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Valeria\Reportes\Tax free\Resultado cruce\"/>
    </mc:Choice>
  </mc:AlternateContent>
  <bookViews>
    <workbookView xWindow="0" yWindow="0" windowWidth="13130" windowHeight="6110" activeTab="1"/>
  </bookViews>
  <sheets>
    <sheet name="Hoja1" sheetId="2" r:id="rId1"/>
    <sheet name="Sheet 1" sheetId="1" r:id="rId2"/>
  </sheets>
  <definedNames>
    <definedName name="_xlnm._FilterDatabase" localSheetId="1" hidden="1">'Sheet 1'!$A$1:$M$10774</definedName>
  </definedNames>
  <calcPr calcId="162913"/>
  <pivotCaches>
    <pivotCache cacheId="29" r:id="rId3"/>
  </pivotCaches>
</workbook>
</file>

<file path=xl/sharedStrings.xml><?xml version="1.0" encoding="utf-8"?>
<sst xmlns="http://schemas.openxmlformats.org/spreadsheetml/2006/main" count="79456" uniqueCount="12387">
  <si>
    <t>DEPOSITO</t>
  </si>
  <si>
    <t>CODIGO</t>
  </si>
  <si>
    <t>FECHA_EMISION</t>
  </si>
  <si>
    <t>HORA</t>
  </si>
  <si>
    <t>NAC</t>
  </si>
  <si>
    <t>NACIONALIDAD</t>
  </si>
  <si>
    <t>TOTAL_FACTURA</t>
  </si>
  <si>
    <t>ZONA</t>
  </si>
  <si>
    <t>ESTADO</t>
  </si>
  <si>
    <t>DocID</t>
  </si>
  <si>
    <t>NACIONALIDAD_TF</t>
  </si>
  <si>
    <t>NACIONALIDAD_UNIFICADA</t>
  </si>
  <si>
    <t>DIFERENCIA_NAC</t>
  </si>
  <si>
    <t>Lucero Galeria Guemes</t>
  </si>
  <si>
    <t>00001-00030446</t>
  </si>
  <si>
    <t>09:00</t>
  </si>
  <si>
    <t>ARG</t>
  </si>
  <si>
    <t>Argentina</t>
  </si>
  <si>
    <t>CENTRO</t>
  </si>
  <si>
    <t>San Telmo</t>
  </si>
  <si>
    <t>00001-00030447</t>
  </si>
  <si>
    <t>USA</t>
  </si>
  <si>
    <t>SAN TELMO</t>
  </si>
  <si>
    <t>00001-00030448</t>
  </si>
  <si>
    <t>10:00</t>
  </si>
  <si>
    <t>00001-00030449</t>
  </si>
  <si>
    <t>00001-00030450</t>
  </si>
  <si>
    <t>Florida</t>
  </si>
  <si>
    <t>00001-00030451</t>
  </si>
  <si>
    <t>PER</t>
  </si>
  <si>
    <t>Perú</t>
  </si>
  <si>
    <t>Recoleta</t>
  </si>
  <si>
    <t>00001-00030452</t>
  </si>
  <si>
    <t>11:00</t>
  </si>
  <si>
    <t>French</t>
  </si>
  <si>
    <t>00001-00030453</t>
  </si>
  <si>
    <t>CHL</t>
  </si>
  <si>
    <t>Chile</t>
  </si>
  <si>
    <t>00001-00030454</t>
  </si>
  <si>
    <t>12:00</t>
  </si>
  <si>
    <t>00001-00030455</t>
  </si>
  <si>
    <t>ESP</t>
  </si>
  <si>
    <t>España</t>
  </si>
  <si>
    <t>00001-00030456</t>
  </si>
  <si>
    <t>BRA</t>
  </si>
  <si>
    <t>Brasil</t>
  </si>
  <si>
    <t>00001-00030457</t>
  </si>
  <si>
    <t>San Telmo 2</t>
  </si>
  <si>
    <t>00001-00030458</t>
  </si>
  <si>
    <t>CHI</t>
  </si>
  <si>
    <t>00001-00030459</t>
  </si>
  <si>
    <t>00001-00030460</t>
  </si>
  <si>
    <t>MEX</t>
  </si>
  <si>
    <t>México</t>
  </si>
  <si>
    <t>00001-00030461</t>
  </si>
  <si>
    <t>00001-00030462</t>
  </si>
  <si>
    <t>00001-00030463</t>
  </si>
  <si>
    <t>00001-00030464</t>
  </si>
  <si>
    <t>00001-00030465</t>
  </si>
  <si>
    <t>00001-00030466</t>
  </si>
  <si>
    <t>00001-00030467</t>
  </si>
  <si>
    <t>00001-00030468</t>
  </si>
  <si>
    <t>13:00</t>
  </si>
  <si>
    <t>00001-00030469</t>
  </si>
  <si>
    <t>COL</t>
  </si>
  <si>
    <t>Colombia</t>
  </si>
  <si>
    <t>00001-00030470</t>
  </si>
  <si>
    <t>RUS</t>
  </si>
  <si>
    <t>Rusia</t>
  </si>
  <si>
    <t>00001-00030471</t>
  </si>
  <si>
    <t>00001-00030472</t>
  </si>
  <si>
    <t>00001-00030473</t>
  </si>
  <si>
    <t>00001-00030474</t>
  </si>
  <si>
    <t>14:00</t>
  </si>
  <si>
    <t>00001-00030475</t>
  </si>
  <si>
    <t>00001-00030476</t>
  </si>
  <si>
    <t>CHN</t>
  </si>
  <si>
    <t>China</t>
  </si>
  <si>
    <t>00001-00030477</t>
  </si>
  <si>
    <t>00001-00030478</t>
  </si>
  <si>
    <t>00001-00030479</t>
  </si>
  <si>
    <t>00001-00030480</t>
  </si>
  <si>
    <t>00001-00030481</t>
  </si>
  <si>
    <t>00001-00030482</t>
  </si>
  <si>
    <t>00001-00030483</t>
  </si>
  <si>
    <t>KWT</t>
  </si>
  <si>
    <t>Kuwait</t>
  </si>
  <si>
    <t>00001-00030484</t>
  </si>
  <si>
    <t>FRA</t>
  </si>
  <si>
    <t>Francia</t>
  </si>
  <si>
    <t>00001-00030485</t>
  </si>
  <si>
    <t>15:00</t>
  </si>
  <si>
    <t>00001-00030486</t>
  </si>
  <si>
    <t>00001-00030487</t>
  </si>
  <si>
    <t>VEN</t>
  </si>
  <si>
    <t>Venezuela</t>
  </si>
  <si>
    <t>00001-00030488</t>
  </si>
  <si>
    <t>00001-00030489</t>
  </si>
  <si>
    <t>00001-00030490</t>
  </si>
  <si>
    <t>00001-00030491</t>
  </si>
  <si>
    <t>16:00</t>
  </si>
  <si>
    <t>00001-00030492</t>
  </si>
  <si>
    <t>00001-00030493</t>
  </si>
  <si>
    <t>00001-00030494</t>
  </si>
  <si>
    <t>00001-00030495</t>
  </si>
  <si>
    <t>00001-00030496</t>
  </si>
  <si>
    <t>17:00</t>
  </si>
  <si>
    <t>00001-00030497</t>
  </si>
  <si>
    <t>00001-00030498</t>
  </si>
  <si>
    <t>00001-00030499</t>
  </si>
  <si>
    <t>00001-00030500</t>
  </si>
  <si>
    <t>00001-00030501</t>
  </si>
  <si>
    <t>00001-00030502</t>
  </si>
  <si>
    <t>00001-00030503</t>
  </si>
  <si>
    <t>00001-00030504</t>
  </si>
  <si>
    <t>18:00</t>
  </si>
  <si>
    <t>GBR</t>
  </si>
  <si>
    <t>Reino Unido</t>
  </si>
  <si>
    <t>Completed</t>
  </si>
  <si>
    <t>11065408315117027255</t>
  </si>
  <si>
    <t>00001-00030505</t>
  </si>
  <si>
    <t>00001-00030506</t>
  </si>
  <si>
    <t>00001-00030507</t>
  </si>
  <si>
    <t>11065408315117027303</t>
  </si>
  <si>
    <t>00001-00030508</t>
  </si>
  <si>
    <t>00001-00030509</t>
  </si>
  <si>
    <t>00001-00030510</t>
  </si>
  <si>
    <t>00001-00030511</t>
  </si>
  <si>
    <t>00001-00030512</t>
  </si>
  <si>
    <t>19:00</t>
  </si>
  <si>
    <t>00001-00030513</t>
  </si>
  <si>
    <t>00001-00030514</t>
  </si>
  <si>
    <t>20:00</t>
  </si>
  <si>
    <t>00001-00030515</t>
  </si>
  <si>
    <t>00001-00030516</t>
  </si>
  <si>
    <t>00001-00030518</t>
  </si>
  <si>
    <t>00001-00030519</t>
  </si>
  <si>
    <t>00001-00030520</t>
  </si>
  <si>
    <t>00001-00030521</t>
  </si>
  <si>
    <t>00001-00030522</t>
  </si>
  <si>
    <t>Not completed</t>
  </si>
  <si>
    <t>11065408317117027906</t>
  </si>
  <si>
    <t>00001-00030523</t>
  </si>
  <si>
    <t>00001-00030524</t>
  </si>
  <si>
    <t>ITA</t>
  </si>
  <si>
    <t>Italia</t>
  </si>
  <si>
    <t>00001-00030525</t>
  </si>
  <si>
    <t>00001-00030526</t>
  </si>
  <si>
    <t>CRI</t>
  </si>
  <si>
    <t>Costa Rica</t>
  </si>
  <si>
    <t>00001-00030527</t>
  </si>
  <si>
    <t>00001-00030528</t>
  </si>
  <si>
    <t>00001-00030529</t>
  </si>
  <si>
    <t>00001-00030530</t>
  </si>
  <si>
    <t>00001-00030531</t>
  </si>
  <si>
    <t>00001-00030532</t>
  </si>
  <si>
    <t>THA</t>
  </si>
  <si>
    <t>Tailandia</t>
  </si>
  <si>
    <t>00001-00030533</t>
  </si>
  <si>
    <t>00001-00030534</t>
  </si>
  <si>
    <t>00001-00030535</t>
  </si>
  <si>
    <t>00001-00030536</t>
  </si>
  <si>
    <t>00001-00030537</t>
  </si>
  <si>
    <t>00001-00030538</t>
  </si>
  <si>
    <t>00001-00030539</t>
  </si>
  <si>
    <t>00001-00030540</t>
  </si>
  <si>
    <t>00001-00030541</t>
  </si>
  <si>
    <t>00001-00030542</t>
  </si>
  <si>
    <t>00001-00030543</t>
  </si>
  <si>
    <t>00001-00030544</t>
  </si>
  <si>
    <t>00001-00030545</t>
  </si>
  <si>
    <t>00001-00030546</t>
  </si>
  <si>
    <t>00001-00030548</t>
  </si>
  <si>
    <t>00001-00030549</t>
  </si>
  <si>
    <t>00001-00030550</t>
  </si>
  <si>
    <t>00001-00030551</t>
  </si>
  <si>
    <t>00001-00030552</t>
  </si>
  <si>
    <t>00001-00030553</t>
  </si>
  <si>
    <t>00001-00030554</t>
  </si>
  <si>
    <t>00001-00030555</t>
  </si>
  <si>
    <t>00001-00030556</t>
  </si>
  <si>
    <t>00001-00030557</t>
  </si>
  <si>
    <t>00001-00030558</t>
  </si>
  <si>
    <t>00001-00030559</t>
  </si>
  <si>
    <t>00001-00030560</t>
  </si>
  <si>
    <t>00001-00030561</t>
  </si>
  <si>
    <t>00001-00030562</t>
  </si>
  <si>
    <t>00001-00030563</t>
  </si>
  <si>
    <t>00001-00030564</t>
  </si>
  <si>
    <t>00001-00030565</t>
  </si>
  <si>
    <t>00001-00030566</t>
  </si>
  <si>
    <t>00001-00030567</t>
  </si>
  <si>
    <t>00001-00030568</t>
  </si>
  <si>
    <t>00001-00030569</t>
  </si>
  <si>
    <t>00001-00030570</t>
  </si>
  <si>
    <t>11065408315117029034</t>
  </si>
  <si>
    <t>00001-00030571</t>
  </si>
  <si>
    <t>00001-00030572</t>
  </si>
  <si>
    <t>00001-00030573</t>
  </si>
  <si>
    <t>00001-00030574</t>
  </si>
  <si>
    <t>00001-00030575</t>
  </si>
  <si>
    <t>00001-00030576</t>
  </si>
  <si>
    <t>00001-00030577</t>
  </si>
  <si>
    <t>00001-00030578</t>
  </si>
  <si>
    <t>00001-00030579</t>
  </si>
  <si>
    <t>JPN</t>
  </si>
  <si>
    <t>Japón</t>
  </si>
  <si>
    <t>00001-00030580</t>
  </si>
  <si>
    <t>00001-00030581</t>
  </si>
  <si>
    <t>00001-00030582</t>
  </si>
  <si>
    <t>00001-00030583</t>
  </si>
  <si>
    <t>00001-00030584</t>
  </si>
  <si>
    <t>00001-00030585</t>
  </si>
  <si>
    <t>00001-00030586</t>
  </si>
  <si>
    <t>00001-00030587</t>
  </si>
  <si>
    <t>00001-00030588</t>
  </si>
  <si>
    <t>00001-00030589</t>
  </si>
  <si>
    <t>00001-00030590</t>
  </si>
  <si>
    <t>00001-00030591</t>
  </si>
  <si>
    <t>00001-00030592</t>
  </si>
  <si>
    <t>00001-00030593</t>
  </si>
  <si>
    <t>00001-00030594</t>
  </si>
  <si>
    <t>00001-00030595</t>
  </si>
  <si>
    <t>AUT</t>
  </si>
  <si>
    <t>Austria</t>
  </si>
  <si>
    <t>00001-00030596</t>
  </si>
  <si>
    <t>00001-00030597</t>
  </si>
  <si>
    <t>00001-00030598</t>
  </si>
  <si>
    <t>00001-00030599</t>
  </si>
  <si>
    <t>00001-00030600</t>
  </si>
  <si>
    <t>00001-00030601</t>
  </si>
  <si>
    <t>00001-00030602</t>
  </si>
  <si>
    <t>00001-00030603</t>
  </si>
  <si>
    <t>00001-00030604</t>
  </si>
  <si>
    <t>00001-00030605</t>
  </si>
  <si>
    <t>00001-00030606</t>
  </si>
  <si>
    <t>00001-00030607</t>
  </si>
  <si>
    <t>00001-00030608</t>
  </si>
  <si>
    <t>00001-00030609</t>
  </si>
  <si>
    <t>00001-00030610</t>
  </si>
  <si>
    <t>00001-00030611</t>
  </si>
  <si>
    <t>11065408315117029941</t>
  </si>
  <si>
    <t>00001-00030612</t>
  </si>
  <si>
    <t>00001-00030613</t>
  </si>
  <si>
    <t>11065408317117030097</t>
  </si>
  <si>
    <t>00001-00030614</t>
  </si>
  <si>
    <t>00001-00030615</t>
  </si>
  <si>
    <t>00001-00030616</t>
  </si>
  <si>
    <t>11065408315117030277</t>
  </si>
  <si>
    <t>00001-00030617</t>
  </si>
  <si>
    <t>00001-00030618</t>
  </si>
  <si>
    <t>00001-00030619</t>
  </si>
  <si>
    <t>00001-00030620</t>
  </si>
  <si>
    <t>00001-00030621</t>
  </si>
  <si>
    <t>00001-00030622</t>
  </si>
  <si>
    <t>11065408317117030520</t>
  </si>
  <si>
    <t>00001-00030623</t>
  </si>
  <si>
    <t>00001-00030624</t>
  </si>
  <si>
    <t>BOL</t>
  </si>
  <si>
    <t>Bolivia</t>
  </si>
  <si>
    <t>11065408317117030729</t>
  </si>
  <si>
    <t>00001-00030625</t>
  </si>
  <si>
    <t>11065408315117030713</t>
  </si>
  <si>
    <t>00001-00030626</t>
  </si>
  <si>
    <t>11065408315117030766</t>
  </si>
  <si>
    <t>00001-00030627</t>
  </si>
  <si>
    <t>11065408317117030130</t>
  </si>
  <si>
    <t>DIFERENCIA</t>
  </si>
  <si>
    <t>00001-00030628</t>
  </si>
  <si>
    <t>00001-00030629</t>
  </si>
  <si>
    <t>00001-00030630</t>
  </si>
  <si>
    <t>00001-00030632</t>
  </si>
  <si>
    <t>00001-00030633</t>
  </si>
  <si>
    <t>00001-00030634</t>
  </si>
  <si>
    <t>00001-00030635</t>
  </si>
  <si>
    <t>00001-00030636</t>
  </si>
  <si>
    <t>00001-00030637</t>
  </si>
  <si>
    <t>00001-00030638</t>
  </si>
  <si>
    <t>11065408315117031158</t>
  </si>
  <si>
    <t>Rumania</t>
  </si>
  <si>
    <t>00001-00030639</t>
  </si>
  <si>
    <t>00001-00030640</t>
  </si>
  <si>
    <t>00001-00030641</t>
  </si>
  <si>
    <t>00001-00030642</t>
  </si>
  <si>
    <t>00001-00030643</t>
  </si>
  <si>
    <t>00001-00030644</t>
  </si>
  <si>
    <t>00001-00030645</t>
  </si>
  <si>
    <t>00001-00030646</t>
  </si>
  <si>
    <t>00001-00030647</t>
  </si>
  <si>
    <t>00001-00030648</t>
  </si>
  <si>
    <t>00001-00030649</t>
  </si>
  <si>
    <t>00001-00030650</t>
  </si>
  <si>
    <t>00001-00030651</t>
  </si>
  <si>
    <t>00001-00030652</t>
  </si>
  <si>
    <t>00001-00030653</t>
  </si>
  <si>
    <t>00001-00030654</t>
  </si>
  <si>
    <t>00001-00030655</t>
  </si>
  <si>
    <t>00001-00030656</t>
  </si>
  <si>
    <t>00001-00030657</t>
  </si>
  <si>
    <t>00001-00030658</t>
  </si>
  <si>
    <t>00001-00030659</t>
  </si>
  <si>
    <t>00001-00030660</t>
  </si>
  <si>
    <t>00001-00030661</t>
  </si>
  <si>
    <t>00001-00030662</t>
  </si>
  <si>
    <t>00001-00030663</t>
  </si>
  <si>
    <t>00001-00030664</t>
  </si>
  <si>
    <t>00001-00030665</t>
  </si>
  <si>
    <t>00001-00030666</t>
  </si>
  <si>
    <t>00001-00030667</t>
  </si>
  <si>
    <t>00001-00030668</t>
  </si>
  <si>
    <t>00001-00030669</t>
  </si>
  <si>
    <t>00001-00030670</t>
  </si>
  <si>
    <t>00001-00030671</t>
  </si>
  <si>
    <t>00001-00030672</t>
  </si>
  <si>
    <t>00001-00030673</t>
  </si>
  <si>
    <t>00001-00030674</t>
  </si>
  <si>
    <t>00001-00030675</t>
  </si>
  <si>
    <t>00001-00030676</t>
  </si>
  <si>
    <t>00001-00030677</t>
  </si>
  <si>
    <t>00001-00030678</t>
  </si>
  <si>
    <t>00001-00030679</t>
  </si>
  <si>
    <t>00001-00030680</t>
  </si>
  <si>
    <t>00001-00030681</t>
  </si>
  <si>
    <t>11065408315117031557</t>
  </si>
  <si>
    <t>00001-00030682</t>
  </si>
  <si>
    <t>PRI</t>
  </si>
  <si>
    <t>Puerto Rico</t>
  </si>
  <si>
    <t>00001-00030683</t>
  </si>
  <si>
    <t>00001-00030684</t>
  </si>
  <si>
    <t>00001-00030685</t>
  </si>
  <si>
    <t>00001-00030686</t>
  </si>
  <si>
    <t>00001-00030687</t>
  </si>
  <si>
    <t>00001-00030688</t>
  </si>
  <si>
    <t>00001-00030689</t>
  </si>
  <si>
    <t>00001-00030690</t>
  </si>
  <si>
    <t>00001-00030691</t>
  </si>
  <si>
    <t>00001-00030692</t>
  </si>
  <si>
    <t>00001-00030693</t>
  </si>
  <si>
    <t>00001-00030695</t>
  </si>
  <si>
    <t>00001-00030696</t>
  </si>
  <si>
    <t>00001-00030697</t>
  </si>
  <si>
    <t>00001-00030698</t>
  </si>
  <si>
    <t>00001-00030699</t>
  </si>
  <si>
    <t>00001-00030700</t>
  </si>
  <si>
    <t>00001-00030701</t>
  </si>
  <si>
    <t>00001-00030702</t>
  </si>
  <si>
    <t>00001-00030703</t>
  </si>
  <si>
    <t>00001-00030704</t>
  </si>
  <si>
    <t>00001-00030705</t>
  </si>
  <si>
    <t>00001-00030706</t>
  </si>
  <si>
    <t>00001-00030707</t>
  </si>
  <si>
    <t>00001-00030708</t>
  </si>
  <si>
    <t>00001-00030709</t>
  </si>
  <si>
    <t>00001-00030710</t>
  </si>
  <si>
    <t>00001-00030711</t>
  </si>
  <si>
    <t>00001-00030712</t>
  </si>
  <si>
    <t>00001-00030715</t>
  </si>
  <si>
    <t>00001-00030716</t>
  </si>
  <si>
    <t>00001-00030718</t>
  </si>
  <si>
    <t>21:00</t>
  </si>
  <si>
    <t>00001-00030719</t>
  </si>
  <si>
    <t>00001-00030720</t>
  </si>
  <si>
    <t>00001-00030721</t>
  </si>
  <si>
    <t>00001-00030722</t>
  </si>
  <si>
    <t>00001-00030723</t>
  </si>
  <si>
    <t>00001-00030724</t>
  </si>
  <si>
    <t>00001-00030725</t>
  </si>
  <si>
    <t>00001-00030726</t>
  </si>
  <si>
    <t>11065408315117032182</t>
  </si>
  <si>
    <t>00001-00030727</t>
  </si>
  <si>
    <t>11065408315117032202</t>
  </si>
  <si>
    <t>00001-00030728</t>
  </si>
  <si>
    <t>00001-00030729</t>
  </si>
  <si>
    <t>00001-00030730</t>
  </si>
  <si>
    <t>00001-00030731</t>
  </si>
  <si>
    <t>00001-00030732</t>
  </si>
  <si>
    <t>00001-00030733</t>
  </si>
  <si>
    <t>00001-00030734</t>
  </si>
  <si>
    <t>00001-00030735</t>
  </si>
  <si>
    <t>00001-00030736</t>
  </si>
  <si>
    <t>00001-00030737</t>
  </si>
  <si>
    <t>00001-00030738</t>
  </si>
  <si>
    <t>11065408315117032583</t>
  </si>
  <si>
    <t>00001-00030739</t>
  </si>
  <si>
    <t>00001-00030740</t>
  </si>
  <si>
    <t>00001-00030741</t>
  </si>
  <si>
    <t>00001-00030742</t>
  </si>
  <si>
    <t>00001-00030743</t>
  </si>
  <si>
    <t>00001-00030744</t>
  </si>
  <si>
    <t>00001-00030745</t>
  </si>
  <si>
    <t>00001-00030746</t>
  </si>
  <si>
    <t>00001-00030747</t>
  </si>
  <si>
    <t>00001-00030748</t>
  </si>
  <si>
    <t>00001-00030749</t>
  </si>
  <si>
    <t>00001-00030750</t>
  </si>
  <si>
    <t>00001-00030751</t>
  </si>
  <si>
    <t>00001-00030752</t>
  </si>
  <si>
    <t>00001-00030753</t>
  </si>
  <si>
    <t>00001-00030754</t>
  </si>
  <si>
    <t>11065408315117032803</t>
  </si>
  <si>
    <t>00001-00030755</t>
  </si>
  <si>
    <t>11065408315117032819</t>
  </si>
  <si>
    <t>00001-00030756</t>
  </si>
  <si>
    <t>11065408315117032826</t>
  </si>
  <si>
    <t>00001-00030757</t>
  </si>
  <si>
    <t>11065408315117032888</t>
  </si>
  <si>
    <t>00001-00030758</t>
  </si>
  <si>
    <t>00001-00030759</t>
  </si>
  <si>
    <t>00001-00030760</t>
  </si>
  <si>
    <t>11065408315117032963</t>
  </si>
  <si>
    <t>00001-00030761</t>
  </si>
  <si>
    <t>00001-00030762</t>
  </si>
  <si>
    <t>00001-00030763</t>
  </si>
  <si>
    <t>00001-00030764</t>
  </si>
  <si>
    <t>11065408315117033223</t>
  </si>
  <si>
    <t>00001-00030765</t>
  </si>
  <si>
    <t>11065408315117033252</t>
  </si>
  <si>
    <t>00001-00030766</t>
  </si>
  <si>
    <t>00001-00030767</t>
  </si>
  <si>
    <t>00001-00030768</t>
  </si>
  <si>
    <t>00001-00030769</t>
  </si>
  <si>
    <t>00001-00030770</t>
  </si>
  <si>
    <t>00001-00030771</t>
  </si>
  <si>
    <t>00001-00030772</t>
  </si>
  <si>
    <t>00001-00030773</t>
  </si>
  <si>
    <t>00001-00030774</t>
  </si>
  <si>
    <t>00001-00030775</t>
  </si>
  <si>
    <t>00001-00030776</t>
  </si>
  <si>
    <t>00001-00030777</t>
  </si>
  <si>
    <t>00001-00030778</t>
  </si>
  <si>
    <t>00001-00030780</t>
  </si>
  <si>
    <t>00001-00030781</t>
  </si>
  <si>
    <t>00001-00030782</t>
  </si>
  <si>
    <t>00001-00030783</t>
  </si>
  <si>
    <t>00001-00030784</t>
  </si>
  <si>
    <t>00001-00030785</t>
  </si>
  <si>
    <t>00001-00030786</t>
  </si>
  <si>
    <t>00001-00030787</t>
  </si>
  <si>
    <t>00001-00030788</t>
  </si>
  <si>
    <t>00001-00030789</t>
  </si>
  <si>
    <t>11065408317117033816</t>
  </si>
  <si>
    <t>00001-00030790</t>
  </si>
  <si>
    <t>00001-00030791</t>
  </si>
  <si>
    <t>00001-00030792</t>
  </si>
  <si>
    <t>00001-00030793</t>
  </si>
  <si>
    <t>00001-00030794</t>
  </si>
  <si>
    <t>00001-00030795</t>
  </si>
  <si>
    <t>00001-00030796</t>
  </si>
  <si>
    <t>00001-00030798</t>
  </si>
  <si>
    <t>00001-00030799</t>
  </si>
  <si>
    <t>00001-00030800</t>
  </si>
  <si>
    <t>00001-00030801</t>
  </si>
  <si>
    <t>00001-00030802</t>
  </si>
  <si>
    <t>00001-00030803</t>
  </si>
  <si>
    <t>00001-00030804</t>
  </si>
  <si>
    <t>11065408315117034290</t>
  </si>
  <si>
    <t>00001-00030805</t>
  </si>
  <si>
    <t>11065408315117034316</t>
  </si>
  <si>
    <t>00001-00030806</t>
  </si>
  <si>
    <t>00001-00030807</t>
  </si>
  <si>
    <t>00001-00030808</t>
  </si>
  <si>
    <t>00001-00030809</t>
  </si>
  <si>
    <t>00001-00030810</t>
  </si>
  <si>
    <t>11065408315117034448</t>
  </si>
  <si>
    <t>00001-00030811</t>
  </si>
  <si>
    <t>00001-00030812</t>
  </si>
  <si>
    <t>00001-00030813</t>
  </si>
  <si>
    <t>00001-00030815</t>
  </si>
  <si>
    <t>00001-00030816</t>
  </si>
  <si>
    <t>00001-00030817</t>
  </si>
  <si>
    <t>00001-00030818</t>
  </si>
  <si>
    <t>00001-00030819</t>
  </si>
  <si>
    <t>00001-00030820</t>
  </si>
  <si>
    <t>00001-00030821</t>
  </si>
  <si>
    <t>11065408315117034702</t>
  </si>
  <si>
    <t>00001-00030822</t>
  </si>
  <si>
    <t>11065408315117034739</t>
  </si>
  <si>
    <t>00001-00030823</t>
  </si>
  <si>
    <t>00001-00030824</t>
  </si>
  <si>
    <t>00001-00030825</t>
  </si>
  <si>
    <t>00001-00030826</t>
  </si>
  <si>
    <t>00001-00030827</t>
  </si>
  <si>
    <t>00001-00030828</t>
  </si>
  <si>
    <t>CAN</t>
  </si>
  <si>
    <t>Canadá</t>
  </si>
  <si>
    <t>11065408317117034868</t>
  </si>
  <si>
    <t>00001-00030829</t>
  </si>
  <si>
    <t>00001-00030830</t>
  </si>
  <si>
    <t>00001-00030831</t>
  </si>
  <si>
    <t>00001-00030832</t>
  </si>
  <si>
    <t>00001-00030833</t>
  </si>
  <si>
    <t>00001-00030834</t>
  </si>
  <si>
    <t>00001-00030835</t>
  </si>
  <si>
    <t>00001-00030836</t>
  </si>
  <si>
    <t>00001-00030837</t>
  </si>
  <si>
    <t>00001-00030839</t>
  </si>
  <si>
    <t>00001-00030840</t>
  </si>
  <si>
    <t>00001-00030841</t>
  </si>
  <si>
    <t>00001-00030842</t>
  </si>
  <si>
    <t>00001-00030843</t>
  </si>
  <si>
    <t>00001-00030844</t>
  </si>
  <si>
    <t>00001-00030845</t>
  </si>
  <si>
    <t>FIN</t>
  </si>
  <si>
    <t>Finlandia</t>
  </si>
  <si>
    <t>00001-00030846</t>
  </si>
  <si>
    <t>11065408317117035309</t>
  </si>
  <si>
    <t>00001-00030847</t>
  </si>
  <si>
    <t>00001-00030848</t>
  </si>
  <si>
    <t>00001-00030849</t>
  </si>
  <si>
    <t>00001-00030850</t>
  </si>
  <si>
    <t>00001-00030851</t>
  </si>
  <si>
    <t>00001-00030852</t>
  </si>
  <si>
    <t>00001-00030853</t>
  </si>
  <si>
    <t>DOM</t>
  </si>
  <si>
    <t>República Dominicana</t>
  </si>
  <si>
    <t>00001-00030854</t>
  </si>
  <si>
    <t>00001-00030855</t>
  </si>
  <si>
    <t>00001-00030856</t>
  </si>
  <si>
    <t>00001-00030857</t>
  </si>
  <si>
    <t>00001-00030858</t>
  </si>
  <si>
    <t>00001-00030859</t>
  </si>
  <si>
    <t>00001-00030860</t>
  </si>
  <si>
    <t>00001-00030861</t>
  </si>
  <si>
    <t>00001-00030862</t>
  </si>
  <si>
    <t>00001-00030863</t>
  </si>
  <si>
    <t>00001-00030864</t>
  </si>
  <si>
    <t>00001-00030865</t>
  </si>
  <si>
    <t>00001-00030866</t>
  </si>
  <si>
    <t>00001-00030867</t>
  </si>
  <si>
    <t>00001-00030868</t>
  </si>
  <si>
    <t>00001-00030869</t>
  </si>
  <si>
    <t>11065408315117035726</t>
  </si>
  <si>
    <t>00001-00030870</t>
  </si>
  <si>
    <t>00001-00030871</t>
  </si>
  <si>
    <t>00001-00030872</t>
  </si>
  <si>
    <t>00001-00030873</t>
  </si>
  <si>
    <t>00001-00030874</t>
  </si>
  <si>
    <t>00001-00030875</t>
  </si>
  <si>
    <t>00001-00030876</t>
  </si>
  <si>
    <t>00001-00030877</t>
  </si>
  <si>
    <t>00001-00030878</t>
  </si>
  <si>
    <t>00001-00030879</t>
  </si>
  <si>
    <t>00001-00030880</t>
  </si>
  <si>
    <t>00001-00030881</t>
  </si>
  <si>
    <t>00001-00030882</t>
  </si>
  <si>
    <t>00001-00030883</t>
  </si>
  <si>
    <t>00001-00030884</t>
  </si>
  <si>
    <t>00001-00030885</t>
  </si>
  <si>
    <t>00001-00030886</t>
  </si>
  <si>
    <t>00001-00030887</t>
  </si>
  <si>
    <t>00001-00030888</t>
  </si>
  <si>
    <t>BEL</t>
  </si>
  <si>
    <t>Bélgica</t>
  </si>
  <si>
    <t>00001-00030889</t>
  </si>
  <si>
    <t>00001-00030890</t>
  </si>
  <si>
    <t>00001-00030891</t>
  </si>
  <si>
    <t>00001-00030892</t>
  </si>
  <si>
    <t>11065408317117036493</t>
  </si>
  <si>
    <t>00001-00030893</t>
  </si>
  <si>
    <t>11065408317117036589</t>
  </si>
  <si>
    <t>00001-00030894</t>
  </si>
  <si>
    <t>11065408317117036558</t>
  </si>
  <si>
    <t>00001-00030895</t>
  </si>
  <si>
    <t>00001-00030896</t>
  </si>
  <si>
    <t>00001-00030897</t>
  </si>
  <si>
    <t>00001-00030898</t>
  </si>
  <si>
    <t>00001-00030899</t>
  </si>
  <si>
    <t>00001-00030900</t>
  </si>
  <si>
    <t>00001-00030901</t>
  </si>
  <si>
    <t>00001-00030902</t>
  </si>
  <si>
    <t>PAN</t>
  </si>
  <si>
    <t>Panamá</t>
  </si>
  <si>
    <t>00001-00030903</t>
  </si>
  <si>
    <t>00001-00030904</t>
  </si>
  <si>
    <t>00001-00030905</t>
  </si>
  <si>
    <t>00001-00030906</t>
  </si>
  <si>
    <t>00001-00030907</t>
  </si>
  <si>
    <t>00001-00030909</t>
  </si>
  <si>
    <t>00001-00030910</t>
  </si>
  <si>
    <t>00001-00030911</t>
  </si>
  <si>
    <t>00001-00030912</t>
  </si>
  <si>
    <t>00001-00030913</t>
  </si>
  <si>
    <t>00001-00030914</t>
  </si>
  <si>
    <t>00001-00030915</t>
  </si>
  <si>
    <t>00001-00030916</t>
  </si>
  <si>
    <t>00001-00030917</t>
  </si>
  <si>
    <t>00001-00030918</t>
  </si>
  <si>
    <t>00001-00030921</t>
  </si>
  <si>
    <t>00001-00030922</t>
  </si>
  <si>
    <t>00001-00030924</t>
  </si>
  <si>
    <t>00001-00030925</t>
  </si>
  <si>
    <t>00001-00030926</t>
  </si>
  <si>
    <t>00001-00030927</t>
  </si>
  <si>
    <t>00001-00030928</t>
  </si>
  <si>
    <t>00001-00030929</t>
  </si>
  <si>
    <t>00001-00030930</t>
  </si>
  <si>
    <t>00001-00030931</t>
  </si>
  <si>
    <t>00001-00030932</t>
  </si>
  <si>
    <t>00001-00030933</t>
  </si>
  <si>
    <t>00001-00030934</t>
  </si>
  <si>
    <t>ROM</t>
  </si>
  <si>
    <t>11065408316117037392</t>
  </si>
  <si>
    <t>00001-00030935</t>
  </si>
  <si>
    <t>00001-00030936</t>
  </si>
  <si>
    <t>00001-00030937</t>
  </si>
  <si>
    <t>00001-00030938</t>
  </si>
  <si>
    <t>00001-00030939</t>
  </si>
  <si>
    <t>00001-00030940</t>
  </si>
  <si>
    <t>00001-00030941</t>
  </si>
  <si>
    <t>00001-00030942</t>
  </si>
  <si>
    <t>00001-00030943</t>
  </si>
  <si>
    <t>00001-00030944</t>
  </si>
  <si>
    <t>00001-00030945</t>
  </si>
  <si>
    <t>11065408315117037832</t>
  </si>
  <si>
    <t>00001-00030946</t>
  </si>
  <si>
    <t>11065408315117037845</t>
  </si>
  <si>
    <t>00001-00030947</t>
  </si>
  <si>
    <t>00001-00030948</t>
  </si>
  <si>
    <t>00001-00030949</t>
  </si>
  <si>
    <t>11065408315117038716</t>
  </si>
  <si>
    <t>00001-00030950</t>
  </si>
  <si>
    <t>00001-00030951</t>
  </si>
  <si>
    <t>00001-00030952</t>
  </si>
  <si>
    <t>00001-00030953</t>
  </si>
  <si>
    <t>00001-00030954</t>
  </si>
  <si>
    <t>11065408315117038123</t>
  </si>
  <si>
    <t>00001-00030955</t>
  </si>
  <si>
    <t>00001-00030956</t>
  </si>
  <si>
    <t>00001-00030957</t>
  </si>
  <si>
    <t>11065408315117038181</t>
  </si>
  <si>
    <t>00001-00030958</t>
  </si>
  <si>
    <t>11065408315117038201</t>
  </si>
  <si>
    <t>00001-00030959</t>
  </si>
  <si>
    <t>00001-00030960</t>
  </si>
  <si>
    <t>00001-00030961</t>
  </si>
  <si>
    <t>00001-00030962</t>
  </si>
  <si>
    <t>00001-00030963</t>
  </si>
  <si>
    <t>00001-00030964</t>
  </si>
  <si>
    <t>00001-00030965</t>
  </si>
  <si>
    <t>00001-00030966</t>
  </si>
  <si>
    <t>11065408315117038303</t>
  </si>
  <si>
    <t>00001-00030967</t>
  </si>
  <si>
    <t>00001-00030968</t>
  </si>
  <si>
    <t>11065408315117038388</t>
  </si>
  <si>
    <t>00001-00030969</t>
  </si>
  <si>
    <t>00001-00030970</t>
  </si>
  <si>
    <t>00001-00030971</t>
  </si>
  <si>
    <t>00001-00030972</t>
  </si>
  <si>
    <t>00001-00030973</t>
  </si>
  <si>
    <t>00001-00030974</t>
  </si>
  <si>
    <t>00001-00030975</t>
  </si>
  <si>
    <t>00001-00030976</t>
  </si>
  <si>
    <t>00001-00030977</t>
  </si>
  <si>
    <t>00001-00030978</t>
  </si>
  <si>
    <t>00001-00030980</t>
  </si>
  <si>
    <t>00001-00030981</t>
  </si>
  <si>
    <t>00001-00030982</t>
  </si>
  <si>
    <t>00001-00030983</t>
  </si>
  <si>
    <t>00001-00030984</t>
  </si>
  <si>
    <t>11065408316117038586</t>
  </si>
  <si>
    <t>00001-00030985</t>
  </si>
  <si>
    <t>00001-00030986</t>
  </si>
  <si>
    <t>DEU</t>
  </si>
  <si>
    <t>Alemania</t>
  </si>
  <si>
    <t>00001-00030987</t>
  </si>
  <si>
    <t>00001-00030988</t>
  </si>
  <si>
    <t>00001-00030989</t>
  </si>
  <si>
    <t>00001-00030990</t>
  </si>
  <si>
    <t>00001-00030991</t>
  </si>
  <si>
    <t>00001-00030992</t>
  </si>
  <si>
    <t>00001-00030993</t>
  </si>
  <si>
    <t>00001-00030994</t>
  </si>
  <si>
    <t>00001-00030995</t>
  </si>
  <si>
    <t>00001-00030996</t>
  </si>
  <si>
    <t>00001-00030997</t>
  </si>
  <si>
    <t>00001-00030998</t>
  </si>
  <si>
    <t>00001-00030999</t>
  </si>
  <si>
    <t>00001-00031000</t>
  </si>
  <si>
    <t>00001-00031001</t>
  </si>
  <si>
    <t>00001-00031002</t>
  </si>
  <si>
    <t>00001-00031003</t>
  </si>
  <si>
    <t>00001-00031004</t>
  </si>
  <si>
    <t>00001-00031005</t>
  </si>
  <si>
    <t>00001-00031006</t>
  </si>
  <si>
    <t>00001-00031007</t>
  </si>
  <si>
    <t>00001-00031008</t>
  </si>
  <si>
    <t>00001-00031009</t>
  </si>
  <si>
    <t>11065408317117039033</t>
  </si>
  <si>
    <t>00001-00031010</t>
  </si>
  <si>
    <t>00001-00031011</t>
  </si>
  <si>
    <t>00001-00031012</t>
  </si>
  <si>
    <t>11065408317117039046</t>
  </si>
  <si>
    <t>00001-00031013</t>
  </si>
  <si>
    <t>11065408317117039051</t>
  </si>
  <si>
    <t>00001-00031014</t>
  </si>
  <si>
    <t>00001-00031015</t>
  </si>
  <si>
    <t>00001-00031016</t>
  </si>
  <si>
    <t>11065408317117039149</t>
  </si>
  <si>
    <t>00001-00031017</t>
  </si>
  <si>
    <t>00001-00031018</t>
  </si>
  <si>
    <t>00001-00031019</t>
  </si>
  <si>
    <t>00001-00031020</t>
  </si>
  <si>
    <t>00001-00031021</t>
  </si>
  <si>
    <t>00001-00031022</t>
  </si>
  <si>
    <t>11065408315117039156</t>
  </si>
  <si>
    <t>00001-00031023</t>
  </si>
  <si>
    <t>00001-00031024</t>
  </si>
  <si>
    <t>11065408317117039196</t>
  </si>
  <si>
    <t>00001-00031025</t>
  </si>
  <si>
    <t>11065408317117039203</t>
  </si>
  <si>
    <t>00001-00031026</t>
  </si>
  <si>
    <t>00001-00031027</t>
  </si>
  <si>
    <t>00001-00031028</t>
  </si>
  <si>
    <t>00001-00031029</t>
  </si>
  <si>
    <t>00001-00031030</t>
  </si>
  <si>
    <t>00001-00031031</t>
  </si>
  <si>
    <t>00001-00031032</t>
  </si>
  <si>
    <t>11065408315117039253</t>
  </si>
  <si>
    <t>00001-00031033</t>
  </si>
  <si>
    <t>11065408315117039295</t>
  </si>
  <si>
    <t>00001-00031034</t>
  </si>
  <si>
    <t>11065408316117039303</t>
  </si>
  <si>
    <t>00001-00031035</t>
  </si>
  <si>
    <t>11065408317117039316</t>
  </si>
  <si>
    <t>00001-00031036</t>
  </si>
  <si>
    <t>00001-00031037</t>
  </si>
  <si>
    <t>00001-00031038</t>
  </si>
  <si>
    <t>00001-00031039</t>
  </si>
  <si>
    <t>URY</t>
  </si>
  <si>
    <t>Uruguay</t>
  </si>
  <si>
    <t>11065408315117039426</t>
  </si>
  <si>
    <t>00001-00031040</t>
  </si>
  <si>
    <t>00001-00031041</t>
  </si>
  <si>
    <t>00001-00031042</t>
  </si>
  <si>
    <t>00001-00031043</t>
  </si>
  <si>
    <t>00001-00031044</t>
  </si>
  <si>
    <t>00001-00031045</t>
  </si>
  <si>
    <t>00001-00031046</t>
  </si>
  <si>
    <t>00001-00031047</t>
  </si>
  <si>
    <t>00001-00031048</t>
  </si>
  <si>
    <t>00001-00031049</t>
  </si>
  <si>
    <t>11065408315117039457</t>
  </si>
  <si>
    <t>00001-00031050</t>
  </si>
  <si>
    <t>00001-00031052</t>
  </si>
  <si>
    <t>11065408315117039540</t>
  </si>
  <si>
    <t>00001-00031053</t>
  </si>
  <si>
    <t>00001-00031054</t>
  </si>
  <si>
    <t>00001-00031055</t>
  </si>
  <si>
    <t>00001-00031056</t>
  </si>
  <si>
    <t>00001-00031057</t>
  </si>
  <si>
    <t>00001-00031058</t>
  </si>
  <si>
    <t>00001-00031059</t>
  </si>
  <si>
    <t>00001-00031060</t>
  </si>
  <si>
    <t>00001-00031061</t>
  </si>
  <si>
    <t>11065408315117039823</t>
  </si>
  <si>
    <t>Albania</t>
  </si>
  <si>
    <t>00001-00031062</t>
  </si>
  <si>
    <t>00001-00031063</t>
  </si>
  <si>
    <t>00001-00031064</t>
  </si>
  <si>
    <t>00001-00031065</t>
  </si>
  <si>
    <t>00001-00031066</t>
  </si>
  <si>
    <t>00001-00031067</t>
  </si>
  <si>
    <t>00001-00031068</t>
  </si>
  <si>
    <t>00001-00031069</t>
  </si>
  <si>
    <t>00001-00031070</t>
  </si>
  <si>
    <t>00001-00031071</t>
  </si>
  <si>
    <t>00001-00031072</t>
  </si>
  <si>
    <t>00001-00031073</t>
  </si>
  <si>
    <t>00001-00031074</t>
  </si>
  <si>
    <t>00001-00031075</t>
  </si>
  <si>
    <t>00001-00031076</t>
  </si>
  <si>
    <t>00001-00031077</t>
  </si>
  <si>
    <t>00001-00031078</t>
  </si>
  <si>
    <t>00001-00031079</t>
  </si>
  <si>
    <t>00001-00031080</t>
  </si>
  <si>
    <t>00001-00031081</t>
  </si>
  <si>
    <t>00001-00031082</t>
  </si>
  <si>
    <t>00001-00031083</t>
  </si>
  <si>
    <t>00001-00031084</t>
  </si>
  <si>
    <t>00001-00031085</t>
  </si>
  <si>
    <t>00001-00031086</t>
  </si>
  <si>
    <t>00001-00031087</t>
  </si>
  <si>
    <t>00001-00031088</t>
  </si>
  <si>
    <t>00001-00031089</t>
  </si>
  <si>
    <t>00001-00031090</t>
  </si>
  <si>
    <t>00001-00031091</t>
  </si>
  <si>
    <t>00001-00031092</t>
  </si>
  <si>
    <t>00001-00031093</t>
  </si>
  <si>
    <t>00001-00031094</t>
  </si>
  <si>
    <t>00001-00031095</t>
  </si>
  <si>
    <t>11065408317117040961</t>
  </si>
  <si>
    <t>00001-00031096</t>
  </si>
  <si>
    <t>00001-00031097</t>
  </si>
  <si>
    <t>00001-00031098</t>
  </si>
  <si>
    <t>00001-00031099</t>
  </si>
  <si>
    <t>00001-00031100</t>
  </si>
  <si>
    <t>00001-00031101</t>
  </si>
  <si>
    <t>00001-00031102</t>
  </si>
  <si>
    <t>00001-00031103</t>
  </si>
  <si>
    <t>00001-00031104</t>
  </si>
  <si>
    <t>00001-00031105</t>
  </si>
  <si>
    <t>00001-00031106</t>
  </si>
  <si>
    <t>00001-00031107</t>
  </si>
  <si>
    <t>00001-00031108</t>
  </si>
  <si>
    <t>00001-00031109</t>
  </si>
  <si>
    <t>00001-00031110</t>
  </si>
  <si>
    <t>00001-00031111</t>
  </si>
  <si>
    <t>00001-00031112</t>
  </si>
  <si>
    <t>00001-00031113</t>
  </si>
  <si>
    <t>00001-00031114</t>
  </si>
  <si>
    <t>00001-00031115</t>
  </si>
  <si>
    <t>00001-00031116</t>
  </si>
  <si>
    <t>00001-00031117</t>
  </si>
  <si>
    <t>00001-00031118</t>
  </si>
  <si>
    <t>00001-00031119</t>
  </si>
  <si>
    <t>00001-00031121</t>
  </si>
  <si>
    <t>00001-00031122</t>
  </si>
  <si>
    <t>00001-00031123</t>
  </si>
  <si>
    <t>00001-00031124</t>
  </si>
  <si>
    <t>00001-00031125</t>
  </si>
  <si>
    <t>00001-00031126</t>
  </si>
  <si>
    <t>00001-00031127</t>
  </si>
  <si>
    <t>00001-00031128</t>
  </si>
  <si>
    <t>11065408317117041669</t>
  </si>
  <si>
    <t>00001-00031129</t>
  </si>
  <si>
    <t>00001-00031130</t>
  </si>
  <si>
    <t>00001-00031131</t>
  </si>
  <si>
    <t>00001-00031132</t>
  </si>
  <si>
    <t>00001-00031133</t>
  </si>
  <si>
    <t>11065408317117041676</t>
  </si>
  <si>
    <t>Emiratos Árabes Unidos</t>
  </si>
  <si>
    <t>00001-00031134</t>
  </si>
  <si>
    <t>00001-00031135</t>
  </si>
  <si>
    <t>00001-00031136</t>
  </si>
  <si>
    <t>00001-00031137</t>
  </si>
  <si>
    <t>00001-00031138</t>
  </si>
  <si>
    <t>00001-00031139</t>
  </si>
  <si>
    <t>00001-00031140</t>
  </si>
  <si>
    <t>00001-00031141</t>
  </si>
  <si>
    <t>00001-00031142</t>
  </si>
  <si>
    <t>00001-00031143</t>
  </si>
  <si>
    <t>00001-00031144</t>
  </si>
  <si>
    <t>00001-00031145</t>
  </si>
  <si>
    <t>00001-00031146</t>
  </si>
  <si>
    <t>00001-00031147</t>
  </si>
  <si>
    <t>00001-00031148</t>
  </si>
  <si>
    <t>00001-00031149</t>
  </si>
  <si>
    <t>00001-00031150</t>
  </si>
  <si>
    <t>00001-00031151</t>
  </si>
  <si>
    <t>00001-00031152</t>
  </si>
  <si>
    <t>00001-00031153</t>
  </si>
  <si>
    <t>00001-00031154</t>
  </si>
  <si>
    <t>00001-00031155</t>
  </si>
  <si>
    <t>00001-00031156</t>
  </si>
  <si>
    <t>00001-00031157</t>
  </si>
  <si>
    <t>00001-00031158</t>
  </si>
  <si>
    <t>00001-00031159</t>
  </si>
  <si>
    <t>00001-00031160</t>
  </si>
  <si>
    <t>00001-00031161</t>
  </si>
  <si>
    <t>00001-00031162</t>
  </si>
  <si>
    <t>00001-00031163</t>
  </si>
  <si>
    <t>00001-00031164</t>
  </si>
  <si>
    <t>00001-00031165</t>
  </si>
  <si>
    <t>00001-00031166</t>
  </si>
  <si>
    <t>00001-00031167</t>
  </si>
  <si>
    <t>00001-00031169</t>
  </si>
  <si>
    <t>00001-00031170</t>
  </si>
  <si>
    <t>00001-00031171</t>
  </si>
  <si>
    <t>11065408315117042150</t>
  </si>
  <si>
    <t>00001-00031172</t>
  </si>
  <si>
    <t>11065408315117042166</t>
  </si>
  <si>
    <t>00001-00031173</t>
  </si>
  <si>
    <t>00001-00031174</t>
  </si>
  <si>
    <t>00001-00031175</t>
  </si>
  <si>
    <t>00001-00031176</t>
  </si>
  <si>
    <t>00001-00031177</t>
  </si>
  <si>
    <t>00001-00031178</t>
  </si>
  <si>
    <t>00001-00031179</t>
  </si>
  <si>
    <t>00001-00031180</t>
  </si>
  <si>
    <t>00001-00031181</t>
  </si>
  <si>
    <t>00001-00031182</t>
  </si>
  <si>
    <t>00001-00031183</t>
  </si>
  <si>
    <t>00001-00031184</t>
  </si>
  <si>
    <t>00001-00031185</t>
  </si>
  <si>
    <t>00001-00031186</t>
  </si>
  <si>
    <t>00001-00031187</t>
  </si>
  <si>
    <t>00001-00031188</t>
  </si>
  <si>
    <t>00001-00031189</t>
  </si>
  <si>
    <t>00001-00031190</t>
  </si>
  <si>
    <t>00001-00031191</t>
  </si>
  <si>
    <t>PRY</t>
  </si>
  <si>
    <t>Paraguay</t>
  </si>
  <si>
    <t>00001-00031192</t>
  </si>
  <si>
    <t>00001-00031193</t>
  </si>
  <si>
    <t>00001-00031194</t>
  </si>
  <si>
    <t>SUD</t>
  </si>
  <si>
    <t>Sudán</t>
  </si>
  <si>
    <t>00001-00031195</t>
  </si>
  <si>
    <t>00001-00031196</t>
  </si>
  <si>
    <t>00001-00031198</t>
  </si>
  <si>
    <t>00001-00031199</t>
  </si>
  <si>
    <t>00001-00031201</t>
  </si>
  <si>
    <t>00001-00031202</t>
  </si>
  <si>
    <t>00001-00031203</t>
  </si>
  <si>
    <t>00001-00031204</t>
  </si>
  <si>
    <t>00001-00031205</t>
  </si>
  <si>
    <t>00001-00031206</t>
  </si>
  <si>
    <t>00001-00031207</t>
  </si>
  <si>
    <t>00001-00031208</t>
  </si>
  <si>
    <t>00001-00031209</t>
  </si>
  <si>
    <t>00001-00031210</t>
  </si>
  <si>
    <t>00001-00031211</t>
  </si>
  <si>
    <t>11065408317117042908</t>
  </si>
  <si>
    <t>00001-00031212</t>
  </si>
  <si>
    <t>00001-00031213</t>
  </si>
  <si>
    <t>00001-00031214</t>
  </si>
  <si>
    <t>00001-00031215</t>
  </si>
  <si>
    <t>00001-00031216</t>
  </si>
  <si>
    <t>00001-00031217</t>
  </si>
  <si>
    <t>00001-00031218</t>
  </si>
  <si>
    <t>00001-00031219</t>
  </si>
  <si>
    <t>00001-00031220</t>
  </si>
  <si>
    <t>11065408317117043225</t>
  </si>
  <si>
    <t>00001-00031221</t>
  </si>
  <si>
    <t>HND</t>
  </si>
  <si>
    <t>Honduras</t>
  </si>
  <si>
    <t>00001-00031222</t>
  </si>
  <si>
    <t>00001-00031223</t>
  </si>
  <si>
    <t>00001-00031224</t>
  </si>
  <si>
    <t>ECU</t>
  </si>
  <si>
    <t>Ecuador</t>
  </si>
  <si>
    <t>00001-00031225</t>
  </si>
  <si>
    <t>11065408315117043368</t>
  </si>
  <si>
    <t>00001-00031226</t>
  </si>
  <si>
    <t>00001-00031227</t>
  </si>
  <si>
    <t>11065408317117043406</t>
  </si>
  <si>
    <t>00001-00031228</t>
  </si>
  <si>
    <t>00001-00031229</t>
  </si>
  <si>
    <t>00001-00031230</t>
  </si>
  <si>
    <t>00001-00031231</t>
  </si>
  <si>
    <t>00001-00031232</t>
  </si>
  <si>
    <t>00001-00031233</t>
  </si>
  <si>
    <t>00001-00031234</t>
  </si>
  <si>
    <t>00001-00031235</t>
  </si>
  <si>
    <t>00001-00031236</t>
  </si>
  <si>
    <t>00001-00031237</t>
  </si>
  <si>
    <t>00001-00031238</t>
  </si>
  <si>
    <t>00001-00031239</t>
  </si>
  <si>
    <t>00001-00031240</t>
  </si>
  <si>
    <t>00001-00031241</t>
  </si>
  <si>
    <t>11065408315117043600</t>
  </si>
  <si>
    <t>00001-00031242</t>
  </si>
  <si>
    <t>00001-00031243</t>
  </si>
  <si>
    <t>00001-00031244</t>
  </si>
  <si>
    <t>00001-00031245</t>
  </si>
  <si>
    <t>00001-00031246</t>
  </si>
  <si>
    <t>00001-00031247</t>
  </si>
  <si>
    <t>00001-00031248</t>
  </si>
  <si>
    <t>00001-00031249</t>
  </si>
  <si>
    <t>00001-00031250</t>
  </si>
  <si>
    <t>00001-00031251</t>
  </si>
  <si>
    <t>00001-00031252</t>
  </si>
  <si>
    <t>00001-00031253</t>
  </si>
  <si>
    <t>00001-00031254</t>
  </si>
  <si>
    <t>00001-00031255</t>
  </si>
  <si>
    <t>00001-00031256</t>
  </si>
  <si>
    <t>00001-00031257</t>
  </si>
  <si>
    <t>00001-00031258</t>
  </si>
  <si>
    <t>00001-00031259</t>
  </si>
  <si>
    <t>00001-00031260</t>
  </si>
  <si>
    <t>00001-00031261</t>
  </si>
  <si>
    <t>00001-00031262</t>
  </si>
  <si>
    <t>00001-00031263</t>
  </si>
  <si>
    <t>00001-00031264</t>
  </si>
  <si>
    <t>IDN</t>
  </si>
  <si>
    <t>Indonesia</t>
  </si>
  <si>
    <t>11065408315117044151</t>
  </si>
  <si>
    <t>00001-00031265</t>
  </si>
  <si>
    <t>00001-00031266</t>
  </si>
  <si>
    <t>00001-00031267</t>
  </si>
  <si>
    <t>00001-00031268</t>
  </si>
  <si>
    <t>00001-00031269</t>
  </si>
  <si>
    <t>00001-00031270</t>
  </si>
  <si>
    <t>00001-00031271</t>
  </si>
  <si>
    <t>00001-00031272</t>
  </si>
  <si>
    <t>00001-00031273</t>
  </si>
  <si>
    <t>00001-00031274</t>
  </si>
  <si>
    <t>00001-00031275</t>
  </si>
  <si>
    <t>11065408317117044214</t>
  </si>
  <si>
    <t>00001-00031276</t>
  </si>
  <si>
    <t>00001-00031277</t>
  </si>
  <si>
    <t>00001-00031278</t>
  </si>
  <si>
    <t>00001-00031279</t>
  </si>
  <si>
    <t>00001-00031280</t>
  </si>
  <si>
    <t>00001-00031281</t>
  </si>
  <si>
    <t>00001-00031282</t>
  </si>
  <si>
    <t>11065408317117044354</t>
  </si>
  <si>
    <t>00001-00031283</t>
  </si>
  <si>
    <t>11065408317117044383</t>
  </si>
  <si>
    <t>00001-00031284</t>
  </si>
  <si>
    <t>11065408317117044377</t>
  </si>
  <si>
    <t>00001-00031285</t>
  </si>
  <si>
    <t>00001-00031286</t>
  </si>
  <si>
    <t>00001-00031287</t>
  </si>
  <si>
    <t>00001-00031288</t>
  </si>
  <si>
    <t>00001-00031289</t>
  </si>
  <si>
    <t>00001-00031290</t>
  </si>
  <si>
    <t>00001-00031291</t>
  </si>
  <si>
    <t>00001-00031292</t>
  </si>
  <si>
    <t>00001-00031293</t>
  </si>
  <si>
    <t>00001-00031294</t>
  </si>
  <si>
    <t>00001-00031295</t>
  </si>
  <si>
    <t>11065408317117044570</t>
  </si>
  <si>
    <t>00001-00031296</t>
  </si>
  <si>
    <t>00001-00031297</t>
  </si>
  <si>
    <t>00001-00031298</t>
  </si>
  <si>
    <t>00001-00031299</t>
  </si>
  <si>
    <t>00001-00031300</t>
  </si>
  <si>
    <t>00001-00031301</t>
  </si>
  <si>
    <t>00001-00031302</t>
  </si>
  <si>
    <t>00001-00031303</t>
  </si>
  <si>
    <t>00001-00031304</t>
  </si>
  <si>
    <t>00001-00031305</t>
  </si>
  <si>
    <t>00001-00031306</t>
  </si>
  <si>
    <t>00001-00031307</t>
  </si>
  <si>
    <t>00001-00031308</t>
  </si>
  <si>
    <t>00001-00031309</t>
  </si>
  <si>
    <t>SA</t>
  </si>
  <si>
    <t>00001-00031310</t>
  </si>
  <si>
    <t>00001-00031311</t>
  </si>
  <si>
    <t>00001-00031312</t>
  </si>
  <si>
    <t>00001-00031313</t>
  </si>
  <si>
    <t>00001-00031314</t>
  </si>
  <si>
    <t>11065408317117045018</t>
  </si>
  <si>
    <t>00001-00031315</t>
  </si>
  <si>
    <t>00001-00031316</t>
  </si>
  <si>
    <t>00001-00031317</t>
  </si>
  <si>
    <t>00001-00031318</t>
  </si>
  <si>
    <t>00001-00031319</t>
  </si>
  <si>
    <t>00001-00031320</t>
  </si>
  <si>
    <t>00001-00031321</t>
  </si>
  <si>
    <t>00001-00031322</t>
  </si>
  <si>
    <t>00001-00031323</t>
  </si>
  <si>
    <t>00001-00031324</t>
  </si>
  <si>
    <t>PRT</t>
  </si>
  <si>
    <t>Portugal</t>
  </si>
  <si>
    <t>00001-00031325</t>
  </si>
  <si>
    <t>00001-00031326</t>
  </si>
  <si>
    <t>00001-00031327</t>
  </si>
  <si>
    <t>00001-00031328</t>
  </si>
  <si>
    <t>00001-00031329</t>
  </si>
  <si>
    <t>00001-00031330</t>
  </si>
  <si>
    <t>00001-00031331</t>
  </si>
  <si>
    <t>00001-00031332</t>
  </si>
  <si>
    <t>00001-00031333</t>
  </si>
  <si>
    <t>00001-00031334</t>
  </si>
  <si>
    <t>00001-00031335</t>
  </si>
  <si>
    <t>00001-00031336</t>
  </si>
  <si>
    <t>00001-00031337</t>
  </si>
  <si>
    <t>00001-00031338</t>
  </si>
  <si>
    <t>00001-00031339</t>
  </si>
  <si>
    <t>00001-00031340</t>
  </si>
  <si>
    <t>00001-00031341</t>
  </si>
  <si>
    <t>00001-00031342</t>
  </si>
  <si>
    <t>00001-00031343</t>
  </si>
  <si>
    <t>00001-00031344</t>
  </si>
  <si>
    <t>00001-00031345</t>
  </si>
  <si>
    <t>00001-00031346</t>
  </si>
  <si>
    <t>00001-00031347</t>
  </si>
  <si>
    <t>00001-00031348</t>
  </si>
  <si>
    <t>11065408315117045684</t>
  </si>
  <si>
    <t>00001-00031349</t>
  </si>
  <si>
    <t>00001-00031350</t>
  </si>
  <si>
    <t>00001-00031351</t>
  </si>
  <si>
    <t>00001-00031352</t>
  </si>
  <si>
    <t>00001-00031354</t>
  </si>
  <si>
    <t>00001-00031355</t>
  </si>
  <si>
    <t>00001-00031356</t>
  </si>
  <si>
    <t>11065408315117045792</t>
  </si>
  <si>
    <t>00001-00031357</t>
  </si>
  <si>
    <t>PHL</t>
  </si>
  <si>
    <t>Filipinas</t>
  </si>
  <si>
    <t>00001-00031358</t>
  </si>
  <si>
    <t>00001-00031359</t>
  </si>
  <si>
    <t>00001-00031360</t>
  </si>
  <si>
    <t>00001-00031361</t>
  </si>
  <si>
    <t>00001-00031362</t>
  </si>
  <si>
    <t>00001-00031363</t>
  </si>
  <si>
    <t>00001-00031364</t>
  </si>
  <si>
    <t>00001-00031365</t>
  </si>
  <si>
    <t>00001-00031366</t>
  </si>
  <si>
    <t>00001-00031367</t>
  </si>
  <si>
    <t>00001-00031368</t>
  </si>
  <si>
    <t>00001-00031369</t>
  </si>
  <si>
    <t>00001-00031370</t>
  </si>
  <si>
    <t>00001-00031371</t>
  </si>
  <si>
    <t>00001-00031372</t>
  </si>
  <si>
    <t>00001-00031373</t>
  </si>
  <si>
    <t>00001-00031374</t>
  </si>
  <si>
    <t>00001-00031375</t>
  </si>
  <si>
    <t>00001-00031376</t>
  </si>
  <si>
    <t>00001-00031377</t>
  </si>
  <si>
    <t>00001-00031378</t>
  </si>
  <si>
    <t>00001-00031379</t>
  </si>
  <si>
    <t>00001-00031380</t>
  </si>
  <si>
    <t>00001-00031381</t>
  </si>
  <si>
    <t>00001-00031382</t>
  </si>
  <si>
    <t>00001-00031383</t>
  </si>
  <si>
    <t>00001-00031384</t>
  </si>
  <si>
    <t>00001-00031385</t>
  </si>
  <si>
    <t>00001-00031386</t>
  </si>
  <si>
    <t>00001-00031387</t>
  </si>
  <si>
    <t>00001-00031388</t>
  </si>
  <si>
    <t>00001-00031389</t>
  </si>
  <si>
    <t>00001-00031390</t>
  </si>
  <si>
    <t>00001-00031391</t>
  </si>
  <si>
    <t>00001-00031392</t>
  </si>
  <si>
    <t>00001-00031393</t>
  </si>
  <si>
    <t>11065408317117046882</t>
  </si>
  <si>
    <t>00001-00031394</t>
  </si>
  <si>
    <t>00001-00031395</t>
  </si>
  <si>
    <t>00001-00031396</t>
  </si>
  <si>
    <t>00001-00031397</t>
  </si>
  <si>
    <t>00001-00031398</t>
  </si>
  <si>
    <t>00001-00031399</t>
  </si>
  <si>
    <t>00001-00031400</t>
  </si>
  <si>
    <t>00001-00031401</t>
  </si>
  <si>
    <t>00001-00031402</t>
  </si>
  <si>
    <t>00001-00031403</t>
  </si>
  <si>
    <t>00001-00031404</t>
  </si>
  <si>
    <t>00001-00031405</t>
  </si>
  <si>
    <t>00001-00031406</t>
  </si>
  <si>
    <t>00001-00031407</t>
  </si>
  <si>
    <t>00001-00031408</t>
  </si>
  <si>
    <t>00001-00031409</t>
  </si>
  <si>
    <t>00001-00031410</t>
  </si>
  <si>
    <t>00001-00031411</t>
  </si>
  <si>
    <t>00001-00031412</t>
  </si>
  <si>
    <t>00001-00031413</t>
  </si>
  <si>
    <t>00001-00031414</t>
  </si>
  <si>
    <t>UKR</t>
  </si>
  <si>
    <t>Ucrania</t>
  </si>
  <si>
    <t>00001-00031415</t>
  </si>
  <si>
    <t>00001-00031416</t>
  </si>
  <si>
    <t>00001-00031417</t>
  </si>
  <si>
    <t>00001-00031418</t>
  </si>
  <si>
    <t>00001-00031419</t>
  </si>
  <si>
    <t>00001-00031420</t>
  </si>
  <si>
    <t>00001-00031421</t>
  </si>
  <si>
    <t>11065408315117047529</t>
  </si>
  <si>
    <t>00001-00031422</t>
  </si>
  <si>
    <t>00001-00031423</t>
  </si>
  <si>
    <t>00001-00031424</t>
  </si>
  <si>
    <t>PR</t>
  </si>
  <si>
    <t>00001-00031425</t>
  </si>
  <si>
    <t>00001-00031426</t>
  </si>
  <si>
    <t>00001-00031427</t>
  </si>
  <si>
    <t>00001-00031428</t>
  </si>
  <si>
    <t>00001-00031429</t>
  </si>
  <si>
    <t>00001-00031430</t>
  </si>
  <si>
    <t>00001-00031431</t>
  </si>
  <si>
    <t>11065408315117048005</t>
  </si>
  <si>
    <t>00001-00031432</t>
  </si>
  <si>
    <t>11065408315117048014</t>
  </si>
  <si>
    <t>República Checa</t>
  </si>
  <si>
    <t>00001-00031434</t>
  </si>
  <si>
    <t>00001-00031435</t>
  </si>
  <si>
    <t>00001-00031436</t>
  </si>
  <si>
    <t>00001-00031437</t>
  </si>
  <si>
    <t>00001-00031438</t>
  </si>
  <si>
    <t>00001-00031439</t>
  </si>
  <si>
    <t>00001-00031441</t>
  </si>
  <si>
    <t>00001-00031442</t>
  </si>
  <si>
    <t>00001-00031443</t>
  </si>
  <si>
    <t>00001-00031444</t>
  </si>
  <si>
    <t>00001-00031445</t>
  </si>
  <si>
    <t>00001-00031446</t>
  </si>
  <si>
    <t>00001-00031447</t>
  </si>
  <si>
    <t>11065408315117048610</t>
  </si>
  <si>
    <t>00001-00031448</t>
  </si>
  <si>
    <t>11065408315117048623</t>
  </si>
  <si>
    <t>00001-00031449</t>
  </si>
  <si>
    <t>00001-00031450</t>
  </si>
  <si>
    <t>00001-00031451</t>
  </si>
  <si>
    <t>00001-00031452</t>
  </si>
  <si>
    <t>00001-00031453</t>
  </si>
  <si>
    <t>00001-00031454</t>
  </si>
  <si>
    <t>00001-00031455</t>
  </si>
  <si>
    <t>00001-00031456</t>
  </si>
  <si>
    <t>00001-00031457</t>
  </si>
  <si>
    <t>00001-00031458</t>
  </si>
  <si>
    <t>00001-00031461</t>
  </si>
  <si>
    <t>00001-00031462</t>
  </si>
  <si>
    <t>00001-00031463</t>
  </si>
  <si>
    <t>00001-00031464</t>
  </si>
  <si>
    <t>00001-00031465</t>
  </si>
  <si>
    <t>00001-00031466</t>
  </si>
  <si>
    <t>00001-00031467</t>
  </si>
  <si>
    <t>00001-00031468</t>
  </si>
  <si>
    <t>00001-00031469</t>
  </si>
  <si>
    <t>00001-00031470</t>
  </si>
  <si>
    <t>00001-00031471</t>
  </si>
  <si>
    <t>00001-00031472</t>
  </si>
  <si>
    <t>00001-00031473</t>
  </si>
  <si>
    <t>00001-00031474</t>
  </si>
  <si>
    <t>00001-00031475</t>
  </si>
  <si>
    <t>11065408317117049530</t>
  </si>
  <si>
    <t>00001-00031476</t>
  </si>
  <si>
    <t>00001-00031477</t>
  </si>
  <si>
    <t>00001-00031478</t>
  </si>
  <si>
    <t>00001-00031479</t>
  </si>
  <si>
    <t>00001-00031480</t>
  </si>
  <si>
    <t>00001-00031481</t>
  </si>
  <si>
    <t>00001-00031482</t>
  </si>
  <si>
    <t>00001-00031483</t>
  </si>
  <si>
    <t>00001-00031484</t>
  </si>
  <si>
    <t>00001-00031485</t>
  </si>
  <si>
    <t>00001-00031486</t>
  </si>
  <si>
    <t>00001-00031487</t>
  </si>
  <si>
    <t>00001-00031488</t>
  </si>
  <si>
    <t>00001-00031489</t>
  </si>
  <si>
    <t>00001-00031490</t>
  </si>
  <si>
    <t>00001-00031491</t>
  </si>
  <si>
    <t>11065408317117049839</t>
  </si>
  <si>
    <t>00001-00031492</t>
  </si>
  <si>
    <t>00001-00031493</t>
  </si>
  <si>
    <t>00001-00031494</t>
  </si>
  <si>
    <t>00001-00031495</t>
  </si>
  <si>
    <t>00001-00031496</t>
  </si>
  <si>
    <t>00001-00031497</t>
  </si>
  <si>
    <t>00001-00031498</t>
  </si>
  <si>
    <t>00001-00031499</t>
  </si>
  <si>
    <t>00001-00031500</t>
  </si>
  <si>
    <t>00001-00031501</t>
  </si>
  <si>
    <t>00001-00031502</t>
  </si>
  <si>
    <t>00001-00031503</t>
  </si>
  <si>
    <t>00001-00031504</t>
  </si>
  <si>
    <t>00001-00031505</t>
  </si>
  <si>
    <t>00001-00031506</t>
  </si>
  <si>
    <t>00001-00031507</t>
  </si>
  <si>
    <t>11065408317117050326</t>
  </si>
  <si>
    <t>00001-00031508</t>
  </si>
  <si>
    <t>00001-00031509</t>
  </si>
  <si>
    <t>11065408315117050348</t>
  </si>
  <si>
    <t>00001-00031510</t>
  </si>
  <si>
    <t>00001-00031511</t>
  </si>
  <si>
    <t>00001-00031512</t>
  </si>
  <si>
    <t>00001-00031513</t>
  </si>
  <si>
    <t>00001-00031514</t>
  </si>
  <si>
    <t>00001-00031515</t>
  </si>
  <si>
    <t>00001-00031516</t>
  </si>
  <si>
    <t>11065408315117050376</t>
  </si>
  <si>
    <t>00001-00031517</t>
  </si>
  <si>
    <t>00001-00031518</t>
  </si>
  <si>
    <t>00001-00031519</t>
  </si>
  <si>
    <t>00001-00031520</t>
  </si>
  <si>
    <t>00001-00031521</t>
  </si>
  <si>
    <t>11065408317117050405</t>
  </si>
  <si>
    <t>00001-00031522</t>
  </si>
  <si>
    <t>00001-00031523</t>
  </si>
  <si>
    <t>11065408317117050446</t>
  </si>
  <si>
    <t>00001-00031524</t>
  </si>
  <si>
    <t>00001-00031525</t>
  </si>
  <si>
    <t>00001-00031526</t>
  </si>
  <si>
    <t>00001-00031527</t>
  </si>
  <si>
    <t>00001-00031528</t>
  </si>
  <si>
    <t>00001-00031529</t>
  </si>
  <si>
    <t>00001-00031530</t>
  </si>
  <si>
    <t>11065408315117050535</t>
  </si>
  <si>
    <t>00001-00031531</t>
  </si>
  <si>
    <t>00001-00031532</t>
  </si>
  <si>
    <t>00001-00031533</t>
  </si>
  <si>
    <t>00001-00031534</t>
  </si>
  <si>
    <t>00001-00031535</t>
  </si>
  <si>
    <t>00001-00031536</t>
  </si>
  <si>
    <t>00001-00031537</t>
  </si>
  <si>
    <t>00001-00031538</t>
  </si>
  <si>
    <t>00001-00031539</t>
  </si>
  <si>
    <t>00001-00031540</t>
  </si>
  <si>
    <t>00001-00031541</t>
  </si>
  <si>
    <t>00001-00031542</t>
  </si>
  <si>
    <t>00001-00031543</t>
  </si>
  <si>
    <t>00001-00031544</t>
  </si>
  <si>
    <t>00001-00031545</t>
  </si>
  <si>
    <t>00001-00031546</t>
  </si>
  <si>
    <t>00001-00031548</t>
  </si>
  <si>
    <t>00001-00031549</t>
  </si>
  <si>
    <t>00001-00031550</t>
  </si>
  <si>
    <t>00001-00031551</t>
  </si>
  <si>
    <t>00001-00031552</t>
  </si>
  <si>
    <t>00001-00031553</t>
  </si>
  <si>
    <t>00001-00031554</t>
  </si>
  <si>
    <t>11065408317117050759</t>
  </si>
  <si>
    <t>00001-00031555</t>
  </si>
  <si>
    <t>11065408317117050771</t>
  </si>
  <si>
    <t>00001-00031556</t>
  </si>
  <si>
    <t>00001-00031557</t>
  </si>
  <si>
    <t>00001-00031558</t>
  </si>
  <si>
    <t>00001-00031559</t>
  </si>
  <si>
    <t>11065408317117050825</t>
  </si>
  <si>
    <t>Corea del Sur</t>
  </si>
  <si>
    <t>00001-00031560</t>
  </si>
  <si>
    <t>11065408317117050839</t>
  </si>
  <si>
    <t>00001-00031561</t>
  </si>
  <si>
    <t>11065408317117050841</t>
  </si>
  <si>
    <t>00001-00031562</t>
  </si>
  <si>
    <t>11065408315117050854</t>
  </si>
  <si>
    <t>00001-00031563</t>
  </si>
  <si>
    <t>00001-00031564</t>
  </si>
  <si>
    <t>00001-00031565</t>
  </si>
  <si>
    <t>AUS</t>
  </si>
  <si>
    <t>Australia</t>
  </si>
  <si>
    <t>11065408315117050934</t>
  </si>
  <si>
    <t>00001-00031566</t>
  </si>
  <si>
    <t>00001-00031567</t>
  </si>
  <si>
    <t>00001-00031568</t>
  </si>
  <si>
    <t>00001-00031569</t>
  </si>
  <si>
    <t>00001-00031570</t>
  </si>
  <si>
    <t>00001-00031571</t>
  </si>
  <si>
    <t>00001-00031572</t>
  </si>
  <si>
    <t>00001-00031573</t>
  </si>
  <si>
    <t>00001-00031574</t>
  </si>
  <si>
    <t>00001-00031575</t>
  </si>
  <si>
    <t>11065408315117051331</t>
  </si>
  <si>
    <t>00001-00031576</t>
  </si>
  <si>
    <t>00001-00031577</t>
  </si>
  <si>
    <t>00001-00031578</t>
  </si>
  <si>
    <t>00001-00031579</t>
  </si>
  <si>
    <t>00001-00031580</t>
  </si>
  <si>
    <t>ARM</t>
  </si>
  <si>
    <t>Armenia</t>
  </si>
  <si>
    <t>11065408315117051504</t>
  </si>
  <si>
    <t>00001-00031581</t>
  </si>
  <si>
    <t>11065408315117051543</t>
  </si>
  <si>
    <t>00001-00031582</t>
  </si>
  <si>
    <t>11065408315117051589</t>
  </si>
  <si>
    <t>00001-00031583</t>
  </si>
  <si>
    <t>00001-00031584</t>
  </si>
  <si>
    <t>00001-00031585</t>
  </si>
  <si>
    <t>00001-00031586</t>
  </si>
  <si>
    <t>00001-00031587</t>
  </si>
  <si>
    <t>00001-00031588</t>
  </si>
  <si>
    <t>00001-00031589</t>
  </si>
  <si>
    <t>00001-00031590</t>
  </si>
  <si>
    <t>11065408315117051845</t>
  </si>
  <si>
    <t>00001-00031591</t>
  </si>
  <si>
    <t>00001-00031592</t>
  </si>
  <si>
    <t>00001-00031593</t>
  </si>
  <si>
    <t>00001-00031594</t>
  </si>
  <si>
    <t>00001-00031595</t>
  </si>
  <si>
    <t>00001-00031596</t>
  </si>
  <si>
    <t>00001-00031597</t>
  </si>
  <si>
    <t>00001-00031598</t>
  </si>
  <si>
    <t>00001-00031599</t>
  </si>
  <si>
    <t>11065408315117052046</t>
  </si>
  <si>
    <t>00001-00031600</t>
  </si>
  <si>
    <t>00001-00031601</t>
  </si>
  <si>
    <t>00001-00031602</t>
  </si>
  <si>
    <t>00001-00031603</t>
  </si>
  <si>
    <t>00001-00031604</t>
  </si>
  <si>
    <t>00001-00031605</t>
  </si>
  <si>
    <t>00001-00031606</t>
  </si>
  <si>
    <t>11065408315117052112</t>
  </si>
  <si>
    <t>00001-00031607</t>
  </si>
  <si>
    <t>00001-00031608</t>
  </si>
  <si>
    <t>00001-00031609</t>
  </si>
  <si>
    <t>00001-00031610</t>
  </si>
  <si>
    <t>00001-00031611</t>
  </si>
  <si>
    <t>00001-00031612</t>
  </si>
  <si>
    <t>00001-00031613</t>
  </si>
  <si>
    <t>00001-00031614</t>
  </si>
  <si>
    <t>00001-00031615</t>
  </si>
  <si>
    <t>00001-00031616</t>
  </si>
  <si>
    <t>00001-00031617</t>
  </si>
  <si>
    <t>00001-00031618</t>
  </si>
  <si>
    <t>00001-00031619</t>
  </si>
  <si>
    <t>11065408315117052363</t>
  </si>
  <si>
    <t>00001-00031620</t>
  </si>
  <si>
    <t>00001-00031621</t>
  </si>
  <si>
    <t>00001-00031622</t>
  </si>
  <si>
    <t>00001-00031623</t>
  </si>
  <si>
    <t>00001-00031624</t>
  </si>
  <si>
    <t>00001-00031625</t>
  </si>
  <si>
    <t>CL</t>
  </si>
  <si>
    <t>00001-00031626</t>
  </si>
  <si>
    <t>00001-00031627</t>
  </si>
  <si>
    <t>00001-00031628</t>
  </si>
  <si>
    <t>00001-00031629</t>
  </si>
  <si>
    <t>00001-00031630</t>
  </si>
  <si>
    <t>00001-00031631</t>
  </si>
  <si>
    <t>00001-00031632</t>
  </si>
  <si>
    <t>00001-00031633</t>
  </si>
  <si>
    <t>00001-00031634</t>
  </si>
  <si>
    <t>00001-00031635</t>
  </si>
  <si>
    <t>11065408317117052731</t>
  </si>
  <si>
    <t>00001-00031636</t>
  </si>
  <si>
    <t>00001-00031637</t>
  </si>
  <si>
    <t>00001-00031638</t>
  </si>
  <si>
    <t>00001-00031639</t>
  </si>
  <si>
    <t>00001-00031640</t>
  </si>
  <si>
    <t>00001-00031641</t>
  </si>
  <si>
    <t>00001-00031642</t>
  </si>
  <si>
    <t>00001-00031643</t>
  </si>
  <si>
    <t>00001-00031644</t>
  </si>
  <si>
    <t>00001-00031645</t>
  </si>
  <si>
    <t>00001-00031646</t>
  </si>
  <si>
    <t>00001-00031647</t>
  </si>
  <si>
    <t>00001-00031648</t>
  </si>
  <si>
    <t>00001-00031649</t>
  </si>
  <si>
    <t>00001-00031650</t>
  </si>
  <si>
    <t>00001-00031651</t>
  </si>
  <si>
    <t>00001-00031652</t>
  </si>
  <si>
    <t>00001-00031653</t>
  </si>
  <si>
    <t>00001-00031654</t>
  </si>
  <si>
    <t>00001-00031655</t>
  </si>
  <si>
    <t>11065408315117053156</t>
  </si>
  <si>
    <t>00001-00031656</t>
  </si>
  <si>
    <t>00001-00031658</t>
  </si>
  <si>
    <t>00001-00031659</t>
  </si>
  <si>
    <t>00001-00031660</t>
  </si>
  <si>
    <t>00001-00031661</t>
  </si>
  <si>
    <t>00001-00031662</t>
  </si>
  <si>
    <t>00001-00031663</t>
  </si>
  <si>
    <t>00001-00031664</t>
  </si>
  <si>
    <t>00001-00031665</t>
  </si>
  <si>
    <t>00001-00031666</t>
  </si>
  <si>
    <t>00001-00031667</t>
  </si>
  <si>
    <t>00001-00031668</t>
  </si>
  <si>
    <t>00001-00031669</t>
  </si>
  <si>
    <t>00001-00031670</t>
  </si>
  <si>
    <t>00001-00031671</t>
  </si>
  <si>
    <t>00001-00031672</t>
  </si>
  <si>
    <t>00001-00031673</t>
  </si>
  <si>
    <t>00001-00031674</t>
  </si>
  <si>
    <t>00001-00031675</t>
  </si>
  <si>
    <t>00001-00031676</t>
  </si>
  <si>
    <t>00001-00031677</t>
  </si>
  <si>
    <t>00001-00031678</t>
  </si>
  <si>
    <t>00001-00031679</t>
  </si>
  <si>
    <t>00001-00031680</t>
  </si>
  <si>
    <t>00001-00031681</t>
  </si>
  <si>
    <t>00001-00031682</t>
  </si>
  <si>
    <t>00001-00031684</t>
  </si>
  <si>
    <t>00001-00031685</t>
  </si>
  <si>
    <t>00001-00031686</t>
  </si>
  <si>
    <t>00001-00031687</t>
  </si>
  <si>
    <t>00001-00031688</t>
  </si>
  <si>
    <t>00001-00031689</t>
  </si>
  <si>
    <t>00001-00031690</t>
  </si>
  <si>
    <t>00001-00031691</t>
  </si>
  <si>
    <t>00001-00031692</t>
  </si>
  <si>
    <t>00001-00031693</t>
  </si>
  <si>
    <t>00001-00031694</t>
  </si>
  <si>
    <t>00001-00031695</t>
  </si>
  <si>
    <t>00001-00031696</t>
  </si>
  <si>
    <t>00001-00031697</t>
  </si>
  <si>
    <t>00001-00031698</t>
  </si>
  <si>
    <t>00001-00031699</t>
  </si>
  <si>
    <t>00001-00031700</t>
  </si>
  <si>
    <t>00001-00031701</t>
  </si>
  <si>
    <t>00001-00031702</t>
  </si>
  <si>
    <t>00001-00031703</t>
  </si>
  <si>
    <t>00001-00031704</t>
  </si>
  <si>
    <t>00001-00031705</t>
  </si>
  <si>
    <t>00001-00031706</t>
  </si>
  <si>
    <t>00001-00031707</t>
  </si>
  <si>
    <t>00001-00031708</t>
  </si>
  <si>
    <t>00001-00031709</t>
  </si>
  <si>
    <t>00001-00031710</t>
  </si>
  <si>
    <t>00001-00031711</t>
  </si>
  <si>
    <t>00001-00031712</t>
  </si>
  <si>
    <t>00001-00031713</t>
  </si>
  <si>
    <t>00001-00031714</t>
  </si>
  <si>
    <t>00001-00031715</t>
  </si>
  <si>
    <t>00001-00031716</t>
  </si>
  <si>
    <t>00001-00031717</t>
  </si>
  <si>
    <t>00001-00031718</t>
  </si>
  <si>
    <t>11065408315117054006</t>
  </si>
  <si>
    <t>00001-00031719</t>
  </si>
  <si>
    <t>00001-00031720</t>
  </si>
  <si>
    <t>11065408315117054023</t>
  </si>
  <si>
    <t>00001-00031721</t>
  </si>
  <si>
    <t>00001-00031722</t>
  </si>
  <si>
    <t>00001-00031723</t>
  </si>
  <si>
    <t>00001-00031724</t>
  </si>
  <si>
    <t>00001-00031725</t>
  </si>
  <si>
    <t>00001-00031726</t>
  </si>
  <si>
    <t>00001-00031727</t>
  </si>
  <si>
    <t>00001-00031729</t>
  </si>
  <si>
    <t>CHE</t>
  </si>
  <si>
    <t>Suiza</t>
  </si>
  <si>
    <t>00001-00031730</t>
  </si>
  <si>
    <t>00001-00031731</t>
  </si>
  <si>
    <t>00001-00031732</t>
  </si>
  <si>
    <t>00001-00031733</t>
  </si>
  <si>
    <t>00001-00031734</t>
  </si>
  <si>
    <t>00001-00031735</t>
  </si>
  <si>
    <t>00001-00031736</t>
  </si>
  <si>
    <t>00001-00031737</t>
  </si>
  <si>
    <t>00001-00031738</t>
  </si>
  <si>
    <t>00001-00031739</t>
  </si>
  <si>
    <t>00001-00031740</t>
  </si>
  <si>
    <t>00001-00031741</t>
  </si>
  <si>
    <t>00001-00031742</t>
  </si>
  <si>
    <t>00001-00031743</t>
  </si>
  <si>
    <t>00001-00031744</t>
  </si>
  <si>
    <t>11065408316117054471</t>
  </si>
  <si>
    <t>00001-00031745</t>
  </si>
  <si>
    <t>00001-00031746</t>
  </si>
  <si>
    <t>00001-00031747</t>
  </si>
  <si>
    <t>00001-00031748</t>
  </si>
  <si>
    <t>00001-00031749</t>
  </si>
  <si>
    <t>00001-00031750</t>
  </si>
  <si>
    <t>00001-00031751</t>
  </si>
  <si>
    <t>00001-00031752</t>
  </si>
  <si>
    <t>00001-00031753</t>
  </si>
  <si>
    <t>00001-00031754</t>
  </si>
  <si>
    <t>00001-00031755</t>
  </si>
  <si>
    <t>NZL</t>
  </si>
  <si>
    <t>Nueva Zelanda</t>
  </si>
  <si>
    <t>00001-00031756</t>
  </si>
  <si>
    <t>00001-00031757</t>
  </si>
  <si>
    <t>00001-00031758</t>
  </si>
  <si>
    <t>00001-00031759</t>
  </si>
  <si>
    <t>00001-00031760</t>
  </si>
  <si>
    <t>00001-00031761</t>
  </si>
  <si>
    <t>00001-00031762</t>
  </si>
  <si>
    <t>00001-00031763</t>
  </si>
  <si>
    <t>00001-00031764</t>
  </si>
  <si>
    <t>00001-00031765</t>
  </si>
  <si>
    <t>00001-00031766</t>
  </si>
  <si>
    <t>00001-00031767</t>
  </si>
  <si>
    <t>00001-00031768</t>
  </si>
  <si>
    <t>00001-00031769</t>
  </si>
  <si>
    <t>00001-00031770</t>
  </si>
  <si>
    <t>00001-00031771</t>
  </si>
  <si>
    <t>00001-00031772</t>
  </si>
  <si>
    <t>00001-00031773</t>
  </si>
  <si>
    <t>00001-00031774</t>
  </si>
  <si>
    <t>00001-00031775</t>
  </si>
  <si>
    <t>11065408317117055163</t>
  </si>
  <si>
    <t>00001-00031776</t>
  </si>
  <si>
    <t>00001-00031777</t>
  </si>
  <si>
    <t>11065408317117055185</t>
  </si>
  <si>
    <t>00001-00031778</t>
  </si>
  <si>
    <t>00001-00031779</t>
  </si>
  <si>
    <t>00001-00031780</t>
  </si>
  <si>
    <t>00001-00031781</t>
  </si>
  <si>
    <t>00001-00031782</t>
  </si>
  <si>
    <t>00001-00031783</t>
  </si>
  <si>
    <t>00001-00031784</t>
  </si>
  <si>
    <t>00001-00031785</t>
  </si>
  <si>
    <t>00001-00031786</t>
  </si>
  <si>
    <t>11065408315117055271</t>
  </si>
  <si>
    <t>00001-00031787</t>
  </si>
  <si>
    <t>00001-00031788</t>
  </si>
  <si>
    <t>00001-00031789</t>
  </si>
  <si>
    <t>00001-00031790</t>
  </si>
  <si>
    <t>00001-00031791</t>
  </si>
  <si>
    <t>00001-00031792</t>
  </si>
  <si>
    <t>00001-00031793</t>
  </si>
  <si>
    <t>11065408317117055383</t>
  </si>
  <si>
    <t>00001-00031794</t>
  </si>
  <si>
    <t>00001-00031795</t>
  </si>
  <si>
    <t>00001-00031796</t>
  </si>
  <si>
    <t>00001-00031797</t>
  </si>
  <si>
    <t>00001-00031798</t>
  </si>
  <si>
    <t>00001-00031799</t>
  </si>
  <si>
    <t>QAT</t>
  </si>
  <si>
    <t>Qatar</t>
  </si>
  <si>
    <t>00001-00031800</t>
  </si>
  <si>
    <t>00001-00031801</t>
  </si>
  <si>
    <t>00001-00031802</t>
  </si>
  <si>
    <t>00001-00031803</t>
  </si>
  <si>
    <t>00001-00031804</t>
  </si>
  <si>
    <t>00001-00031805</t>
  </si>
  <si>
    <t>11065408315117055654</t>
  </si>
  <si>
    <t>00001-00031806</t>
  </si>
  <si>
    <t>00001-00031807</t>
  </si>
  <si>
    <t>00001-00031808</t>
  </si>
  <si>
    <t>00001-00031810</t>
  </si>
  <si>
    <t>00001-00031811</t>
  </si>
  <si>
    <t>00001-00031812</t>
  </si>
  <si>
    <t>00001-00031813</t>
  </si>
  <si>
    <t>00001-00031814</t>
  </si>
  <si>
    <t>00001-00031815</t>
  </si>
  <si>
    <t>00001-00031816</t>
  </si>
  <si>
    <t>00001-00031817</t>
  </si>
  <si>
    <t>00001-00031818</t>
  </si>
  <si>
    <t>00001-00031819</t>
  </si>
  <si>
    <t>00001-00031820</t>
  </si>
  <si>
    <t>00001-00031821</t>
  </si>
  <si>
    <t>00001-00031822</t>
  </si>
  <si>
    <t>00001-00031823</t>
  </si>
  <si>
    <t>AGO</t>
  </si>
  <si>
    <t>Angola</t>
  </si>
  <si>
    <t>00001-00031824</t>
  </si>
  <si>
    <t>00001-00031825</t>
  </si>
  <si>
    <t>00001-00031826</t>
  </si>
  <si>
    <t>00001-00031827</t>
  </si>
  <si>
    <t>11065408317117056307</t>
  </si>
  <si>
    <t>00001-00031828</t>
  </si>
  <si>
    <t>00001-00031829</t>
  </si>
  <si>
    <t>00001-00031830</t>
  </si>
  <si>
    <t>00001-00031831</t>
  </si>
  <si>
    <t>00001-00031832</t>
  </si>
  <si>
    <t>00001-00031833</t>
  </si>
  <si>
    <t>00001-00031834</t>
  </si>
  <si>
    <t>00001-00031835</t>
  </si>
  <si>
    <t>00001-00031836</t>
  </si>
  <si>
    <t>00001-00031837</t>
  </si>
  <si>
    <t>00001-00031838</t>
  </si>
  <si>
    <t>00001-00031839</t>
  </si>
  <si>
    <t>00001-00031840</t>
  </si>
  <si>
    <t>00001-00031841</t>
  </si>
  <si>
    <t>00001-00031842</t>
  </si>
  <si>
    <t>00001-00031843</t>
  </si>
  <si>
    <t>00001-00031844</t>
  </si>
  <si>
    <t>00001-00031845</t>
  </si>
  <si>
    <t>00001-00031846</t>
  </si>
  <si>
    <t>00001-00031847</t>
  </si>
  <si>
    <t>00001-00031848</t>
  </si>
  <si>
    <t>00001-00031849</t>
  </si>
  <si>
    <t>00001-00031850</t>
  </si>
  <si>
    <t>00001-00031851</t>
  </si>
  <si>
    <t>00001-00031852</t>
  </si>
  <si>
    <t>00001-00031853</t>
  </si>
  <si>
    <t>00001-00031854</t>
  </si>
  <si>
    <t>00001-00031855</t>
  </si>
  <si>
    <t>00001-00031856</t>
  </si>
  <si>
    <t>00001-00031857</t>
  </si>
  <si>
    <t>00001-00031858</t>
  </si>
  <si>
    <t>00001-00031859</t>
  </si>
  <si>
    <t>00001-00031861</t>
  </si>
  <si>
    <t>00001-00031862</t>
  </si>
  <si>
    <t>00001-00031863</t>
  </si>
  <si>
    <t>00001-00031864</t>
  </si>
  <si>
    <t>00001-00031865</t>
  </si>
  <si>
    <t>00001-00031866</t>
  </si>
  <si>
    <t>00001-00031867</t>
  </si>
  <si>
    <t>00001-00031868</t>
  </si>
  <si>
    <t>00001-00031869</t>
  </si>
  <si>
    <t>00001-00031870</t>
  </si>
  <si>
    <t>00001-00031871</t>
  </si>
  <si>
    <t>00001-00031872</t>
  </si>
  <si>
    <t>00001-00031873</t>
  </si>
  <si>
    <t>00001-00031874</t>
  </si>
  <si>
    <t>00001-00031875</t>
  </si>
  <si>
    <t>00001-00031876</t>
  </si>
  <si>
    <t>00001-00031877</t>
  </si>
  <si>
    <t>KOR</t>
  </si>
  <si>
    <t>Corea</t>
  </si>
  <si>
    <t>11065408317117057607</t>
  </si>
  <si>
    <t>00001-00031878</t>
  </si>
  <si>
    <t>00001-00031879</t>
  </si>
  <si>
    <t>00001-00031880</t>
  </si>
  <si>
    <t>00001-00031881</t>
  </si>
  <si>
    <t>00001-00031882</t>
  </si>
  <si>
    <t>00001-00031883</t>
  </si>
  <si>
    <t>00001-00031884</t>
  </si>
  <si>
    <t>00001-00031885</t>
  </si>
  <si>
    <t>00001-00031886</t>
  </si>
  <si>
    <t>00001-00031887</t>
  </si>
  <si>
    <t>00001-00031888</t>
  </si>
  <si>
    <t>00001-00031889</t>
  </si>
  <si>
    <t>00001-00031890</t>
  </si>
  <si>
    <t>BRW</t>
  </si>
  <si>
    <t>00001-00031891</t>
  </si>
  <si>
    <t>00001-00031892</t>
  </si>
  <si>
    <t>00001-00031893</t>
  </si>
  <si>
    <t>HKG</t>
  </si>
  <si>
    <t>Hong Kong (China)</t>
  </si>
  <si>
    <t>11065408316117058378</t>
  </si>
  <si>
    <t>00001-00031894</t>
  </si>
  <si>
    <t>00001-00031895</t>
  </si>
  <si>
    <t>00001-00031896</t>
  </si>
  <si>
    <t>11065408315117058391</t>
  </si>
  <si>
    <t>00001-00031897</t>
  </si>
  <si>
    <t>00001-00031899</t>
  </si>
  <si>
    <t>00001-00031900</t>
  </si>
  <si>
    <t>00001-00031901</t>
  </si>
  <si>
    <t>00001-00031902</t>
  </si>
  <si>
    <t>00001-00031903</t>
  </si>
  <si>
    <t>00001-00031904</t>
  </si>
  <si>
    <t>00001-00031905</t>
  </si>
  <si>
    <t>00001-00031906</t>
  </si>
  <si>
    <t>00001-00031907</t>
  </si>
  <si>
    <t>00001-00031908</t>
  </si>
  <si>
    <t>00001-00031909</t>
  </si>
  <si>
    <t>00001-00031910</t>
  </si>
  <si>
    <t>00001-00031911</t>
  </si>
  <si>
    <t>00001-00031912</t>
  </si>
  <si>
    <t>00001-00031913</t>
  </si>
  <si>
    <t>00001-00031914</t>
  </si>
  <si>
    <t>00001-00031915</t>
  </si>
  <si>
    <t>00001-00031916</t>
  </si>
  <si>
    <t>00001-00031917</t>
  </si>
  <si>
    <t>00001-00031918</t>
  </si>
  <si>
    <t>00001-00031919</t>
  </si>
  <si>
    <t>00001-00031920</t>
  </si>
  <si>
    <t>00001-00031921</t>
  </si>
  <si>
    <t>00001-00031922</t>
  </si>
  <si>
    <t>00001-00031923</t>
  </si>
  <si>
    <t>00001-00031924</t>
  </si>
  <si>
    <t>00001-00031925</t>
  </si>
  <si>
    <t>00001-00031926</t>
  </si>
  <si>
    <t>00001-00031927</t>
  </si>
  <si>
    <t>00001-00031928</t>
  </si>
  <si>
    <t>00001-00031929</t>
  </si>
  <si>
    <t>00001-00031930</t>
  </si>
  <si>
    <t>00001-00031931</t>
  </si>
  <si>
    <t>00001-00031932</t>
  </si>
  <si>
    <t>00001-00031933</t>
  </si>
  <si>
    <t>00001-00031934</t>
  </si>
  <si>
    <t>00001-00031935</t>
  </si>
  <si>
    <t>00001-00031936</t>
  </si>
  <si>
    <t>00001-00031937</t>
  </si>
  <si>
    <t>00001-00031938</t>
  </si>
  <si>
    <t>11065408329117059877</t>
  </si>
  <si>
    <t>00001-00031939</t>
  </si>
  <si>
    <t>00001-00031940</t>
  </si>
  <si>
    <t>00001-00031941</t>
  </si>
  <si>
    <t>00001-00031942</t>
  </si>
  <si>
    <t>00001-00031943</t>
  </si>
  <si>
    <t>00001-00031944</t>
  </si>
  <si>
    <t>00001-00031945</t>
  </si>
  <si>
    <t>00001-00031946</t>
  </si>
  <si>
    <t>00001-00031947</t>
  </si>
  <si>
    <t>00001-00031948</t>
  </si>
  <si>
    <t>00001-00031949</t>
  </si>
  <si>
    <t>00001-00031950</t>
  </si>
  <si>
    <t>00001-00031951</t>
  </si>
  <si>
    <t>00001-00031952</t>
  </si>
  <si>
    <t>00001-00031953</t>
  </si>
  <si>
    <t>00001-00031954</t>
  </si>
  <si>
    <t>00001-00031955</t>
  </si>
  <si>
    <t>00001-00031956</t>
  </si>
  <si>
    <t>00001-00031957</t>
  </si>
  <si>
    <t>00001-00031958</t>
  </si>
  <si>
    <t>00001-00031959</t>
  </si>
  <si>
    <t>00001-00031960</t>
  </si>
  <si>
    <t>11065408317117060397</t>
  </si>
  <si>
    <t>00001-00031961</t>
  </si>
  <si>
    <t>00001-00031962</t>
  </si>
  <si>
    <t>00001-00031963</t>
  </si>
  <si>
    <t>11065408317117060402</t>
  </si>
  <si>
    <t>00001-00031964</t>
  </si>
  <si>
    <t>00001-00031965</t>
  </si>
  <si>
    <t>00001-00031967</t>
  </si>
  <si>
    <t>00001-00031968</t>
  </si>
  <si>
    <t>11065408317117060516</t>
  </si>
  <si>
    <t>00001-00031969</t>
  </si>
  <si>
    <t>11065408317117060592</t>
  </si>
  <si>
    <t>00001-00031970</t>
  </si>
  <si>
    <t>00001-00031971</t>
  </si>
  <si>
    <t>00001-00031972</t>
  </si>
  <si>
    <t>00001-00031973</t>
  </si>
  <si>
    <t>00001-00031974</t>
  </si>
  <si>
    <t>00001-00031975</t>
  </si>
  <si>
    <t>00001-00031976</t>
  </si>
  <si>
    <t>00001-00031977</t>
  </si>
  <si>
    <t>00001-00031978</t>
  </si>
  <si>
    <t>00001-00031979</t>
  </si>
  <si>
    <t>00001-00031980</t>
  </si>
  <si>
    <t>00001-00031981</t>
  </si>
  <si>
    <t>00001-00031982</t>
  </si>
  <si>
    <t>00001-00031983</t>
  </si>
  <si>
    <t>00001-00031984</t>
  </si>
  <si>
    <t>11065408329117060864</t>
  </si>
  <si>
    <t>00001-00031985</t>
  </si>
  <si>
    <t>IND</t>
  </si>
  <si>
    <t>India</t>
  </si>
  <si>
    <t>00001-00031986</t>
  </si>
  <si>
    <t>00001-00031987</t>
  </si>
  <si>
    <t>00001-00031988</t>
  </si>
  <si>
    <t>11065408329117060974</t>
  </si>
  <si>
    <t>00001-00031989</t>
  </si>
  <si>
    <t>00001-00031990</t>
  </si>
  <si>
    <t>00001-00031991</t>
  </si>
  <si>
    <t>00001-00031992</t>
  </si>
  <si>
    <t>00001-00031993</t>
  </si>
  <si>
    <t>00001-00031994</t>
  </si>
  <si>
    <t>00001-00031995</t>
  </si>
  <si>
    <t>11065408317117061016</t>
  </si>
  <si>
    <t>00001-00031996</t>
  </si>
  <si>
    <t>00001-00031997</t>
  </si>
  <si>
    <t>00001-00031998</t>
  </si>
  <si>
    <t>00001-00031999</t>
  </si>
  <si>
    <t>11065408315117061033</t>
  </si>
  <si>
    <t>00001-00032000</t>
  </si>
  <si>
    <t>00001-00032001</t>
  </si>
  <si>
    <t>00001-00032002</t>
  </si>
  <si>
    <t>00001-00032003</t>
  </si>
  <si>
    <t>00001-00032004</t>
  </si>
  <si>
    <t>00001-00032005</t>
  </si>
  <si>
    <t>00001-00032006</t>
  </si>
  <si>
    <t>00001-00032007</t>
  </si>
  <si>
    <t>11065408317117061351</t>
  </si>
  <si>
    <t>00001-00032008</t>
  </si>
  <si>
    <t>00001-00032009</t>
  </si>
  <si>
    <t>00001-00032010</t>
  </si>
  <si>
    <t>00001-00032011</t>
  </si>
  <si>
    <t>00001-00032012</t>
  </si>
  <si>
    <t>00001-00032013</t>
  </si>
  <si>
    <t>00001-00032014</t>
  </si>
  <si>
    <t>00001-00032015</t>
  </si>
  <si>
    <t>00001-00032016</t>
  </si>
  <si>
    <t>00001-00032018</t>
  </si>
  <si>
    <t>00001-00032019</t>
  </si>
  <si>
    <t>MYS</t>
  </si>
  <si>
    <t>Malasia</t>
  </si>
  <si>
    <t>11065408315117061986</t>
  </si>
  <si>
    <t>00001-00032020</t>
  </si>
  <si>
    <t>00001-00032021</t>
  </si>
  <si>
    <t>SWE</t>
  </si>
  <si>
    <t>Suecia</t>
  </si>
  <si>
    <t>00001-00032022</t>
  </si>
  <si>
    <t>00001-00032023</t>
  </si>
  <si>
    <t>00001-00032024</t>
  </si>
  <si>
    <t>00001-00032025</t>
  </si>
  <si>
    <t>00001-00032026</t>
  </si>
  <si>
    <t>00001-00032027</t>
  </si>
  <si>
    <t>00001-00032028</t>
  </si>
  <si>
    <t>00001-00032029</t>
  </si>
  <si>
    <t>00001-00032030</t>
  </si>
  <si>
    <t>00001-00032031</t>
  </si>
  <si>
    <t>00001-00032032</t>
  </si>
  <si>
    <t>00001-00032033</t>
  </si>
  <si>
    <t>00001-00032034</t>
  </si>
  <si>
    <t>00001-00032035</t>
  </si>
  <si>
    <t>00001-00032036</t>
  </si>
  <si>
    <t>00001-00032037</t>
  </si>
  <si>
    <t>00001-00032038</t>
  </si>
  <si>
    <t>00001-00032039</t>
  </si>
  <si>
    <t>00001-00032040</t>
  </si>
  <si>
    <t>00001-00032041</t>
  </si>
  <si>
    <t>00001-00032042</t>
  </si>
  <si>
    <t>00001-00032043</t>
  </si>
  <si>
    <t>00001-00032044</t>
  </si>
  <si>
    <t>00001-00032045</t>
  </si>
  <si>
    <t>00001-00032046</t>
  </si>
  <si>
    <t>00001-00032047</t>
  </si>
  <si>
    <t>00001-00032048</t>
  </si>
  <si>
    <t>00001-00032049</t>
  </si>
  <si>
    <t>00001-00032050</t>
  </si>
  <si>
    <t>00001-00032051</t>
  </si>
  <si>
    <t>00001-00032052</t>
  </si>
  <si>
    <t>00001-00032053</t>
  </si>
  <si>
    <t>00001-00032054</t>
  </si>
  <si>
    <t>00001-00032055</t>
  </si>
  <si>
    <t>00001-00032056</t>
  </si>
  <si>
    <t>00001-00032057</t>
  </si>
  <si>
    <t>00001-00032058</t>
  </si>
  <si>
    <t>00001-00032059</t>
  </si>
  <si>
    <t>00001-00032060</t>
  </si>
  <si>
    <t>00001-00032061</t>
  </si>
  <si>
    <t>00001-00032062</t>
  </si>
  <si>
    <t>11065408317117062791</t>
  </si>
  <si>
    <t>00001-00032063</t>
  </si>
  <si>
    <t>00001-00032064</t>
  </si>
  <si>
    <t>11065408317117062840</t>
  </si>
  <si>
    <t>00001-00032065</t>
  </si>
  <si>
    <t>00001-00032066</t>
  </si>
  <si>
    <t>11065408317117062926</t>
  </si>
  <si>
    <t>00001-00032067</t>
  </si>
  <si>
    <t>00001-00032068</t>
  </si>
  <si>
    <t>11065408330117062814</t>
  </si>
  <si>
    <t>00001-00032069</t>
  </si>
  <si>
    <t>11065408330117062880</t>
  </si>
  <si>
    <t>00001-00032070</t>
  </si>
  <si>
    <t>11065408330117062931</t>
  </si>
  <si>
    <t>00001-00032071</t>
  </si>
  <si>
    <t>00001-00032072</t>
  </si>
  <si>
    <t>00001-00032073</t>
  </si>
  <si>
    <t>00001-00032074</t>
  </si>
  <si>
    <t>11065408317117063127</t>
  </si>
  <si>
    <t>00001-00032075</t>
  </si>
  <si>
    <t>11065408317117063136</t>
  </si>
  <si>
    <t>00001-00032076</t>
  </si>
  <si>
    <t>00001-00032077</t>
  </si>
  <si>
    <t>ARE</t>
  </si>
  <si>
    <t>11065408328117063298</t>
  </si>
  <si>
    <t>00001-00032078</t>
  </si>
  <si>
    <t>00001-00032079</t>
  </si>
  <si>
    <t>00001-00032080</t>
  </si>
  <si>
    <t>00001-00032081</t>
  </si>
  <si>
    <t>00001-00032082</t>
  </si>
  <si>
    <t>11065408317117063311</t>
  </si>
  <si>
    <t>00001-00032083</t>
  </si>
  <si>
    <t>11065408317117063324</t>
  </si>
  <si>
    <t>00001-00032084</t>
  </si>
  <si>
    <t>11065408317117063348</t>
  </si>
  <si>
    <t>00001-00032085</t>
  </si>
  <si>
    <t>11065408317117063353</t>
  </si>
  <si>
    <t>00001-00032086</t>
  </si>
  <si>
    <t>00001-00032087</t>
  </si>
  <si>
    <t>00001-00032088</t>
  </si>
  <si>
    <t>00001-00032089</t>
  </si>
  <si>
    <t>00001-00032090</t>
  </si>
  <si>
    <t>00001-00032091</t>
  </si>
  <si>
    <t>11065408330117063410</t>
  </si>
  <si>
    <t>00001-00032092</t>
  </si>
  <si>
    <t>00001-00032093</t>
  </si>
  <si>
    <t>00001-00032094</t>
  </si>
  <si>
    <t>00001-00032096</t>
  </si>
  <si>
    <t>00001-00032097</t>
  </si>
  <si>
    <t>00001-00032098</t>
  </si>
  <si>
    <t>00001-00032099</t>
  </si>
  <si>
    <t>11065408317117063664</t>
  </si>
  <si>
    <t>00001-00032100</t>
  </si>
  <si>
    <t>00001-00032101</t>
  </si>
  <si>
    <t>00001-00032102</t>
  </si>
  <si>
    <t>00001-00032103</t>
  </si>
  <si>
    <t>00001-00032104</t>
  </si>
  <si>
    <t>00001-00032105</t>
  </si>
  <si>
    <t>00001-00032106</t>
  </si>
  <si>
    <t>11065408315117063802</t>
  </si>
  <si>
    <t>00001-00032107</t>
  </si>
  <si>
    <t>00001-00032108</t>
  </si>
  <si>
    <t>00001-00032109</t>
  </si>
  <si>
    <t>00001-00032110</t>
  </si>
  <si>
    <t>00001-00032111</t>
  </si>
  <si>
    <t>00001-00032112</t>
  </si>
  <si>
    <t>00001-00032113</t>
  </si>
  <si>
    <t>00001-00032114</t>
  </si>
  <si>
    <t>00001-00032115</t>
  </si>
  <si>
    <t>00001-00032116</t>
  </si>
  <si>
    <t>00001-00032117</t>
  </si>
  <si>
    <t>00001-00032118</t>
  </si>
  <si>
    <t>00001-00032119</t>
  </si>
  <si>
    <t>00001-00032120</t>
  </si>
  <si>
    <t>00001-00032121</t>
  </si>
  <si>
    <t>HUN</t>
  </si>
  <si>
    <t>Hungría</t>
  </si>
  <si>
    <t>11065408328117064032</t>
  </si>
  <si>
    <t>00001-00032122</t>
  </si>
  <si>
    <t>00001-00032123</t>
  </si>
  <si>
    <t>00001-00032124</t>
  </si>
  <si>
    <t>00001-00032125</t>
  </si>
  <si>
    <t>00001-00032126</t>
  </si>
  <si>
    <t>00001-00032127</t>
  </si>
  <si>
    <t>00001-00032128</t>
  </si>
  <si>
    <t>00001-00032129</t>
  </si>
  <si>
    <t>00001-00032130</t>
  </si>
  <si>
    <t>00001-00032131</t>
  </si>
  <si>
    <t>00001-00032133</t>
  </si>
  <si>
    <t>00001-00032134</t>
  </si>
  <si>
    <t>11065408317117064498</t>
  </si>
  <si>
    <t>00001-00032135</t>
  </si>
  <si>
    <t>11065408317117064511</t>
  </si>
  <si>
    <t>00001-00032136</t>
  </si>
  <si>
    <t>00001-00032137</t>
  </si>
  <si>
    <t>00001-00032138</t>
  </si>
  <si>
    <t>00001-00032139</t>
  </si>
  <si>
    <t>00001-00032140</t>
  </si>
  <si>
    <t>00001-00032141</t>
  </si>
  <si>
    <t>00001-00032142</t>
  </si>
  <si>
    <t>00001-00032143</t>
  </si>
  <si>
    <t>00001-00032144</t>
  </si>
  <si>
    <t>00001-00032145</t>
  </si>
  <si>
    <t>00001-00032146</t>
  </si>
  <si>
    <t>00001-00032147</t>
  </si>
  <si>
    <t>00001-00032148</t>
  </si>
  <si>
    <t>00001-00032149</t>
  </si>
  <si>
    <t>00001-00032150</t>
  </si>
  <si>
    <t>00001-00032151</t>
  </si>
  <si>
    <t>00001-00032152</t>
  </si>
  <si>
    <t>00001-00032153</t>
  </si>
  <si>
    <t>00001-00032154</t>
  </si>
  <si>
    <t>00001-00032155</t>
  </si>
  <si>
    <t>00001-00032156</t>
  </si>
  <si>
    <t>00001-00032157</t>
  </si>
  <si>
    <t>00001-00032158</t>
  </si>
  <si>
    <t>00001-00032159</t>
  </si>
  <si>
    <t>00001-00032160</t>
  </si>
  <si>
    <t>00001-00032161</t>
  </si>
  <si>
    <t>00001-00032162</t>
  </si>
  <si>
    <t>00001-00032163</t>
  </si>
  <si>
    <t>00001-00032164</t>
  </si>
  <si>
    <t>00001-00032165</t>
  </si>
  <si>
    <t>00001-00032166</t>
  </si>
  <si>
    <t>11065408315117065135</t>
  </si>
  <si>
    <t>Países Bajos</t>
  </si>
  <si>
    <t>00001-00032167</t>
  </si>
  <si>
    <t>00001-00032168</t>
  </si>
  <si>
    <t>00001-00032169</t>
  </si>
  <si>
    <t>00001-00032170</t>
  </si>
  <si>
    <t>00001-00032171</t>
  </si>
  <si>
    <t>00001-00032172</t>
  </si>
  <si>
    <t>00001-00032173</t>
  </si>
  <si>
    <t>00001-00032174</t>
  </si>
  <si>
    <t>00001-00032175</t>
  </si>
  <si>
    <t>00001-00032176</t>
  </si>
  <si>
    <t>00001-00032177</t>
  </si>
  <si>
    <t>00001-00032178</t>
  </si>
  <si>
    <t>00001-00032179</t>
  </si>
  <si>
    <t>00001-00032180</t>
  </si>
  <si>
    <t>00001-00032181</t>
  </si>
  <si>
    <t>00001-00032182</t>
  </si>
  <si>
    <t>00001-00032183</t>
  </si>
  <si>
    <t>00001-00032184</t>
  </si>
  <si>
    <t>00001-00032185</t>
  </si>
  <si>
    <t>00001-00032186</t>
  </si>
  <si>
    <t>00001-00032187</t>
  </si>
  <si>
    <t>00001-00032188</t>
  </si>
  <si>
    <t>00001-00032189</t>
  </si>
  <si>
    <t>00001-00032190</t>
  </si>
  <si>
    <t>00001-00032191</t>
  </si>
  <si>
    <t>00001-00032192</t>
  </si>
  <si>
    <t>00001-00032193</t>
  </si>
  <si>
    <t>00001-00032194</t>
  </si>
  <si>
    <t>00001-00032195</t>
  </si>
  <si>
    <t>00001-00032196</t>
  </si>
  <si>
    <t>00001-00032197</t>
  </si>
  <si>
    <t>00001-00032198</t>
  </si>
  <si>
    <t>00001-00032199</t>
  </si>
  <si>
    <t>00001-00032200</t>
  </si>
  <si>
    <t>00001-00032201</t>
  </si>
  <si>
    <t>00001-00032202</t>
  </si>
  <si>
    <t>00001-00032203</t>
  </si>
  <si>
    <t>00001-00032204</t>
  </si>
  <si>
    <t>00001-00032205</t>
  </si>
  <si>
    <t>00001-00032206</t>
  </si>
  <si>
    <t>00001-00032207</t>
  </si>
  <si>
    <t>00001-00032208</t>
  </si>
  <si>
    <t>00001-00032209</t>
  </si>
  <si>
    <t>00001-00032210</t>
  </si>
  <si>
    <t>00001-00032211</t>
  </si>
  <si>
    <t>00001-00032212</t>
  </si>
  <si>
    <t>00001-00032213</t>
  </si>
  <si>
    <t>00001-00032214</t>
  </si>
  <si>
    <t>00001-00032215</t>
  </si>
  <si>
    <t>00001-00032216</t>
  </si>
  <si>
    <t>00001-00032217</t>
  </si>
  <si>
    <t>00001-00032218</t>
  </si>
  <si>
    <t>00001-00032219</t>
  </si>
  <si>
    <t>00001-00032220</t>
  </si>
  <si>
    <t>00001-00032221</t>
  </si>
  <si>
    <t>00001-00032222</t>
  </si>
  <si>
    <t>00001-00032223</t>
  </si>
  <si>
    <t>00001-00032224</t>
  </si>
  <si>
    <t>00001-00032225</t>
  </si>
  <si>
    <t>00001-00032226</t>
  </si>
  <si>
    <t>00001-00032227</t>
  </si>
  <si>
    <t>00001-00032228</t>
  </si>
  <si>
    <t>00001-00032229</t>
  </si>
  <si>
    <t>11065408317117066316</t>
  </si>
  <si>
    <t>00001-00032230</t>
  </si>
  <si>
    <t>00001-00032231</t>
  </si>
  <si>
    <t>00001-00032232</t>
  </si>
  <si>
    <t>00001-00032233</t>
  </si>
  <si>
    <t>00001-00032234</t>
  </si>
  <si>
    <t>00001-00032235</t>
  </si>
  <si>
    <t>00001-00032236</t>
  </si>
  <si>
    <t>11065408315117066403</t>
  </si>
  <si>
    <t>00001-00032237</t>
  </si>
  <si>
    <t>00001-00032238</t>
  </si>
  <si>
    <t>11065408317117066411</t>
  </si>
  <si>
    <t>00001-00032239</t>
  </si>
  <si>
    <t>00001-00032240</t>
  </si>
  <si>
    <t>00001-00032241</t>
  </si>
  <si>
    <t>00001-00032242</t>
  </si>
  <si>
    <t>00001-00032243</t>
  </si>
  <si>
    <t>00001-00032244</t>
  </si>
  <si>
    <t>00001-00032245</t>
  </si>
  <si>
    <t>00001-00032246</t>
  </si>
  <si>
    <t>00001-00032247</t>
  </si>
  <si>
    <t>00001-00032248</t>
  </si>
  <si>
    <t>00001-00032249</t>
  </si>
  <si>
    <t>00001-00032250</t>
  </si>
  <si>
    <t>00001-00032251</t>
  </si>
  <si>
    <t>00001-00032252</t>
  </si>
  <si>
    <t>00001-00032253</t>
  </si>
  <si>
    <t>00001-00032254</t>
  </si>
  <si>
    <t>00001-00032255</t>
  </si>
  <si>
    <t>00001-00032256</t>
  </si>
  <si>
    <t>00001-00032257</t>
  </si>
  <si>
    <t>00001-00032258</t>
  </si>
  <si>
    <t>00001-00032259</t>
  </si>
  <si>
    <t>00001-00032260</t>
  </si>
  <si>
    <t>00001-00032261</t>
  </si>
  <si>
    <t>00001-00032262</t>
  </si>
  <si>
    <t>ISR</t>
  </si>
  <si>
    <t>Israel</t>
  </si>
  <si>
    <t>00001-00032263</t>
  </si>
  <si>
    <t>00001-00032264</t>
  </si>
  <si>
    <t>00001-00032265</t>
  </si>
  <si>
    <t>00001-00032266</t>
  </si>
  <si>
    <t>00001-00032267</t>
  </si>
  <si>
    <t>00001-00032268</t>
  </si>
  <si>
    <t>00001-00032269</t>
  </si>
  <si>
    <t>00001-00032270</t>
  </si>
  <si>
    <t>00001-00032271</t>
  </si>
  <si>
    <t>00001-00032272</t>
  </si>
  <si>
    <t>11065408315117066913</t>
  </si>
  <si>
    <t>00001-00032273</t>
  </si>
  <si>
    <t>11065408315117066978</t>
  </si>
  <si>
    <t>00001-00032274</t>
  </si>
  <si>
    <t>11065408315117066984</t>
  </si>
  <si>
    <t>00001-00032275</t>
  </si>
  <si>
    <t>00001-00032276</t>
  </si>
  <si>
    <t>00001-00032277</t>
  </si>
  <si>
    <t>00001-00032278</t>
  </si>
  <si>
    <t>00001-00032279</t>
  </si>
  <si>
    <t>00001-00032280</t>
  </si>
  <si>
    <t>00001-00032281</t>
  </si>
  <si>
    <t>11065408316117067350</t>
  </si>
  <si>
    <t>00001-00032282</t>
  </si>
  <si>
    <t>00001-00032283</t>
  </si>
  <si>
    <t>00001-00032284</t>
  </si>
  <si>
    <t>00001-00032285</t>
  </si>
  <si>
    <t>11065408317117067368</t>
  </si>
  <si>
    <t>00001-00032287</t>
  </si>
  <si>
    <t>11065408317117067436</t>
  </si>
  <si>
    <t>00001-00032288</t>
  </si>
  <si>
    <t>00001-00032289</t>
  </si>
  <si>
    <t>00001-00032290</t>
  </si>
  <si>
    <t>00001-00032291</t>
  </si>
  <si>
    <t>00001-00032292</t>
  </si>
  <si>
    <t>00001-00032297</t>
  </si>
  <si>
    <t>00001-00032298</t>
  </si>
  <si>
    <t>00001-00032299</t>
  </si>
  <si>
    <t>00001-00032300</t>
  </si>
  <si>
    <t>00001-00032301</t>
  </si>
  <si>
    <t>00001-00032302</t>
  </si>
  <si>
    <t>00001-00032303</t>
  </si>
  <si>
    <t>00001-00032304</t>
  </si>
  <si>
    <t>00001-00032305</t>
  </si>
  <si>
    <t>11065408330117067584</t>
  </si>
  <si>
    <t>00001-00032306</t>
  </si>
  <si>
    <t>00001-00032307</t>
  </si>
  <si>
    <t>00001-00032308</t>
  </si>
  <si>
    <t>00001-00032309</t>
  </si>
  <si>
    <t>00001-00032310</t>
  </si>
  <si>
    <t>00001-00032311</t>
  </si>
  <si>
    <t>00001-00032312</t>
  </si>
  <si>
    <t>00001-00032313</t>
  </si>
  <si>
    <t>00001-00032314</t>
  </si>
  <si>
    <t>00001-00032315</t>
  </si>
  <si>
    <t>00001-00032316</t>
  </si>
  <si>
    <t>00001-00032317</t>
  </si>
  <si>
    <t>00001-00032318</t>
  </si>
  <si>
    <t>00001-00032319</t>
  </si>
  <si>
    <t>00001-00032320</t>
  </si>
  <si>
    <t>00001-00032321</t>
  </si>
  <si>
    <t>00001-00032322</t>
  </si>
  <si>
    <t>00001-00032323</t>
  </si>
  <si>
    <t>00001-00032324</t>
  </si>
  <si>
    <t>00001-00032325</t>
  </si>
  <si>
    <t>00001-00032326</t>
  </si>
  <si>
    <t>00001-00032327</t>
  </si>
  <si>
    <t>00001-00032328</t>
  </si>
  <si>
    <t>00001-00032329</t>
  </si>
  <si>
    <t>00001-00032330</t>
  </si>
  <si>
    <t>00001-00032331</t>
  </si>
  <si>
    <t>00001-00032332</t>
  </si>
  <si>
    <t>00001-00032333</t>
  </si>
  <si>
    <t>11065408317117068166</t>
  </si>
  <si>
    <t>00001-00032334</t>
  </si>
  <si>
    <t>00001-00032335</t>
  </si>
  <si>
    <t>00001-00032336</t>
  </si>
  <si>
    <t>00001-00032337</t>
  </si>
  <si>
    <t>00001-00032338</t>
  </si>
  <si>
    <t>00001-00032339</t>
  </si>
  <si>
    <t>00001-00032340</t>
  </si>
  <si>
    <t>00001-00032341</t>
  </si>
  <si>
    <t>00001-00032342</t>
  </si>
  <si>
    <t>00001-00032343</t>
  </si>
  <si>
    <t>00001-00032344</t>
  </si>
  <si>
    <t>00001-00032345</t>
  </si>
  <si>
    <t>00001-00032346</t>
  </si>
  <si>
    <t>00001-00032347</t>
  </si>
  <si>
    <t>00001-00032348</t>
  </si>
  <si>
    <t>11065408315117068384</t>
  </si>
  <si>
    <t>00001-00032349</t>
  </si>
  <si>
    <t>00001-00032350</t>
  </si>
  <si>
    <t>00001-00032351</t>
  </si>
  <si>
    <t>00001-00032352</t>
  </si>
  <si>
    <t>00001-00032353</t>
  </si>
  <si>
    <t>00001-00032354</t>
  </si>
  <si>
    <t>00001-00032355</t>
  </si>
  <si>
    <t>00001-00032356</t>
  </si>
  <si>
    <t>00001-00032357</t>
  </si>
  <si>
    <t>00001-00032358</t>
  </si>
  <si>
    <t>00001-00032359</t>
  </si>
  <si>
    <t>00001-00032360</t>
  </si>
  <si>
    <t>11065408315117068690</t>
  </si>
  <si>
    <t>00001-00032361</t>
  </si>
  <si>
    <t>00001-00032362</t>
  </si>
  <si>
    <t>00001-00032363</t>
  </si>
  <si>
    <t>00001-00032364</t>
  </si>
  <si>
    <t>00001-00032365</t>
  </si>
  <si>
    <t>00001-00032366</t>
  </si>
  <si>
    <t>00001-00032367</t>
  </si>
  <si>
    <t>00001-00032368</t>
  </si>
  <si>
    <t>00001-00032369</t>
  </si>
  <si>
    <t>00001-00032370</t>
  </si>
  <si>
    <t>00001-00032371</t>
  </si>
  <si>
    <t>00001-00032372</t>
  </si>
  <si>
    <t>00001-00032374</t>
  </si>
  <si>
    <t>00001-00032375</t>
  </si>
  <si>
    <t>11065408330117069096</t>
  </si>
  <si>
    <t>00001-00032376</t>
  </si>
  <si>
    <t>00001-00032377</t>
  </si>
  <si>
    <t>00001-00032378</t>
  </si>
  <si>
    <t>00001-00032379</t>
  </si>
  <si>
    <t>00001-00032380</t>
  </si>
  <si>
    <t>00001-00032381</t>
  </si>
  <si>
    <t>00001-00032382</t>
  </si>
  <si>
    <t>00001-00032383</t>
  </si>
  <si>
    <t>00001-00032384</t>
  </si>
  <si>
    <t>00001-00032385</t>
  </si>
  <si>
    <t>00001-00032386</t>
  </si>
  <si>
    <t>00001-00032387</t>
  </si>
  <si>
    <t>00001-00032388</t>
  </si>
  <si>
    <t>00001-00032389</t>
  </si>
  <si>
    <t>00001-00032390</t>
  </si>
  <si>
    <t>00001-00032391</t>
  </si>
  <si>
    <t>00001-00032392</t>
  </si>
  <si>
    <t>00001-00032393</t>
  </si>
  <si>
    <t>00001-00032394</t>
  </si>
  <si>
    <t>00001-00032395</t>
  </si>
  <si>
    <t>00001-00032396</t>
  </si>
  <si>
    <t>00001-00032397</t>
  </si>
  <si>
    <t>00001-00032398</t>
  </si>
  <si>
    <t>00001-00032399</t>
  </si>
  <si>
    <t>00001-00032400</t>
  </si>
  <si>
    <t>00001-00032401</t>
  </si>
  <si>
    <t>00001-00032402</t>
  </si>
  <si>
    <t>00001-00032403</t>
  </si>
  <si>
    <t>00001-00032404</t>
  </si>
  <si>
    <t>00001-00032405</t>
  </si>
  <si>
    <t>00001-00032406</t>
  </si>
  <si>
    <t>11065408315117069736</t>
  </si>
  <si>
    <t>00001-00032407</t>
  </si>
  <si>
    <t>00001-00032408</t>
  </si>
  <si>
    <t>00001-00032410</t>
  </si>
  <si>
    <t>00001-00032411</t>
  </si>
  <si>
    <t>00001-00032412</t>
  </si>
  <si>
    <t>00001-00032413</t>
  </si>
  <si>
    <t>00001-00032414</t>
  </si>
  <si>
    <t>00001-00032415</t>
  </si>
  <si>
    <t>00001-00032416</t>
  </si>
  <si>
    <t>00001-00032417</t>
  </si>
  <si>
    <t>00001-00032418</t>
  </si>
  <si>
    <t>00001-00032419</t>
  </si>
  <si>
    <t>00001-00032420</t>
  </si>
  <si>
    <t>00001-00032421</t>
  </si>
  <si>
    <t>00001-00032422</t>
  </si>
  <si>
    <t>00001-00032423</t>
  </si>
  <si>
    <t>00001-00032424</t>
  </si>
  <si>
    <t>00001-00032425</t>
  </si>
  <si>
    <t>00001-00032426</t>
  </si>
  <si>
    <t>00001-00032427</t>
  </si>
  <si>
    <t>11065408330117070032</t>
  </si>
  <si>
    <t>00001-00032428</t>
  </si>
  <si>
    <t>00001-00032429</t>
  </si>
  <si>
    <t>00001-00032430</t>
  </si>
  <si>
    <t>00001-00032431</t>
  </si>
  <si>
    <t>00001-00032432</t>
  </si>
  <si>
    <t>00001-00032433</t>
  </si>
  <si>
    <t>11065408317117070278</t>
  </si>
  <si>
    <t>00001-00032434</t>
  </si>
  <si>
    <t>00001-00032435</t>
  </si>
  <si>
    <t>00001-00032436</t>
  </si>
  <si>
    <t>00001-00032437</t>
  </si>
  <si>
    <t>11065408317117070348</t>
  </si>
  <si>
    <t>00001-00032438</t>
  </si>
  <si>
    <t>11065408330117070447</t>
  </si>
  <si>
    <t>00001-00032439</t>
  </si>
  <si>
    <t>00001-00032440</t>
  </si>
  <si>
    <t>00001-00032441</t>
  </si>
  <si>
    <t>00001-00032442</t>
  </si>
  <si>
    <t>00001-00032443</t>
  </si>
  <si>
    <t>00001-00032444</t>
  </si>
  <si>
    <t>00001-00032445</t>
  </si>
  <si>
    <t>00001-00032446</t>
  </si>
  <si>
    <t>00001-00032447</t>
  </si>
  <si>
    <t>00001-00032448</t>
  </si>
  <si>
    <t>00001-00032450</t>
  </si>
  <si>
    <t>00001-00032451</t>
  </si>
  <si>
    <t>00001-00032452</t>
  </si>
  <si>
    <t>00001-00032453</t>
  </si>
  <si>
    <t>00001-00032454</t>
  </si>
  <si>
    <t>00001-00032455</t>
  </si>
  <si>
    <t>00001-00032456</t>
  </si>
  <si>
    <t>11065408330117070826</t>
  </si>
  <si>
    <t>00001-00032457</t>
  </si>
  <si>
    <t>00001-00032458</t>
  </si>
  <si>
    <t>00001-00032459</t>
  </si>
  <si>
    <t>00001-00032460</t>
  </si>
  <si>
    <t>00001-00032461</t>
  </si>
  <si>
    <t>00001-00032462</t>
  </si>
  <si>
    <t>11065408315117071024</t>
  </si>
  <si>
    <t>00001-00032463</t>
  </si>
  <si>
    <t>11065408315117071030</t>
  </si>
  <si>
    <t>00001-00032464</t>
  </si>
  <si>
    <t>00001-00032465</t>
  </si>
  <si>
    <t>00001-00032466</t>
  </si>
  <si>
    <t>00001-00032467</t>
  </si>
  <si>
    <t>00001-00032468</t>
  </si>
  <si>
    <t>00001-00032469</t>
  </si>
  <si>
    <t>00001-00032470</t>
  </si>
  <si>
    <t>00001-00032471</t>
  </si>
  <si>
    <t>00001-00032472</t>
  </si>
  <si>
    <t>00001-00032473</t>
  </si>
  <si>
    <t>00001-00032474</t>
  </si>
  <si>
    <t>00001-00032475</t>
  </si>
  <si>
    <t>00001-00032476</t>
  </si>
  <si>
    <t>00001-00032478</t>
  </si>
  <si>
    <t>00001-00032479</t>
  </si>
  <si>
    <t>00001-00032480</t>
  </si>
  <si>
    <t>11065408317117071752</t>
  </si>
  <si>
    <t>00001-00032481</t>
  </si>
  <si>
    <t>00001-00032482</t>
  </si>
  <si>
    <t>00001-00032484</t>
  </si>
  <si>
    <t>00001-00032485</t>
  </si>
  <si>
    <t>00001-00032486</t>
  </si>
  <si>
    <t>00001-00032487</t>
  </si>
  <si>
    <t>00001-00032488</t>
  </si>
  <si>
    <t>00001-00032489</t>
  </si>
  <si>
    <t>00001-00032490</t>
  </si>
  <si>
    <t>00001-00032491</t>
  </si>
  <si>
    <t>00001-00032492</t>
  </si>
  <si>
    <t>00001-00032493</t>
  </si>
  <si>
    <t>00001-00032494</t>
  </si>
  <si>
    <t>00001-00032495</t>
  </si>
  <si>
    <t>00001-00032496</t>
  </si>
  <si>
    <t>00001-00032497</t>
  </si>
  <si>
    <t>00001-00032498</t>
  </si>
  <si>
    <t>00001-00032499</t>
  </si>
  <si>
    <t>00001-00032500</t>
  </si>
  <si>
    <t>11065408315117071791</t>
  </si>
  <si>
    <t>00001-00032501</t>
  </si>
  <si>
    <t>11065408330117071860</t>
  </si>
  <si>
    <t>00001-00032502</t>
  </si>
  <si>
    <t>11065408317117071911</t>
  </si>
  <si>
    <t>00001-00032503</t>
  </si>
  <si>
    <t>00001-00032504</t>
  </si>
  <si>
    <t>00001-00032505</t>
  </si>
  <si>
    <t>00001-00032506</t>
  </si>
  <si>
    <t>11065408316117071998</t>
  </si>
  <si>
    <t>00001-00032507</t>
  </si>
  <si>
    <t>11065408316117072012</t>
  </si>
  <si>
    <t>00001-00032508</t>
  </si>
  <si>
    <t>00001-00032509</t>
  </si>
  <si>
    <t>00001-00032510</t>
  </si>
  <si>
    <t>00001-00032511</t>
  </si>
  <si>
    <t>11065408317117072079</t>
  </si>
  <si>
    <t>00001-00032512</t>
  </si>
  <si>
    <t>00001-00032513</t>
  </si>
  <si>
    <t>00001-00032514</t>
  </si>
  <si>
    <t>00001-00032515</t>
  </si>
  <si>
    <t>00001-00032516</t>
  </si>
  <si>
    <t>00001-00032517</t>
  </si>
  <si>
    <t>00001-00032518</t>
  </si>
  <si>
    <t>00001-00032519</t>
  </si>
  <si>
    <t>00001-00032520</t>
  </si>
  <si>
    <t>00001-00032521</t>
  </si>
  <si>
    <t>00001-00032522</t>
  </si>
  <si>
    <t>00001-00032523</t>
  </si>
  <si>
    <t>00001-00032524</t>
  </si>
  <si>
    <t>00001-00032525</t>
  </si>
  <si>
    <t>00001-00032526</t>
  </si>
  <si>
    <t>00001-00032527</t>
  </si>
  <si>
    <t>00001-00032528</t>
  </si>
  <si>
    <t>00001-00032529</t>
  </si>
  <si>
    <t>00001-00032530</t>
  </si>
  <si>
    <t>00001-00032531</t>
  </si>
  <si>
    <t>00001-00032532</t>
  </si>
  <si>
    <t>00001-00032533</t>
  </si>
  <si>
    <t>00001-00032534</t>
  </si>
  <si>
    <t>00001-00032535</t>
  </si>
  <si>
    <t>00001-00032536</t>
  </si>
  <si>
    <t>00001-00032537</t>
  </si>
  <si>
    <t>00001-00032538</t>
  </si>
  <si>
    <t>00001-00032539</t>
  </si>
  <si>
    <t>00001-00032540</t>
  </si>
  <si>
    <t>00001-00032541</t>
  </si>
  <si>
    <t>00001-00032543</t>
  </si>
  <si>
    <t>00001-00032544</t>
  </si>
  <si>
    <t>00001-00032545</t>
  </si>
  <si>
    <t>00001-00032546</t>
  </si>
  <si>
    <t>00001-00032547</t>
  </si>
  <si>
    <t>00001-00032548</t>
  </si>
  <si>
    <t>00001-00032549</t>
  </si>
  <si>
    <t>00001-00032550</t>
  </si>
  <si>
    <t>00001-00032551</t>
  </si>
  <si>
    <t>00001-00032552</t>
  </si>
  <si>
    <t>11065408316117072678</t>
  </si>
  <si>
    <t>00001-00032554</t>
  </si>
  <si>
    <t>11065408317117072739</t>
  </si>
  <si>
    <t>00001-00032555</t>
  </si>
  <si>
    <t>00001-00032556</t>
  </si>
  <si>
    <t>00001-00032557</t>
  </si>
  <si>
    <t>00001-00032558</t>
  </si>
  <si>
    <t>00001-00032559</t>
  </si>
  <si>
    <t>00001-00032560</t>
  </si>
  <si>
    <t>00001-00032561</t>
  </si>
  <si>
    <t>00001-00032562</t>
  </si>
  <si>
    <t>00001-00032563</t>
  </si>
  <si>
    <t>00001-00032564</t>
  </si>
  <si>
    <t>11065408316117072943</t>
  </si>
  <si>
    <t>00001-00032565</t>
  </si>
  <si>
    <t>00001-00032566</t>
  </si>
  <si>
    <t>00001-00032567</t>
  </si>
  <si>
    <t>00001-00032568</t>
  </si>
  <si>
    <t>00001-00032569</t>
  </si>
  <si>
    <t>00001-00032570</t>
  </si>
  <si>
    <t>00001-00032571</t>
  </si>
  <si>
    <t>00001-00032572</t>
  </si>
  <si>
    <t>11065408330117073068</t>
  </si>
  <si>
    <t>00001-00032573</t>
  </si>
  <si>
    <t>00001-00032574</t>
  </si>
  <si>
    <t>00001-00032575</t>
  </si>
  <si>
    <t>00001-00032576</t>
  </si>
  <si>
    <t>11065408317117073092</t>
  </si>
  <si>
    <t>00001-00032577</t>
  </si>
  <si>
    <t>11065408317117073102</t>
  </si>
  <si>
    <t>00001-00032578</t>
  </si>
  <si>
    <t>11065408317117073125</t>
  </si>
  <si>
    <t>00001-00032579</t>
  </si>
  <si>
    <t>00001-00032580</t>
  </si>
  <si>
    <t>00001-00032581</t>
  </si>
  <si>
    <t>00001-00032582</t>
  </si>
  <si>
    <t>00001-00032583</t>
  </si>
  <si>
    <t>NOR</t>
  </si>
  <si>
    <t>Noruega</t>
  </si>
  <si>
    <t>00001-00032584</t>
  </si>
  <si>
    <t>00001-00032585</t>
  </si>
  <si>
    <t>00001-00032586</t>
  </si>
  <si>
    <t>00001-00032587</t>
  </si>
  <si>
    <t>00001-00032588</t>
  </si>
  <si>
    <t>11065408317117073314</t>
  </si>
  <si>
    <t>00001-00032589</t>
  </si>
  <si>
    <t>00001-00032590</t>
  </si>
  <si>
    <t>00001-00032591</t>
  </si>
  <si>
    <t>00001-00032592</t>
  </si>
  <si>
    <t>00001-00032593</t>
  </si>
  <si>
    <t>00001-00032594</t>
  </si>
  <si>
    <t>00001-00032595</t>
  </si>
  <si>
    <t>00001-00032596</t>
  </si>
  <si>
    <t>00001-00032597</t>
  </si>
  <si>
    <t>00001-00032598</t>
  </si>
  <si>
    <t>00001-00032599</t>
  </si>
  <si>
    <t>00001-00032600</t>
  </si>
  <si>
    <t>00001-00032601</t>
  </si>
  <si>
    <t>11065408315117073521</t>
  </si>
  <si>
    <t>Serbia</t>
  </si>
  <si>
    <t>00001-00032602</t>
  </si>
  <si>
    <t>00001-00032603</t>
  </si>
  <si>
    <t>00001-00032604</t>
  </si>
  <si>
    <t>00001-00032605</t>
  </si>
  <si>
    <t>00001-00032606</t>
  </si>
  <si>
    <t>00001-00032607</t>
  </si>
  <si>
    <t>00001-00032608</t>
  </si>
  <si>
    <t>00001-00032609</t>
  </si>
  <si>
    <t>00001-00032610</t>
  </si>
  <si>
    <t>11065408315117073858</t>
  </si>
  <si>
    <t>00001-00032611</t>
  </si>
  <si>
    <t>00001-00032612</t>
  </si>
  <si>
    <t>00001-00032613</t>
  </si>
  <si>
    <t>00001-00032614</t>
  </si>
  <si>
    <t>00001-00032615</t>
  </si>
  <si>
    <t>00001-00032616</t>
  </si>
  <si>
    <t>00001-00032617</t>
  </si>
  <si>
    <t>00001-00032618</t>
  </si>
  <si>
    <t>ME</t>
  </si>
  <si>
    <t>00001-00032619</t>
  </si>
  <si>
    <t>00001-00032620</t>
  </si>
  <si>
    <t>00001-00032621</t>
  </si>
  <si>
    <t>00001-00032622</t>
  </si>
  <si>
    <t>00001-00032623</t>
  </si>
  <si>
    <t>00001-00032624</t>
  </si>
  <si>
    <t>00001-00032625</t>
  </si>
  <si>
    <t>00001-00032626</t>
  </si>
  <si>
    <t>00001-00032627</t>
  </si>
  <si>
    <t>00001-00032628</t>
  </si>
  <si>
    <t>00001-00032629</t>
  </si>
  <si>
    <t>00001-00032630</t>
  </si>
  <si>
    <t>00001-00032631</t>
  </si>
  <si>
    <t>00001-00032632</t>
  </si>
  <si>
    <t>00001-00032633</t>
  </si>
  <si>
    <t>00001-00032634</t>
  </si>
  <si>
    <t>00001-00032635</t>
  </si>
  <si>
    <t>00001-00032636</t>
  </si>
  <si>
    <t>11065408315117074397</t>
  </si>
  <si>
    <t>00001-00032638</t>
  </si>
  <si>
    <t>00001-00032639</t>
  </si>
  <si>
    <t>00001-00032640</t>
  </si>
  <si>
    <t>00001-00032641</t>
  </si>
  <si>
    <t>00001-00032642</t>
  </si>
  <si>
    <t>00001-00032643</t>
  </si>
  <si>
    <t>00001-00032644</t>
  </si>
  <si>
    <t>00001-00032645</t>
  </si>
  <si>
    <t>00001-00032646</t>
  </si>
  <si>
    <t>00001-00032647</t>
  </si>
  <si>
    <t>00001-00032648</t>
  </si>
  <si>
    <t>00001-00032649</t>
  </si>
  <si>
    <t>00001-00032650</t>
  </si>
  <si>
    <t>00001-00032651</t>
  </si>
  <si>
    <t>00001-00032652</t>
  </si>
  <si>
    <t>00001-00032653</t>
  </si>
  <si>
    <t>00001-00032654</t>
  </si>
  <si>
    <t>00001-00032655</t>
  </si>
  <si>
    <t>00001-00032657</t>
  </si>
  <si>
    <t>00001-00032658</t>
  </si>
  <si>
    <t>00001-00032659</t>
  </si>
  <si>
    <t>00001-00032660</t>
  </si>
  <si>
    <t>00001-00032661</t>
  </si>
  <si>
    <t>00001-00032662</t>
  </si>
  <si>
    <t>00001-00032663</t>
  </si>
  <si>
    <t>00001-00032664</t>
  </si>
  <si>
    <t>00001-00032665</t>
  </si>
  <si>
    <t>00001-00032666</t>
  </si>
  <si>
    <t>00001-00032667</t>
  </si>
  <si>
    <t>00001-00032668</t>
  </si>
  <si>
    <t>00001-00032669</t>
  </si>
  <si>
    <t>11065408330117075091</t>
  </si>
  <si>
    <t>00001-00032670</t>
  </si>
  <si>
    <t>11065408330117075117</t>
  </si>
  <si>
    <t>00001-00032671</t>
  </si>
  <si>
    <t>00001-00032672</t>
  </si>
  <si>
    <t>00001-00032673</t>
  </si>
  <si>
    <t>00001-00032674</t>
  </si>
  <si>
    <t>00001-00032675</t>
  </si>
  <si>
    <t>00001-00032676</t>
  </si>
  <si>
    <t>11065408317117075244</t>
  </si>
  <si>
    <t>00001-00032677</t>
  </si>
  <si>
    <t>00001-00032678</t>
  </si>
  <si>
    <t>00001-00032679</t>
  </si>
  <si>
    <t>00001-00032680</t>
  </si>
  <si>
    <t>00001-00032682</t>
  </si>
  <si>
    <t>00001-00032683</t>
  </si>
  <si>
    <t>00001-00032684</t>
  </si>
  <si>
    <t>00001-00032685</t>
  </si>
  <si>
    <t>00001-00032686</t>
  </si>
  <si>
    <t>00001-00032687</t>
  </si>
  <si>
    <t>00001-00032688</t>
  </si>
  <si>
    <t>00001-00032689</t>
  </si>
  <si>
    <t>00001-00032690</t>
  </si>
  <si>
    <t>00001-00032691</t>
  </si>
  <si>
    <t>00001-00032692</t>
  </si>
  <si>
    <t>00001-00032693</t>
  </si>
  <si>
    <t>00001-00032695</t>
  </si>
  <si>
    <t>00001-00032696</t>
  </si>
  <si>
    <t>00001-00032697</t>
  </si>
  <si>
    <t>00001-00032698</t>
  </si>
  <si>
    <t>00001-00032699</t>
  </si>
  <si>
    <t>00001-00032700</t>
  </si>
  <si>
    <t>00001-00032702</t>
  </si>
  <si>
    <t>00001-00032703</t>
  </si>
  <si>
    <t>11065408315117075897</t>
  </si>
  <si>
    <t>00001-00032704</t>
  </si>
  <si>
    <t>11065408315117076170</t>
  </si>
  <si>
    <t>00001-00032705</t>
  </si>
  <si>
    <t>00001-00032706</t>
  </si>
  <si>
    <t>00001-00032707</t>
  </si>
  <si>
    <t>00001-00032708</t>
  </si>
  <si>
    <t>00001-00032709</t>
  </si>
  <si>
    <t>00001-00032710</t>
  </si>
  <si>
    <t>00001-00032711</t>
  </si>
  <si>
    <t>00001-00032712</t>
  </si>
  <si>
    <t>00001-00032713</t>
  </si>
  <si>
    <t>00001-00032714</t>
  </si>
  <si>
    <t>00001-00032715</t>
  </si>
  <si>
    <t>00001-00032716</t>
  </si>
  <si>
    <t>00001-00032717</t>
  </si>
  <si>
    <t>00001-00032718</t>
  </si>
  <si>
    <t>00001-00032719</t>
  </si>
  <si>
    <t>00001-00032720</t>
  </si>
  <si>
    <t>00001-00032721</t>
  </si>
  <si>
    <t>00001-00032722</t>
  </si>
  <si>
    <t>00001-00032723</t>
  </si>
  <si>
    <t>00001-00032724</t>
  </si>
  <si>
    <t>00001-00032725</t>
  </si>
  <si>
    <t>00001-00032726</t>
  </si>
  <si>
    <t>00001-00032727</t>
  </si>
  <si>
    <t>00001-00032728</t>
  </si>
  <si>
    <t>00001-00032729</t>
  </si>
  <si>
    <t>00001-00032730</t>
  </si>
  <si>
    <t>00001-00032731</t>
  </si>
  <si>
    <t>00001-00032732</t>
  </si>
  <si>
    <t>00001-00032733</t>
  </si>
  <si>
    <t>00001-00032734</t>
  </si>
  <si>
    <t>00001-00032735</t>
  </si>
  <si>
    <t>00001-00032736</t>
  </si>
  <si>
    <t>00001-00032737</t>
  </si>
  <si>
    <t>NLD</t>
  </si>
  <si>
    <t>00001-00032738</t>
  </si>
  <si>
    <t>00001-00032739</t>
  </si>
  <si>
    <t>00001-00032740</t>
  </si>
  <si>
    <t>00001-00032741</t>
  </si>
  <si>
    <t>00001-00032742</t>
  </si>
  <si>
    <t>00001-00032743</t>
  </si>
  <si>
    <t>00001-00032744</t>
  </si>
  <si>
    <t>00001-00032745</t>
  </si>
  <si>
    <t>11065408316117077209</t>
  </si>
  <si>
    <t>00001-00032746</t>
  </si>
  <si>
    <t>MY</t>
  </si>
  <si>
    <t>11065408316117077250</t>
  </si>
  <si>
    <t>00001-00032747</t>
  </si>
  <si>
    <t>00001-00032748</t>
  </si>
  <si>
    <t>00001-00032749</t>
  </si>
  <si>
    <t>00001-00032750</t>
  </si>
  <si>
    <t>00001-00032751</t>
  </si>
  <si>
    <t>11065408329117077167</t>
  </si>
  <si>
    <t>00001-00032752</t>
  </si>
  <si>
    <t>00001-00032753</t>
  </si>
  <si>
    <t>00001-00032754</t>
  </si>
  <si>
    <t>00001-00032755</t>
  </si>
  <si>
    <t>00001-00032756</t>
  </si>
  <si>
    <t>00001-00032757</t>
  </si>
  <si>
    <t>00001-00032758</t>
  </si>
  <si>
    <t>00001-00032759</t>
  </si>
  <si>
    <t>00001-00032760</t>
  </si>
  <si>
    <t>00001-00032761</t>
  </si>
  <si>
    <t>11065408317117077559</t>
  </si>
  <si>
    <t>00001-00032762</t>
  </si>
  <si>
    <t>00001-00032763</t>
  </si>
  <si>
    <t>00001-00032764</t>
  </si>
  <si>
    <t>00001-00032765</t>
  </si>
  <si>
    <t>00001-00032766</t>
  </si>
  <si>
    <t>00001-00032767</t>
  </si>
  <si>
    <t>00001-00032768</t>
  </si>
  <si>
    <t>00001-00032769</t>
  </si>
  <si>
    <t>00001-00032770</t>
  </si>
  <si>
    <t>00001-00032771</t>
  </si>
  <si>
    <t>00001-00032772</t>
  </si>
  <si>
    <t>00001-00032773</t>
  </si>
  <si>
    <t>00001-00032774</t>
  </si>
  <si>
    <t>00001-00032775</t>
  </si>
  <si>
    <t>00001-00032776</t>
  </si>
  <si>
    <t>00001-00032777</t>
  </si>
  <si>
    <t>00001-00032778</t>
  </si>
  <si>
    <t>00001-00032779</t>
  </si>
  <si>
    <t>00001-00032780</t>
  </si>
  <si>
    <t>00001-00032781</t>
  </si>
  <si>
    <t>00001-00032782</t>
  </si>
  <si>
    <t>11065408315117078190</t>
  </si>
  <si>
    <t>00001-00032783</t>
  </si>
  <si>
    <t>11065408315117078208</t>
  </si>
  <si>
    <t>00001-00032784</t>
  </si>
  <si>
    <t>00001-00032785</t>
  </si>
  <si>
    <t>00001-00032786</t>
  </si>
  <si>
    <t>00001-00032787</t>
  </si>
  <si>
    <t>11065408316117078244</t>
  </si>
  <si>
    <t>00001-00032788</t>
  </si>
  <si>
    <t>11065408316117078259</t>
  </si>
  <si>
    <t>00001-00032789</t>
  </si>
  <si>
    <t>11065408317117078273</t>
  </si>
  <si>
    <t>00001-00032790</t>
  </si>
  <si>
    <t>00001-00032791</t>
  </si>
  <si>
    <t>00001-00032792</t>
  </si>
  <si>
    <t>00001-00032793</t>
  </si>
  <si>
    <t>00001-00032794</t>
  </si>
  <si>
    <t>00001-00032795</t>
  </si>
  <si>
    <t>00001-00032796</t>
  </si>
  <si>
    <t>00001-00032797</t>
  </si>
  <si>
    <t>00001-00032798</t>
  </si>
  <si>
    <t>00001-00032799</t>
  </si>
  <si>
    <t>00001-00032800</t>
  </si>
  <si>
    <t>11065408315117078462</t>
  </si>
  <si>
    <t>00001-00032801</t>
  </si>
  <si>
    <t>00001-00032802</t>
  </si>
  <si>
    <t>11065408317117078481</t>
  </si>
  <si>
    <t>Singapur</t>
  </si>
  <si>
    <t>00001-00032803</t>
  </si>
  <si>
    <t>00001-00032804</t>
  </si>
  <si>
    <t>00001-00032805</t>
  </si>
  <si>
    <t>00001-00032806</t>
  </si>
  <si>
    <t>00001-00032807</t>
  </si>
  <si>
    <t>00001-00032808</t>
  </si>
  <si>
    <t>00001-00032809</t>
  </si>
  <si>
    <t>00001-00032810</t>
  </si>
  <si>
    <t>00001-00032811</t>
  </si>
  <si>
    <t>00001-00032812</t>
  </si>
  <si>
    <t>00001-00032813</t>
  </si>
  <si>
    <t>00001-00032814</t>
  </si>
  <si>
    <t>00001-00032815</t>
  </si>
  <si>
    <t>00001-00032816</t>
  </si>
  <si>
    <t>00001-00032817</t>
  </si>
  <si>
    <t>00001-00032818</t>
  </si>
  <si>
    <t>00001-00032819</t>
  </si>
  <si>
    <t>00001-00032820</t>
  </si>
  <si>
    <t>00001-00032821</t>
  </si>
  <si>
    <t>00001-00032822</t>
  </si>
  <si>
    <t>00001-00032823</t>
  </si>
  <si>
    <t>00001-00032824</t>
  </si>
  <si>
    <t>00001-00032825</t>
  </si>
  <si>
    <t>00001-00032826</t>
  </si>
  <si>
    <t>00001-00032827</t>
  </si>
  <si>
    <t>00001-00032828</t>
  </si>
  <si>
    <t>00001-00032829</t>
  </si>
  <si>
    <t>00001-00032830</t>
  </si>
  <si>
    <t>00001-00032831</t>
  </si>
  <si>
    <t>00001-00032832</t>
  </si>
  <si>
    <t>00001-00032833</t>
  </si>
  <si>
    <t>00001-00032834</t>
  </si>
  <si>
    <t>00001-00032835</t>
  </si>
  <si>
    <t>00001-00032836</t>
  </si>
  <si>
    <t>00001-00032837</t>
  </si>
  <si>
    <t>00001-00032838</t>
  </si>
  <si>
    <t>00001-00032839</t>
  </si>
  <si>
    <t>00001-00032840</t>
  </si>
  <si>
    <t>00001-00032841</t>
  </si>
  <si>
    <t>00001-00032842</t>
  </si>
  <si>
    <t>00001-00032843</t>
  </si>
  <si>
    <t>00001-00032844</t>
  </si>
  <si>
    <t>00001-00032845</t>
  </si>
  <si>
    <t>00001-00032846</t>
  </si>
  <si>
    <t>00001-00032847</t>
  </si>
  <si>
    <t>00001-00032848</t>
  </si>
  <si>
    <t>00001-00032849</t>
  </si>
  <si>
    <t>00001-00032850</t>
  </si>
  <si>
    <t>NL</t>
  </si>
  <si>
    <t>11065408316117079500</t>
  </si>
  <si>
    <t>00001-00032851</t>
  </si>
  <si>
    <t>00001-00032852</t>
  </si>
  <si>
    <t>LIT</t>
  </si>
  <si>
    <t>11065408316117079619</t>
  </si>
  <si>
    <t>Lituania</t>
  </si>
  <si>
    <t>00001-00032853</t>
  </si>
  <si>
    <t>00001-00032854</t>
  </si>
  <si>
    <t>00001-00032855</t>
  </si>
  <si>
    <t>00001-00032856</t>
  </si>
  <si>
    <t>00001-00032857</t>
  </si>
  <si>
    <t>00001-00032858</t>
  </si>
  <si>
    <t>00001-00032859</t>
  </si>
  <si>
    <t>00001-00032860</t>
  </si>
  <si>
    <t>00001-00032861</t>
  </si>
  <si>
    <t>00001-00032862</t>
  </si>
  <si>
    <t>00001-00032863</t>
  </si>
  <si>
    <t>00001-00032864</t>
  </si>
  <si>
    <t>00001-00032865</t>
  </si>
  <si>
    <t>00001-00032866</t>
  </si>
  <si>
    <t>00001-00032867</t>
  </si>
  <si>
    <t>00001-00032868</t>
  </si>
  <si>
    <t>00001-00032869</t>
  </si>
  <si>
    <t>00001-00032870</t>
  </si>
  <si>
    <t>00001-00032871</t>
  </si>
  <si>
    <t>00001-00032872</t>
  </si>
  <si>
    <t>00001-00032873</t>
  </si>
  <si>
    <t>00001-00032874</t>
  </si>
  <si>
    <t>00001-00032875</t>
  </si>
  <si>
    <t>00001-00032876</t>
  </si>
  <si>
    <t>00001-00032877</t>
  </si>
  <si>
    <t>00001-00032878</t>
  </si>
  <si>
    <t>11065408330117080716</t>
  </si>
  <si>
    <t>00001-00032879</t>
  </si>
  <si>
    <t>00001-00032880</t>
  </si>
  <si>
    <t>00001-00032881</t>
  </si>
  <si>
    <t>00001-00032882</t>
  </si>
  <si>
    <t>00001-00032884</t>
  </si>
  <si>
    <t>00001-00032885</t>
  </si>
  <si>
    <t>00001-00032886</t>
  </si>
  <si>
    <t>11065408315117080864</t>
  </si>
  <si>
    <t>00001-00032887</t>
  </si>
  <si>
    <t>00001-00032888</t>
  </si>
  <si>
    <t>00001-00032889</t>
  </si>
  <si>
    <t>00001-00032890</t>
  </si>
  <si>
    <t>00001-00032891</t>
  </si>
  <si>
    <t>00001-00032892</t>
  </si>
  <si>
    <t>00001-00032893</t>
  </si>
  <si>
    <t>00001-00032894</t>
  </si>
  <si>
    <t>00001-00032895</t>
  </si>
  <si>
    <t>00001-00032898</t>
  </si>
  <si>
    <t>00001-00032900</t>
  </si>
  <si>
    <t>00001-00032903</t>
  </si>
  <si>
    <t>00001-00032904</t>
  </si>
  <si>
    <t>00001-00032906</t>
  </si>
  <si>
    <t>00001-00032907</t>
  </si>
  <si>
    <t>00001-00032908</t>
  </si>
  <si>
    <t>00001-00032909</t>
  </si>
  <si>
    <t>11065408330117081244</t>
  </si>
  <si>
    <t>Afganistán</t>
  </si>
  <si>
    <t>00001-00032910</t>
  </si>
  <si>
    <t>00001-00032911</t>
  </si>
  <si>
    <t>00001-00032912</t>
  </si>
  <si>
    <t>00001-00032915</t>
  </si>
  <si>
    <t>00001-00032916</t>
  </si>
  <si>
    <t>00001-00032917</t>
  </si>
  <si>
    <t>00001-00032918</t>
  </si>
  <si>
    <t>00001-00032919</t>
  </si>
  <si>
    <t>00001-00032920</t>
  </si>
  <si>
    <t>00001-00032921</t>
  </si>
  <si>
    <t>00001-00032922</t>
  </si>
  <si>
    <t>00001-00032923</t>
  </si>
  <si>
    <t>00001-00032924</t>
  </si>
  <si>
    <t>00001-00032925</t>
  </si>
  <si>
    <t>00001-00032926</t>
  </si>
  <si>
    <t>00001-00032927</t>
  </si>
  <si>
    <t>00001-00032928</t>
  </si>
  <si>
    <t>00001-00032929</t>
  </si>
  <si>
    <t>00001-00032930</t>
  </si>
  <si>
    <t>00001-00032931</t>
  </si>
  <si>
    <t>00001-00032932</t>
  </si>
  <si>
    <t>00001-00032933</t>
  </si>
  <si>
    <t>00001-00032934</t>
  </si>
  <si>
    <t>00001-00032935</t>
  </si>
  <si>
    <t>00001-00032936</t>
  </si>
  <si>
    <t>00001-00032937</t>
  </si>
  <si>
    <t>00001-00032938</t>
  </si>
  <si>
    <t>00001-00032939</t>
  </si>
  <si>
    <t>00001-00032940</t>
  </si>
  <si>
    <t>00001-00032941</t>
  </si>
  <si>
    <t>11065408315117082223</t>
  </si>
  <si>
    <t>00001-00032942</t>
  </si>
  <si>
    <t>00001-00032943</t>
  </si>
  <si>
    <t>00001-00032944</t>
  </si>
  <si>
    <t>00001-00032945</t>
  </si>
  <si>
    <t>00001-00032946</t>
  </si>
  <si>
    <t>00001-00032947</t>
  </si>
  <si>
    <t>00001-00032948</t>
  </si>
  <si>
    <t>00001-00032949</t>
  </si>
  <si>
    <t>00001-00032950</t>
  </si>
  <si>
    <t>00001-00032951</t>
  </si>
  <si>
    <t>00001-00032952</t>
  </si>
  <si>
    <t>00001-00032953</t>
  </si>
  <si>
    <t>11065408315117082730</t>
  </si>
  <si>
    <t>00001-00032954</t>
  </si>
  <si>
    <t>00001-00032955</t>
  </si>
  <si>
    <t>11065408317117083436</t>
  </si>
  <si>
    <t>00001-00032956</t>
  </si>
  <si>
    <t>00001-00032957</t>
  </si>
  <si>
    <t>11065408315117082795</t>
  </si>
  <si>
    <t>00001-00032958</t>
  </si>
  <si>
    <t>00001-00032960</t>
  </si>
  <si>
    <t>00001-00032961</t>
  </si>
  <si>
    <t>00001-00032962</t>
  </si>
  <si>
    <t>00001-00032963</t>
  </si>
  <si>
    <t>00001-00032964</t>
  </si>
  <si>
    <t>00001-00032965</t>
  </si>
  <si>
    <t>00001-00032966</t>
  </si>
  <si>
    <t>00001-00032967</t>
  </si>
  <si>
    <t>00001-00032968</t>
  </si>
  <si>
    <t>00001-00032969</t>
  </si>
  <si>
    <t>11065408330117083051</t>
  </si>
  <si>
    <t>00001-00032970</t>
  </si>
  <si>
    <t>00001-00032971</t>
  </si>
  <si>
    <t>00001-00032972</t>
  </si>
  <si>
    <t>00001-00032973</t>
  </si>
  <si>
    <t>00001-00032974</t>
  </si>
  <si>
    <t>00001-00032975</t>
  </si>
  <si>
    <t>00001-00032976</t>
  </si>
  <si>
    <t>00001-00032977</t>
  </si>
  <si>
    <t>00001-00032978</t>
  </si>
  <si>
    <t>00001-00032979</t>
  </si>
  <si>
    <t>00001-00032980</t>
  </si>
  <si>
    <t>00001-00032981</t>
  </si>
  <si>
    <t>00001-00032982</t>
  </si>
  <si>
    <t>00001-00032984</t>
  </si>
  <si>
    <t>00001-00032985</t>
  </si>
  <si>
    <t>00001-00032986</t>
  </si>
  <si>
    <t>00001-00032987</t>
  </si>
  <si>
    <t>11065408317117083443</t>
  </si>
  <si>
    <t>00001-00032988</t>
  </si>
  <si>
    <t>00001-00032989</t>
  </si>
  <si>
    <t>00001-00032990</t>
  </si>
  <si>
    <t>00001-00032991</t>
  </si>
  <si>
    <t>CYP</t>
  </si>
  <si>
    <t>Chipre</t>
  </si>
  <si>
    <t>11065408328117083471</t>
  </si>
  <si>
    <t>00001-00032992</t>
  </si>
  <si>
    <t>00001-00032993</t>
  </si>
  <si>
    <t>00001-00032994</t>
  </si>
  <si>
    <t>00001-00032995</t>
  </si>
  <si>
    <t>00001-00032996</t>
  </si>
  <si>
    <t>11065408317117083616</t>
  </si>
  <si>
    <t>00001-00032997</t>
  </si>
  <si>
    <t>00001-00032998</t>
  </si>
  <si>
    <t>00001-00032999</t>
  </si>
  <si>
    <t>00001-00033001</t>
  </si>
  <si>
    <t>00001-00033002</t>
  </si>
  <si>
    <t>00001-00033003</t>
  </si>
  <si>
    <t>00001-00033004</t>
  </si>
  <si>
    <t>00001-00033005</t>
  </si>
  <si>
    <t>00001-00033006</t>
  </si>
  <si>
    <t>00001-00033007</t>
  </si>
  <si>
    <t>00001-00033008</t>
  </si>
  <si>
    <t>00001-00033009</t>
  </si>
  <si>
    <t>00001-00033010</t>
  </si>
  <si>
    <t>00001-00033011</t>
  </si>
  <si>
    <t>00001-00033012</t>
  </si>
  <si>
    <t>11065408315117084515</t>
  </si>
  <si>
    <t>00001-00033013</t>
  </si>
  <si>
    <t>11065408315117084775</t>
  </si>
  <si>
    <t>00001-00033014</t>
  </si>
  <si>
    <t>11065408315117084752</t>
  </si>
  <si>
    <t>00001-00033015</t>
  </si>
  <si>
    <t>11065408315117084706</t>
  </si>
  <si>
    <t>00001-00033016</t>
  </si>
  <si>
    <t>00001-00033017</t>
  </si>
  <si>
    <t>11065408315117084976</t>
  </si>
  <si>
    <t>00001-00033018</t>
  </si>
  <si>
    <t>11065408315117084747</t>
  </si>
  <si>
    <t>00001-00033019</t>
  </si>
  <si>
    <t>11065408315117084799</t>
  </si>
  <si>
    <t>00001-00033020</t>
  </si>
  <si>
    <t>11065408315117084710</t>
  </si>
  <si>
    <t>00001-00033021</t>
  </si>
  <si>
    <t>11065408315117084618</t>
  </si>
  <si>
    <t>00001-00033022</t>
  </si>
  <si>
    <t>11065408315117084660</t>
  </si>
  <si>
    <t>00001-00033023</t>
  </si>
  <si>
    <t>11065408315117084850</t>
  </si>
  <si>
    <t>00001-00033024</t>
  </si>
  <si>
    <t>11065408315117084845</t>
  </si>
  <si>
    <t>00001-00033025</t>
  </si>
  <si>
    <t>00001-00033027</t>
  </si>
  <si>
    <t>00001-00033028</t>
  </si>
  <si>
    <t>00001-00033029</t>
  </si>
  <si>
    <t>11065408315117084982</t>
  </si>
  <si>
    <t>00001-00033030</t>
  </si>
  <si>
    <t>00001-00033031</t>
  </si>
  <si>
    <t>00001-00033032</t>
  </si>
  <si>
    <t>00001-00033033</t>
  </si>
  <si>
    <t>00001-00033034</t>
  </si>
  <si>
    <t>00001-00033035</t>
  </si>
  <si>
    <t>00001-00033036</t>
  </si>
  <si>
    <t>00001-00033037</t>
  </si>
  <si>
    <t>00001-00033038</t>
  </si>
  <si>
    <t>00001-00033039</t>
  </si>
  <si>
    <t>00001-00033040</t>
  </si>
  <si>
    <t>00001-00033041</t>
  </si>
  <si>
    <t>00001-00033042</t>
  </si>
  <si>
    <t>00001-00033043</t>
  </si>
  <si>
    <t>00001-00033044</t>
  </si>
  <si>
    <t>00001-00033045</t>
  </si>
  <si>
    <t>00001-00033046</t>
  </si>
  <si>
    <t>00001-00033048</t>
  </si>
  <si>
    <t>00001-00033049</t>
  </si>
  <si>
    <t>00001-00033050</t>
  </si>
  <si>
    <t>00001-00033051</t>
  </si>
  <si>
    <t>00001-00033052</t>
  </si>
  <si>
    <t>00001-00033053</t>
  </si>
  <si>
    <t>00001-00033054</t>
  </si>
  <si>
    <t>00001-00033055</t>
  </si>
  <si>
    <t>00001-00033056</t>
  </si>
  <si>
    <t>00001-00033057</t>
  </si>
  <si>
    <t>00001-00033058</t>
  </si>
  <si>
    <t>00001-00033059</t>
  </si>
  <si>
    <t>11065408317117086358</t>
  </si>
  <si>
    <t>00001-00033060</t>
  </si>
  <si>
    <t>00001-00033061</t>
  </si>
  <si>
    <t>00001-00033062</t>
  </si>
  <si>
    <t>00001-00033063</t>
  </si>
  <si>
    <t>00001-00033064</t>
  </si>
  <si>
    <t>00001-00033065</t>
  </si>
  <si>
    <t>00001-00033066</t>
  </si>
  <si>
    <t>00001-00033067</t>
  </si>
  <si>
    <t>00001-00033068</t>
  </si>
  <si>
    <t>00001-00033069</t>
  </si>
  <si>
    <t>00001-00033070</t>
  </si>
  <si>
    <t>00001-00033071</t>
  </si>
  <si>
    <t>00001-00033072</t>
  </si>
  <si>
    <t>00001-00033073</t>
  </si>
  <si>
    <t>00001-00033074</t>
  </si>
  <si>
    <t>00001-00033075</t>
  </si>
  <si>
    <t>00001-00033076</t>
  </si>
  <si>
    <t>00001-00033077</t>
  </si>
  <si>
    <t>00001-00033078</t>
  </si>
  <si>
    <t>00001-00033079</t>
  </si>
  <si>
    <t>00001-00033080</t>
  </si>
  <si>
    <t>00001-00033081</t>
  </si>
  <si>
    <t>00001-00033082</t>
  </si>
  <si>
    <t>00001-00033083</t>
  </si>
  <si>
    <t>00001-00033084</t>
  </si>
  <si>
    <t>00001-00033085</t>
  </si>
  <si>
    <t>00001-00033086</t>
  </si>
  <si>
    <t>00001-00033087</t>
  </si>
  <si>
    <t>00001-00033088</t>
  </si>
  <si>
    <t>00001-00033089</t>
  </si>
  <si>
    <t>11065408330117087859</t>
  </si>
  <si>
    <t>00001-00033090</t>
  </si>
  <si>
    <t>00001-00033091</t>
  </si>
  <si>
    <t>11065408330117087973</t>
  </si>
  <si>
    <t>00001-00033092</t>
  </si>
  <si>
    <t>00001-00033096</t>
  </si>
  <si>
    <t>00001-00033098</t>
  </si>
  <si>
    <t>00001-00033099</t>
  </si>
  <si>
    <t>00001-00033100</t>
  </si>
  <si>
    <t>00001-00033102</t>
  </si>
  <si>
    <t>00001-00033103</t>
  </si>
  <si>
    <t>11065408329117088277</t>
  </si>
  <si>
    <t>00001-00033104</t>
  </si>
  <si>
    <t>11065408316117088240</t>
  </si>
  <si>
    <t>00001-00033105</t>
  </si>
  <si>
    <t>00001-00033106</t>
  </si>
  <si>
    <t>00001-00033107</t>
  </si>
  <si>
    <t>00001-00033108</t>
  </si>
  <si>
    <t>00001-00033109</t>
  </si>
  <si>
    <t>00001-00033110</t>
  </si>
  <si>
    <t>00001-00033111</t>
  </si>
  <si>
    <t>00001-00033112</t>
  </si>
  <si>
    <t>00001-00033113</t>
  </si>
  <si>
    <t>00001-00033114</t>
  </si>
  <si>
    <t>00001-00033115</t>
  </si>
  <si>
    <t>00001-00033116</t>
  </si>
  <si>
    <t>TUR</t>
  </si>
  <si>
    <t>Turquía</t>
  </si>
  <si>
    <t>00001-00033117</t>
  </si>
  <si>
    <t>CSMBIO</t>
  </si>
  <si>
    <t>00001-00033118</t>
  </si>
  <si>
    <t>00001-00033119</t>
  </si>
  <si>
    <t>00001-00033120</t>
  </si>
  <si>
    <t>00001-00033121</t>
  </si>
  <si>
    <t>00001-00033122</t>
  </si>
  <si>
    <t>00001-00033123</t>
  </si>
  <si>
    <t>00001-00033124</t>
  </si>
  <si>
    <t>00001-00033125</t>
  </si>
  <si>
    <t>11065408315117088529</t>
  </si>
  <si>
    <t>00001-00033126</t>
  </si>
  <si>
    <t>11065408315117088555</t>
  </si>
  <si>
    <t>00001-00033127</t>
  </si>
  <si>
    <t>00001-00033128</t>
  </si>
  <si>
    <t>00001-00033129</t>
  </si>
  <si>
    <t>00001-00033130</t>
  </si>
  <si>
    <t>00001-00033131</t>
  </si>
  <si>
    <t>00001-00033132</t>
  </si>
  <si>
    <t>00001-00033133</t>
  </si>
  <si>
    <t>00001-00033134</t>
  </si>
  <si>
    <t>00001-00033135</t>
  </si>
  <si>
    <t>00001-00033136</t>
  </si>
  <si>
    <t>00001-00033137</t>
  </si>
  <si>
    <t>00001-00033138</t>
  </si>
  <si>
    <t>00001-00033139</t>
  </si>
  <si>
    <t>00001-00033141</t>
  </si>
  <si>
    <t>00001-00033142</t>
  </si>
  <si>
    <t>00001-00033143</t>
  </si>
  <si>
    <t>00001-00033144</t>
  </si>
  <si>
    <t>00001-00033145</t>
  </si>
  <si>
    <t>11065408317117089444</t>
  </si>
  <si>
    <t>00001-00033146</t>
  </si>
  <si>
    <t>00001-00033147</t>
  </si>
  <si>
    <t>00001-00033148</t>
  </si>
  <si>
    <t>00001-00033149</t>
  </si>
  <si>
    <t>00001-00033150</t>
  </si>
  <si>
    <t>11065408317117089655</t>
  </si>
  <si>
    <t>00001-00033151</t>
  </si>
  <si>
    <t>00001-00033152</t>
  </si>
  <si>
    <t>00001-00033153</t>
  </si>
  <si>
    <t>00001-00033154</t>
  </si>
  <si>
    <t>00001-00033155</t>
  </si>
  <si>
    <t>00001-00033156</t>
  </si>
  <si>
    <t>00001-00033157</t>
  </si>
  <si>
    <t>00001-00033158</t>
  </si>
  <si>
    <t>00001-00033159</t>
  </si>
  <si>
    <t>00001-00033160</t>
  </si>
  <si>
    <t>00001-00033161</t>
  </si>
  <si>
    <t>00001-00033162</t>
  </si>
  <si>
    <t>00001-00033163</t>
  </si>
  <si>
    <t>00001-00033164</t>
  </si>
  <si>
    <t>00001-00033165</t>
  </si>
  <si>
    <t>00001-00033166</t>
  </si>
  <si>
    <t>00001-00033168</t>
  </si>
  <si>
    <t>00001-00033169</t>
  </si>
  <si>
    <t>00001-00033170</t>
  </si>
  <si>
    <t>00001-00033171</t>
  </si>
  <si>
    <t>00001-00033172</t>
  </si>
  <si>
    <t>00001-00033173</t>
  </si>
  <si>
    <t>00001-00033174</t>
  </si>
  <si>
    <t>00001-00033175</t>
  </si>
  <si>
    <t>00001-00033176</t>
  </si>
  <si>
    <t>00001-00033177</t>
  </si>
  <si>
    <t>00001-00033178</t>
  </si>
  <si>
    <t>00001-00033179</t>
  </si>
  <si>
    <t>00001-00033180</t>
  </si>
  <si>
    <t>00001-00033181</t>
  </si>
  <si>
    <t>00001-00033182</t>
  </si>
  <si>
    <t>00001-00033183</t>
  </si>
  <si>
    <t>00001-00033184</t>
  </si>
  <si>
    <t>00001-00033185</t>
  </si>
  <si>
    <t>00001-00033186</t>
  </si>
  <si>
    <t>00001-00033187</t>
  </si>
  <si>
    <t>00001-00033188</t>
  </si>
  <si>
    <t>00001-00033189</t>
  </si>
  <si>
    <t>00001-00033190</t>
  </si>
  <si>
    <t>00001-00033191</t>
  </si>
  <si>
    <t>00001-00033192</t>
  </si>
  <si>
    <t>00001-00033193</t>
  </si>
  <si>
    <t>00001-00033194</t>
  </si>
  <si>
    <t>00001-00033195</t>
  </si>
  <si>
    <t>00001-00033196</t>
  </si>
  <si>
    <t>00001-00033197</t>
  </si>
  <si>
    <t>00001-00033198</t>
  </si>
  <si>
    <t>00001-00033199</t>
  </si>
  <si>
    <t>00001-00033200</t>
  </si>
  <si>
    <t>11065408330117090593</t>
  </si>
  <si>
    <t>00001-00033201</t>
  </si>
  <si>
    <t>00001-00033202</t>
  </si>
  <si>
    <t>00001-00033204</t>
  </si>
  <si>
    <t>00001-00033205</t>
  </si>
  <si>
    <t>00001-00033206</t>
  </si>
  <si>
    <t>11065408330117090636</t>
  </si>
  <si>
    <t>00001-00033207</t>
  </si>
  <si>
    <t>00001-00033208</t>
  </si>
  <si>
    <t>00001-00033209</t>
  </si>
  <si>
    <t>00001-00033210</t>
  </si>
  <si>
    <t>00001-00033211</t>
  </si>
  <si>
    <t>00001-00033212</t>
  </si>
  <si>
    <t>00001-00033213</t>
  </si>
  <si>
    <t>11065408330117090731</t>
  </si>
  <si>
    <t>00001-00033214</t>
  </si>
  <si>
    <t>00001-00033215</t>
  </si>
  <si>
    <t>00001-00033216</t>
  </si>
  <si>
    <t>00001-00033217</t>
  </si>
  <si>
    <t>00001-00033218</t>
  </si>
  <si>
    <t>00001-00033219</t>
  </si>
  <si>
    <t>POL</t>
  </si>
  <si>
    <t>Polonia</t>
  </si>
  <si>
    <t>11065408315117091028</t>
  </si>
  <si>
    <t>00001-00033220</t>
  </si>
  <si>
    <t>00001-00033221</t>
  </si>
  <si>
    <t>00001-00033222</t>
  </si>
  <si>
    <t>11065408315117091085</t>
  </si>
  <si>
    <t>00001-00033223</t>
  </si>
  <si>
    <t>00001-00033224</t>
  </si>
  <si>
    <t>00001-00033225</t>
  </si>
  <si>
    <t>00001-00033226</t>
  </si>
  <si>
    <t>00001-00033227</t>
  </si>
  <si>
    <t>00001-00033228</t>
  </si>
  <si>
    <t>00001-00033229</t>
  </si>
  <si>
    <t>00001-00033230</t>
  </si>
  <si>
    <t>11065408317117091453</t>
  </si>
  <si>
    <t>00001-00033231</t>
  </si>
  <si>
    <t>00001-00033232</t>
  </si>
  <si>
    <t>00001-00033233</t>
  </si>
  <si>
    <t>00001-00033234</t>
  </si>
  <si>
    <t>11065408315117091461</t>
  </si>
  <si>
    <t>00001-00033235</t>
  </si>
  <si>
    <t>00001-00033236</t>
  </si>
  <si>
    <t>00001-00033237</t>
  </si>
  <si>
    <t>00001-00033238</t>
  </si>
  <si>
    <t>00001-00033239</t>
  </si>
  <si>
    <t>00001-00033240</t>
  </si>
  <si>
    <t>00001-00033241</t>
  </si>
  <si>
    <t>00001-00033242</t>
  </si>
  <si>
    <t>00001-00033243</t>
  </si>
  <si>
    <t>00001-00033244</t>
  </si>
  <si>
    <t>00001-00033245</t>
  </si>
  <si>
    <t>BMU</t>
  </si>
  <si>
    <t>Bermudas</t>
  </si>
  <si>
    <t>00001-00033246</t>
  </si>
  <si>
    <t>00001-00033247</t>
  </si>
  <si>
    <t>00001-00033248</t>
  </si>
  <si>
    <t>00001-00033249</t>
  </si>
  <si>
    <t>00001-00033250</t>
  </si>
  <si>
    <t>00001-00033251</t>
  </si>
  <si>
    <t>00001-00033252</t>
  </si>
  <si>
    <t>00001-00033253</t>
  </si>
  <si>
    <t>11065408316117091700</t>
  </si>
  <si>
    <t>00001-00033254</t>
  </si>
  <si>
    <t>00001-00033255</t>
  </si>
  <si>
    <t>00001-00033256</t>
  </si>
  <si>
    <t>00001-00033257</t>
  </si>
  <si>
    <t>00001-00033258</t>
  </si>
  <si>
    <t>00001-00033259</t>
  </si>
  <si>
    <t>00001-00033260</t>
  </si>
  <si>
    <t>00001-00033261</t>
  </si>
  <si>
    <t>00001-00033262</t>
  </si>
  <si>
    <t>00001-00033263</t>
  </si>
  <si>
    <t>00001-00033264</t>
  </si>
  <si>
    <t>11065408315117091868</t>
  </si>
  <si>
    <t>00001-00033265</t>
  </si>
  <si>
    <t>00001-00033266</t>
  </si>
  <si>
    <t>00001-00033267</t>
  </si>
  <si>
    <t>11065408330117092405</t>
  </si>
  <si>
    <t>00001-00033268</t>
  </si>
  <si>
    <t>00001-00033269</t>
  </si>
  <si>
    <t>00001-00033270</t>
  </si>
  <si>
    <t>00001-00033271</t>
  </si>
  <si>
    <t>00001-00033272</t>
  </si>
  <si>
    <t>00001-00033273</t>
  </si>
  <si>
    <t>00001-00033274</t>
  </si>
  <si>
    <t>00001-00033275</t>
  </si>
  <si>
    <t>00001-00033276</t>
  </si>
  <si>
    <t>00001-00033277</t>
  </si>
  <si>
    <t>00001-00033278</t>
  </si>
  <si>
    <t>11065408317117092396</t>
  </si>
  <si>
    <t>00001-00033279</t>
  </si>
  <si>
    <t>00001-00033280</t>
  </si>
  <si>
    <t>00001-00033281</t>
  </si>
  <si>
    <t>00001-00033282</t>
  </si>
  <si>
    <t>00001-00033283</t>
  </si>
  <si>
    <t>00001-00033284</t>
  </si>
  <si>
    <t>00001-00033285</t>
  </si>
  <si>
    <t>00001-00033286</t>
  </si>
  <si>
    <t>00001-00033287</t>
  </si>
  <si>
    <t>00001-00033288</t>
  </si>
  <si>
    <t>00001-00033290</t>
  </si>
  <si>
    <t>00001-00033291</t>
  </si>
  <si>
    <t>00001-00033292</t>
  </si>
  <si>
    <t>00001-00033293</t>
  </si>
  <si>
    <t>CAMBIO</t>
  </si>
  <si>
    <t>00001-00033294</t>
  </si>
  <si>
    <t>00001-00033295</t>
  </si>
  <si>
    <t>00001-00033296</t>
  </si>
  <si>
    <t>00001-00033297</t>
  </si>
  <si>
    <t>00001-00033298</t>
  </si>
  <si>
    <t>00001-00033299</t>
  </si>
  <si>
    <t>00001-00033300</t>
  </si>
  <si>
    <t>00001-00033301</t>
  </si>
  <si>
    <t>00001-00033302</t>
  </si>
  <si>
    <t>00001-00033303</t>
  </si>
  <si>
    <t>00001-00033304</t>
  </si>
  <si>
    <t>00001-00033305</t>
  </si>
  <si>
    <t>00001-00033306</t>
  </si>
  <si>
    <t>00001-00033308</t>
  </si>
  <si>
    <t>00001-00033309</t>
  </si>
  <si>
    <t>00001-00033310</t>
  </si>
  <si>
    <t>00001-00033311</t>
  </si>
  <si>
    <t>00001-00033312</t>
  </si>
  <si>
    <t>00001-00033313</t>
  </si>
  <si>
    <t>00001-00033314</t>
  </si>
  <si>
    <t>00001-00033315</t>
  </si>
  <si>
    <t>00001-00033316</t>
  </si>
  <si>
    <t>00001-00033317</t>
  </si>
  <si>
    <t>00001-00033318</t>
  </si>
  <si>
    <t>00001-00033319</t>
  </si>
  <si>
    <t>00001-00033320</t>
  </si>
  <si>
    <t>00001-00033321</t>
  </si>
  <si>
    <t>00001-00033322</t>
  </si>
  <si>
    <t>00001-00033323</t>
  </si>
  <si>
    <t>11065408315117093189</t>
  </si>
  <si>
    <t>00001-00033324</t>
  </si>
  <si>
    <t>00001-00033325</t>
  </si>
  <si>
    <t>00001-00033326</t>
  </si>
  <si>
    <t>00001-00033327</t>
  </si>
  <si>
    <t>00001-00033328</t>
  </si>
  <si>
    <t>00001-00033329</t>
  </si>
  <si>
    <t>00001-00033330</t>
  </si>
  <si>
    <t>11065408315117093437</t>
  </si>
  <si>
    <t>00001-00033331</t>
  </si>
  <si>
    <t>00001-00033332</t>
  </si>
  <si>
    <t>00001-00033333</t>
  </si>
  <si>
    <t>00001-00033334</t>
  </si>
  <si>
    <t>00001-00033335</t>
  </si>
  <si>
    <t>00001-00033336</t>
  </si>
  <si>
    <t>00001-00033337</t>
  </si>
  <si>
    <t>00001-00033338</t>
  </si>
  <si>
    <t>00001-00033339</t>
  </si>
  <si>
    <t>00001-00033340</t>
  </si>
  <si>
    <t>00001-00033341</t>
  </si>
  <si>
    <t>00001-00033342</t>
  </si>
  <si>
    <t>00001-00033343</t>
  </si>
  <si>
    <t>00001-00033344</t>
  </si>
  <si>
    <t>00001-00033345</t>
  </si>
  <si>
    <t>00001-00033346</t>
  </si>
  <si>
    <t>00001-00033347</t>
  </si>
  <si>
    <t>00001-00033348</t>
  </si>
  <si>
    <t>00001-00033349</t>
  </si>
  <si>
    <t>00001-00033350</t>
  </si>
  <si>
    <t>00001-00033351</t>
  </si>
  <si>
    <t>00001-00033352</t>
  </si>
  <si>
    <t>00001-00033353</t>
  </si>
  <si>
    <t>00001-00033354</t>
  </si>
  <si>
    <t>00001-00033355</t>
  </si>
  <si>
    <t>00001-00033356</t>
  </si>
  <si>
    <t>00001-00033357</t>
  </si>
  <si>
    <t>00001-00033358</t>
  </si>
  <si>
    <t>00001-00033359</t>
  </si>
  <si>
    <t>00001-00033360</t>
  </si>
  <si>
    <t>00001-00033361</t>
  </si>
  <si>
    <t>00001-00033362</t>
  </si>
  <si>
    <t>11065408317117094353</t>
  </si>
  <si>
    <t>00001-00033363</t>
  </si>
  <si>
    <t>00001-00033364</t>
  </si>
  <si>
    <t>00001-00033365</t>
  </si>
  <si>
    <t>00001-00033366</t>
  </si>
  <si>
    <t>00001-00033367</t>
  </si>
  <si>
    <t>00001-00033368</t>
  </si>
  <si>
    <t>00001-00033369</t>
  </si>
  <si>
    <t>00001-00033370</t>
  </si>
  <si>
    <t>00001-00033371</t>
  </si>
  <si>
    <t>00001-00033372</t>
  </si>
  <si>
    <t>00001-00033373</t>
  </si>
  <si>
    <t>00001-00033374</t>
  </si>
  <si>
    <t>00001-00033375</t>
  </si>
  <si>
    <t>00001-00033377</t>
  </si>
  <si>
    <t>11065408330117094596</t>
  </si>
  <si>
    <t>00001-00033378</t>
  </si>
  <si>
    <t>11065408330117094605</t>
  </si>
  <si>
    <t>00001-00033379</t>
  </si>
  <si>
    <t>00001-00033380</t>
  </si>
  <si>
    <t>00001-00033381</t>
  </si>
  <si>
    <t>00001-00033382</t>
  </si>
  <si>
    <t>00001-00033383</t>
  </si>
  <si>
    <t>00001-00033384</t>
  </si>
  <si>
    <t>00001-00033385</t>
  </si>
  <si>
    <t>11065408329117094764</t>
  </si>
  <si>
    <t>00001-00033386</t>
  </si>
  <si>
    <t>11065408329117094772</t>
  </si>
  <si>
    <t>00001-00033387</t>
  </si>
  <si>
    <t>11065408329117094793</t>
  </si>
  <si>
    <t>00001-00033388</t>
  </si>
  <si>
    <t>00001-00033389</t>
  </si>
  <si>
    <t>11065408315117094856</t>
  </si>
  <si>
    <t>00001-00033390</t>
  </si>
  <si>
    <t>00001-00033391</t>
  </si>
  <si>
    <t>00001-00033392</t>
  </si>
  <si>
    <t>00001-00033393</t>
  </si>
  <si>
    <t>00001-00033394</t>
  </si>
  <si>
    <t>00001-00033395</t>
  </si>
  <si>
    <t>00001-00033396</t>
  </si>
  <si>
    <t>00001-00033397</t>
  </si>
  <si>
    <t>11065408315117095032</t>
  </si>
  <si>
    <t>00001-00033399</t>
  </si>
  <si>
    <t>00001-00033400</t>
  </si>
  <si>
    <t>00001-00033401</t>
  </si>
  <si>
    <t>00001-00033402</t>
  </si>
  <si>
    <t>00001-00033403</t>
  </si>
  <si>
    <t>00001-00033404</t>
  </si>
  <si>
    <t>00001-00033406</t>
  </si>
  <si>
    <t>11065408317117094629</t>
  </si>
  <si>
    <t>00001-00033407</t>
  </si>
  <si>
    <t>00001-00033408</t>
  </si>
  <si>
    <t>00001-00033409</t>
  </si>
  <si>
    <t>00001-00033410</t>
  </si>
  <si>
    <t>00001-00033411</t>
  </si>
  <si>
    <t>00001-00033412</t>
  </si>
  <si>
    <t>00001-00033413</t>
  </si>
  <si>
    <t>00001-00033414</t>
  </si>
  <si>
    <t>00001-00033415</t>
  </si>
  <si>
    <t>00001-00033416</t>
  </si>
  <si>
    <t>00001-00033417</t>
  </si>
  <si>
    <t>00001-00033418</t>
  </si>
  <si>
    <t>00001-00033419</t>
  </si>
  <si>
    <t>00001-00033420</t>
  </si>
  <si>
    <t>00001-00033422</t>
  </si>
  <si>
    <t>00001-00033423</t>
  </si>
  <si>
    <t>11065408330117095699</t>
  </si>
  <si>
    <t>00001-00033424</t>
  </si>
  <si>
    <t>00001-00033425</t>
  </si>
  <si>
    <t>00001-00033426</t>
  </si>
  <si>
    <t>00001-00033427</t>
  </si>
  <si>
    <t>00001-00033428</t>
  </si>
  <si>
    <t>00001-00033429</t>
  </si>
  <si>
    <t>11065408315117095928</t>
  </si>
  <si>
    <t>00001-00033430</t>
  </si>
  <si>
    <t>00001-00033431</t>
  </si>
  <si>
    <t>00001-00033432</t>
  </si>
  <si>
    <t>00001-00033433</t>
  </si>
  <si>
    <t>00001-00033434</t>
  </si>
  <si>
    <t>00001-00033435</t>
  </si>
  <si>
    <t>00001-00033436</t>
  </si>
  <si>
    <t>00001-00033437</t>
  </si>
  <si>
    <t>00001-00033438</t>
  </si>
  <si>
    <t>00001-00033439</t>
  </si>
  <si>
    <t>00001-00033440</t>
  </si>
  <si>
    <t>00001-00033441</t>
  </si>
  <si>
    <t>00001-00033442</t>
  </si>
  <si>
    <t>11065408315117096154</t>
  </si>
  <si>
    <t>00001-00033443</t>
  </si>
  <si>
    <t>00001-00033444</t>
  </si>
  <si>
    <t>00001-00033445</t>
  </si>
  <si>
    <t>00001-00033446</t>
  </si>
  <si>
    <t>11065408317117096276</t>
  </si>
  <si>
    <t>00001-00033447</t>
  </si>
  <si>
    <t>00001-00033448</t>
  </si>
  <si>
    <t>00001-00033449</t>
  </si>
  <si>
    <t>00001-00033450</t>
  </si>
  <si>
    <t>00001-00033451</t>
  </si>
  <si>
    <t>00001-00033452</t>
  </si>
  <si>
    <t>00001-00033453</t>
  </si>
  <si>
    <t>00001-00033454</t>
  </si>
  <si>
    <t>00001-00033455</t>
  </si>
  <si>
    <t>00001-00033456</t>
  </si>
  <si>
    <t>11065408315117096739</t>
  </si>
  <si>
    <t>00001-00033457</t>
  </si>
  <si>
    <t>00001-00033458</t>
  </si>
  <si>
    <t>00001-00033459</t>
  </si>
  <si>
    <t>11065408315117096815</t>
  </si>
  <si>
    <t>00001-00033460</t>
  </si>
  <si>
    <t>00001-00033461</t>
  </si>
  <si>
    <t>00001-00033462</t>
  </si>
  <si>
    <t>11065408317117096932</t>
  </si>
  <si>
    <t>00001-00033463</t>
  </si>
  <si>
    <t>00001-00033464</t>
  </si>
  <si>
    <t>GTM</t>
  </si>
  <si>
    <t>Guatemala</t>
  </si>
  <si>
    <t>11065408317117096945</t>
  </si>
  <si>
    <t>00001-00033465</t>
  </si>
  <si>
    <t>11065408330117096956</t>
  </si>
  <si>
    <t>00001-00033466</t>
  </si>
  <si>
    <t>00001-00033468</t>
  </si>
  <si>
    <t>00001-00033470</t>
  </si>
  <si>
    <t>DNK</t>
  </si>
  <si>
    <t>Dinamarca</t>
  </si>
  <si>
    <t>00001-00033471</t>
  </si>
  <si>
    <t>00001-00033472</t>
  </si>
  <si>
    <t>00001-00033473</t>
  </si>
  <si>
    <t>00001-00033474</t>
  </si>
  <si>
    <t>EUR</t>
  </si>
  <si>
    <t>00001-00033475</t>
  </si>
  <si>
    <t>00001-00033476</t>
  </si>
  <si>
    <t>00001-00033477</t>
  </si>
  <si>
    <t>00001-00033478</t>
  </si>
  <si>
    <t>00001-00033479</t>
  </si>
  <si>
    <t>00001-00033480</t>
  </si>
  <si>
    <t>00001-00033481</t>
  </si>
  <si>
    <t>00001-00033482</t>
  </si>
  <si>
    <t>00001-00033484</t>
  </si>
  <si>
    <t>11065408317117097124</t>
  </si>
  <si>
    <t>00001-00033485</t>
  </si>
  <si>
    <t>00001-00033486</t>
  </si>
  <si>
    <t>00001-00033487</t>
  </si>
  <si>
    <t>00001-00033488</t>
  </si>
  <si>
    <t>00001-00033489</t>
  </si>
  <si>
    <t>00001-00033490</t>
  </si>
  <si>
    <t>11065408317117097475</t>
  </si>
  <si>
    <t>00001-00033491</t>
  </si>
  <si>
    <t>00001-00033492</t>
  </si>
  <si>
    <t>11065408317117097195</t>
  </si>
  <si>
    <t>00001-00033493</t>
  </si>
  <si>
    <t>00001-00033494</t>
  </si>
  <si>
    <t>00001-00033495</t>
  </si>
  <si>
    <t>00001-00033496</t>
  </si>
  <si>
    <t>11065408317117097287</t>
  </si>
  <si>
    <t>00001-00033497</t>
  </si>
  <si>
    <t>11065408330117097348</t>
  </si>
  <si>
    <t>00001-00033498</t>
  </si>
  <si>
    <t>00001-00033499</t>
  </si>
  <si>
    <t>11065408316117097114</t>
  </si>
  <si>
    <t>00001-00033500</t>
  </si>
  <si>
    <t>00001-00033501</t>
  </si>
  <si>
    <t>00001-00033502</t>
  </si>
  <si>
    <t>00001-00033503</t>
  </si>
  <si>
    <t>00001-00033504</t>
  </si>
  <si>
    <t>00001-00033505</t>
  </si>
  <si>
    <t>00001-00033506</t>
  </si>
  <si>
    <t>00001-00033507</t>
  </si>
  <si>
    <t>00001-00033508</t>
  </si>
  <si>
    <t>00001-00033509</t>
  </si>
  <si>
    <t>00001-00033510</t>
  </si>
  <si>
    <t>00001-00033511</t>
  </si>
  <si>
    <t>00001-00033512</t>
  </si>
  <si>
    <t>00001-00033513</t>
  </si>
  <si>
    <t>00001-00033514</t>
  </si>
  <si>
    <t>00001-00033515</t>
  </si>
  <si>
    <t>00001-00033516</t>
  </si>
  <si>
    <t>00001-00033517</t>
  </si>
  <si>
    <t>00001-00033518</t>
  </si>
  <si>
    <t>00001-00033519</t>
  </si>
  <si>
    <t>00001-00033520</t>
  </si>
  <si>
    <t>00001-00033521</t>
  </si>
  <si>
    <t>00001-00033522</t>
  </si>
  <si>
    <t>00001-00033523</t>
  </si>
  <si>
    <t>00001-00033524</t>
  </si>
  <si>
    <t>00001-00033525</t>
  </si>
  <si>
    <t>00001-00033526</t>
  </si>
  <si>
    <t>00001-00033527</t>
  </si>
  <si>
    <t>00001-00033528</t>
  </si>
  <si>
    <t>00001-00033529</t>
  </si>
  <si>
    <t>00001-00033530</t>
  </si>
  <si>
    <t>00001-00033531</t>
  </si>
  <si>
    <t>11065408315117097692</t>
  </si>
  <si>
    <t>00001-00033532</t>
  </si>
  <si>
    <t>00001-00033533</t>
  </si>
  <si>
    <t>00001-00033534</t>
  </si>
  <si>
    <t>00001-00033535</t>
  </si>
  <si>
    <t>00001-00033536</t>
  </si>
  <si>
    <t>00001-00033537</t>
  </si>
  <si>
    <t>00001-00033538</t>
  </si>
  <si>
    <t>11065408315117098010</t>
  </si>
  <si>
    <t>00001-00033539</t>
  </si>
  <si>
    <t>00001-00033540</t>
  </si>
  <si>
    <t>00001-00033541</t>
  </si>
  <si>
    <t>00001-00033542</t>
  </si>
  <si>
    <t>00001-00033543</t>
  </si>
  <si>
    <t>00001-00033544</t>
  </si>
  <si>
    <t>00001-00033545</t>
  </si>
  <si>
    <t>00001-00033546</t>
  </si>
  <si>
    <t>00001-00033547</t>
  </si>
  <si>
    <t>00001-00033548</t>
  </si>
  <si>
    <t>ALB</t>
  </si>
  <si>
    <t>11065408315117098109</t>
  </si>
  <si>
    <t>00001-00033549</t>
  </si>
  <si>
    <t>00001-00033550</t>
  </si>
  <si>
    <t>00001-00033551</t>
  </si>
  <si>
    <t>00001-00033552</t>
  </si>
  <si>
    <t>00001-00033553</t>
  </si>
  <si>
    <t>00001-00033554</t>
  </si>
  <si>
    <t>00001-00033556</t>
  </si>
  <si>
    <t>00001-00033557</t>
  </si>
  <si>
    <t>11065408317117098275</t>
  </si>
  <si>
    <t>00001-00033558</t>
  </si>
  <si>
    <t>11065408317117098299</t>
  </si>
  <si>
    <t>00001-00033559</t>
  </si>
  <si>
    <t>11065408317117098321</t>
  </si>
  <si>
    <t>00001-00033560</t>
  </si>
  <si>
    <t>00001-00033561</t>
  </si>
  <si>
    <t>00001-00033563</t>
  </si>
  <si>
    <t>00001-00033564</t>
  </si>
  <si>
    <t>00001-00033565</t>
  </si>
  <si>
    <t>00001-00033566</t>
  </si>
  <si>
    <t>00001-00033567</t>
  </si>
  <si>
    <t>00001-00033568</t>
  </si>
  <si>
    <t>00001-00033569</t>
  </si>
  <si>
    <t>00001-00033570</t>
  </si>
  <si>
    <t>00001-00033571</t>
  </si>
  <si>
    <t>00001-00033572</t>
  </si>
  <si>
    <t>00001-00033573</t>
  </si>
  <si>
    <t>00001-00033574</t>
  </si>
  <si>
    <t>00001-00033575</t>
  </si>
  <si>
    <t>00001-00033576</t>
  </si>
  <si>
    <t>00001-00033577</t>
  </si>
  <si>
    <t>00001-00033578</t>
  </si>
  <si>
    <t>00001-00033579</t>
  </si>
  <si>
    <t>00001-00033580</t>
  </si>
  <si>
    <t>00001-00033581</t>
  </si>
  <si>
    <t>00001-00033582</t>
  </si>
  <si>
    <t>00001-00033583</t>
  </si>
  <si>
    <t>00001-00033584</t>
  </si>
  <si>
    <t>00001-00033585</t>
  </si>
  <si>
    <t>00001-00033586</t>
  </si>
  <si>
    <t>00001-00033587</t>
  </si>
  <si>
    <t>00001-00033588</t>
  </si>
  <si>
    <t>00001-00033589</t>
  </si>
  <si>
    <t>11065408315117099267</t>
  </si>
  <si>
    <t>00001-00033590</t>
  </si>
  <si>
    <t>00001-00033591</t>
  </si>
  <si>
    <t>00001-00033592</t>
  </si>
  <si>
    <t>00001-00033593</t>
  </si>
  <si>
    <t>00001-00033594</t>
  </si>
  <si>
    <t>11065408316117099359</t>
  </si>
  <si>
    <t>00001-00033595</t>
  </si>
  <si>
    <t>11065408315117099365</t>
  </si>
  <si>
    <t>00001-00033596</t>
  </si>
  <si>
    <t>00001-00033597</t>
  </si>
  <si>
    <t>00001-00033598</t>
  </si>
  <si>
    <t>00001-00033599</t>
  </si>
  <si>
    <t>00001-00033600</t>
  </si>
  <si>
    <t>00001-00033601</t>
  </si>
  <si>
    <t>00001-00033602</t>
  </si>
  <si>
    <t>00001-00033603</t>
  </si>
  <si>
    <t>00001-00033604</t>
  </si>
  <si>
    <t>00001-00033605</t>
  </si>
  <si>
    <t>00001-00033606</t>
  </si>
  <si>
    <t>00001-00033607</t>
  </si>
  <si>
    <t>00001-00033608</t>
  </si>
  <si>
    <t>00001-00033609</t>
  </si>
  <si>
    <t>00001-00033610</t>
  </si>
  <si>
    <t>11065408315117099866</t>
  </si>
  <si>
    <t>00001-00033611</t>
  </si>
  <si>
    <t>00001-00033612</t>
  </si>
  <si>
    <t>00001-00033614</t>
  </si>
  <si>
    <t>11065408330117100076</t>
  </si>
  <si>
    <t>00001-00033615</t>
  </si>
  <si>
    <t>00001-00033616</t>
  </si>
  <si>
    <t>00001-00033617</t>
  </si>
  <si>
    <t>00001-00033618</t>
  </si>
  <si>
    <t>00001-00033619</t>
  </si>
  <si>
    <t>00001-00033620</t>
  </si>
  <si>
    <t>11065408317117100350</t>
  </si>
  <si>
    <t>00001-00033621</t>
  </si>
  <si>
    <t>00001-00033622</t>
  </si>
  <si>
    <t>11065408315117100372</t>
  </si>
  <si>
    <t>00001-00033623</t>
  </si>
  <si>
    <t>00001-00033624</t>
  </si>
  <si>
    <t>00001-00033625</t>
  </si>
  <si>
    <t>00001-00033626</t>
  </si>
  <si>
    <t>00001-00033627</t>
  </si>
  <si>
    <t>00001-00033628</t>
  </si>
  <si>
    <t>11065408315117100420</t>
  </si>
  <si>
    <t>00001-00033629</t>
  </si>
  <si>
    <t>00001-00033630</t>
  </si>
  <si>
    <t>00001-00033631</t>
  </si>
  <si>
    <t>00001-00033632</t>
  </si>
  <si>
    <t>00001-00033633</t>
  </si>
  <si>
    <t>00001-00033634</t>
  </si>
  <si>
    <t>00001-00033635</t>
  </si>
  <si>
    <t>00001-00033636</t>
  </si>
  <si>
    <t>00001-00033637</t>
  </si>
  <si>
    <t>00001-00033638</t>
  </si>
  <si>
    <t>11065408329117100758</t>
  </si>
  <si>
    <t>00001-00033639</t>
  </si>
  <si>
    <t>00001-00033640</t>
  </si>
  <si>
    <t>00001-00033641</t>
  </si>
  <si>
    <t>00001-00033642</t>
  </si>
  <si>
    <t>00001-00033643</t>
  </si>
  <si>
    <t>00001-00033644</t>
  </si>
  <si>
    <t>00001-00033645</t>
  </si>
  <si>
    <t>00001-00033646</t>
  </si>
  <si>
    <t>00001-00033647</t>
  </si>
  <si>
    <t>00001-00033648</t>
  </si>
  <si>
    <t>11065408317117101419</t>
  </si>
  <si>
    <t>00001-00033649</t>
  </si>
  <si>
    <t>00001-00033650</t>
  </si>
  <si>
    <t>00001-00033651</t>
  </si>
  <si>
    <t>00001-00033652</t>
  </si>
  <si>
    <t>00001-00033653</t>
  </si>
  <si>
    <t>11065408317117101426</t>
  </si>
  <si>
    <t>00001-00033654</t>
  </si>
  <si>
    <t>00001-00033655</t>
  </si>
  <si>
    <t>00001-00033656</t>
  </si>
  <si>
    <t>00001-00033657</t>
  </si>
  <si>
    <t>00001-00033658</t>
  </si>
  <si>
    <t>00001-00033659</t>
  </si>
  <si>
    <t>00001-00033660</t>
  </si>
  <si>
    <t>00001-00033661</t>
  </si>
  <si>
    <t>00001-00033662</t>
  </si>
  <si>
    <t>00001-00033663</t>
  </si>
  <si>
    <t>00001-00033664</t>
  </si>
  <si>
    <t>00001-00033665</t>
  </si>
  <si>
    <t>00001-00033666</t>
  </si>
  <si>
    <t>00001-00033667</t>
  </si>
  <si>
    <t>00001-00033668</t>
  </si>
  <si>
    <t>00001-00033669</t>
  </si>
  <si>
    <t>00001-00033670</t>
  </si>
  <si>
    <t>00001-00033671</t>
  </si>
  <si>
    <t>00001-00033672</t>
  </si>
  <si>
    <t>00001-00033673</t>
  </si>
  <si>
    <t>00001-00033675</t>
  </si>
  <si>
    <t>00001-00033676</t>
  </si>
  <si>
    <t>11065408315117102185</t>
  </si>
  <si>
    <t>00001-00033677</t>
  </si>
  <si>
    <t>00001-00033678</t>
  </si>
  <si>
    <t>00001-00033679</t>
  </si>
  <si>
    <t>00001-00033680</t>
  </si>
  <si>
    <t>00001-00033681</t>
  </si>
  <si>
    <t>00001-00033682</t>
  </si>
  <si>
    <t>11065408315117102214</t>
  </si>
  <si>
    <t>00001-00033683</t>
  </si>
  <si>
    <t>11065408315117102222</t>
  </si>
  <si>
    <t>00001-00033684</t>
  </si>
  <si>
    <t>11065408315117102233</t>
  </si>
  <si>
    <t>00001-00033685</t>
  </si>
  <si>
    <t>00001-00033686</t>
  </si>
  <si>
    <t>00001-00033687</t>
  </si>
  <si>
    <t>11065408330117102439</t>
  </si>
  <si>
    <t>00001-00033688</t>
  </si>
  <si>
    <t>00001-00033689</t>
  </si>
  <si>
    <t>00001-00033690</t>
  </si>
  <si>
    <t>00001-00033691</t>
  </si>
  <si>
    <t>00001-00033692</t>
  </si>
  <si>
    <t>00001-00033693</t>
  </si>
  <si>
    <t>00001-00033694</t>
  </si>
  <si>
    <t>00001-00033695</t>
  </si>
  <si>
    <t>00001-00033696</t>
  </si>
  <si>
    <t>00001-00033697</t>
  </si>
  <si>
    <t>00001-00033698</t>
  </si>
  <si>
    <t>00001-00033699</t>
  </si>
  <si>
    <t>11065408316117102739</t>
  </si>
  <si>
    <t>00001-00033700</t>
  </si>
  <si>
    <t>00001-00033701</t>
  </si>
  <si>
    <t>00001-00033702</t>
  </si>
  <si>
    <t>00001-00033703</t>
  </si>
  <si>
    <t>00001-00033705</t>
  </si>
  <si>
    <t>00001-00033706</t>
  </si>
  <si>
    <t>00001-00033707</t>
  </si>
  <si>
    <t>11065408330117102965</t>
  </si>
  <si>
    <t>00001-00033708</t>
  </si>
  <si>
    <t>00001-00033709</t>
  </si>
  <si>
    <t>00001-00033710</t>
  </si>
  <si>
    <t>00001-00033711</t>
  </si>
  <si>
    <t>11065408330117103032</t>
  </si>
  <si>
    <t>00001-00033712</t>
  </si>
  <si>
    <t>11065408330117103021</t>
  </si>
  <si>
    <t>00001-00033714</t>
  </si>
  <si>
    <t>11065408330117103066</t>
  </si>
  <si>
    <t>00001-00033715</t>
  </si>
  <si>
    <t>00001-00033716</t>
  </si>
  <si>
    <t>00001-00033717</t>
  </si>
  <si>
    <t>00001-00033718</t>
  </si>
  <si>
    <t>00001-00033719</t>
  </si>
  <si>
    <t>00001-00033720</t>
  </si>
  <si>
    <t>00001-00033721</t>
  </si>
  <si>
    <t>00001-00033722</t>
  </si>
  <si>
    <t>00001-00033723</t>
  </si>
  <si>
    <t>00001-00033724</t>
  </si>
  <si>
    <t>00001-00033725</t>
  </si>
  <si>
    <t>00001-00033726</t>
  </si>
  <si>
    <t>00001-00033727</t>
  </si>
  <si>
    <t>00001-00033728</t>
  </si>
  <si>
    <t>00001-00033729</t>
  </si>
  <si>
    <t>00001-00033730</t>
  </si>
  <si>
    <t>00001-00033731</t>
  </si>
  <si>
    <t>00001-00033732</t>
  </si>
  <si>
    <t>00001-00033733</t>
  </si>
  <si>
    <t>00001-00033734</t>
  </si>
  <si>
    <t>00001-00033735</t>
  </si>
  <si>
    <t>11065408315117104002</t>
  </si>
  <si>
    <t>00001-00033736</t>
  </si>
  <si>
    <t>00001-00033737</t>
  </si>
  <si>
    <t>00001-00033738</t>
  </si>
  <si>
    <t>00001-00033739</t>
  </si>
  <si>
    <t>00001-00033740</t>
  </si>
  <si>
    <t>00001-00033741</t>
  </si>
  <si>
    <t>11065408316117104109</t>
  </si>
  <si>
    <t>00001-00033742</t>
  </si>
  <si>
    <t>00001-00033743</t>
  </si>
  <si>
    <t>00001-00033744</t>
  </si>
  <si>
    <t>00001-00033745</t>
  </si>
  <si>
    <t>00001-00033746</t>
  </si>
  <si>
    <t>00001-00033747</t>
  </si>
  <si>
    <t>00001-00033748</t>
  </si>
  <si>
    <t>00001-00033749</t>
  </si>
  <si>
    <t>00001-00033750</t>
  </si>
  <si>
    <t>00001-00033751</t>
  </si>
  <si>
    <t>11065408315117104348</t>
  </si>
  <si>
    <t>00001-00033752</t>
  </si>
  <si>
    <t>11065408329117104401</t>
  </si>
  <si>
    <t>00001-00033753</t>
  </si>
  <si>
    <t>11065408329117104429</t>
  </si>
  <si>
    <t>00001-00033754</t>
  </si>
  <si>
    <t>00001-00033755</t>
  </si>
  <si>
    <t>00001-00033758</t>
  </si>
  <si>
    <t>00001-00033760</t>
  </si>
  <si>
    <t>00001-00033761</t>
  </si>
  <si>
    <t>00001-00033762</t>
  </si>
  <si>
    <t>00001-00033763</t>
  </si>
  <si>
    <t>00001-00033764</t>
  </si>
  <si>
    <t>00001-00033765</t>
  </si>
  <si>
    <t>00001-00033766</t>
  </si>
  <si>
    <t>00001-00033767</t>
  </si>
  <si>
    <t>00001-00033768</t>
  </si>
  <si>
    <t>11065408315117104751</t>
  </si>
  <si>
    <t>00001-00033769</t>
  </si>
  <si>
    <t>11065408315117104831</t>
  </si>
  <si>
    <t>00001-00033770</t>
  </si>
  <si>
    <t>00001-00033771</t>
  </si>
  <si>
    <t>00001-00033772</t>
  </si>
  <si>
    <t>11065408315117104934</t>
  </si>
  <si>
    <t>00001-00033773</t>
  </si>
  <si>
    <t>00001-00033774</t>
  </si>
  <si>
    <t>00001-00033775</t>
  </si>
  <si>
    <t>00001-00033776</t>
  </si>
  <si>
    <t>00001-00033777</t>
  </si>
  <si>
    <t>11065408329117105143</t>
  </si>
  <si>
    <t>00001-00033778</t>
  </si>
  <si>
    <t>00001-00033779</t>
  </si>
  <si>
    <t>00001-00033780</t>
  </si>
  <si>
    <t>00001-00033781</t>
  </si>
  <si>
    <t>00001-00033782</t>
  </si>
  <si>
    <t>00001-00033783</t>
  </si>
  <si>
    <t>00001-00033784</t>
  </si>
  <si>
    <t>00001-00033785</t>
  </si>
  <si>
    <t>00001-00033786</t>
  </si>
  <si>
    <t>00001-00033787</t>
  </si>
  <si>
    <t>00001-00033788</t>
  </si>
  <si>
    <t>00001-00033789</t>
  </si>
  <si>
    <t>00001-00033790</t>
  </si>
  <si>
    <t>00001-00033791</t>
  </si>
  <si>
    <t>00001-00033792</t>
  </si>
  <si>
    <t>00001-00033793</t>
  </si>
  <si>
    <t>00001-00033794</t>
  </si>
  <si>
    <t>00001-00033795</t>
  </si>
  <si>
    <t>11065408315117106085</t>
  </si>
  <si>
    <t>00001-00033796</t>
  </si>
  <si>
    <t>00001-00033797</t>
  </si>
  <si>
    <t>00001-00033798</t>
  </si>
  <si>
    <t>00001-00033799</t>
  </si>
  <si>
    <t>00001-00033800</t>
  </si>
  <si>
    <t>00001-00033801</t>
  </si>
  <si>
    <t>00001-00033802</t>
  </si>
  <si>
    <t>00001-00033803</t>
  </si>
  <si>
    <t>00001-00033804</t>
  </si>
  <si>
    <t>00001-00033805</t>
  </si>
  <si>
    <t>00001-00033806</t>
  </si>
  <si>
    <t>00001-00033807</t>
  </si>
  <si>
    <t>00001-00033808</t>
  </si>
  <si>
    <t>00001-00033809</t>
  </si>
  <si>
    <t>00001-00033810</t>
  </si>
  <si>
    <t>00001-00033811</t>
  </si>
  <si>
    <t>00001-00033812</t>
  </si>
  <si>
    <t>00001-00033813</t>
  </si>
  <si>
    <t>00001-00033814</t>
  </si>
  <si>
    <t>00001-00033815</t>
  </si>
  <si>
    <t>00001-00033816</t>
  </si>
  <si>
    <t>00001-00033817</t>
  </si>
  <si>
    <t>00001-00033818</t>
  </si>
  <si>
    <t>00001-00033819</t>
  </si>
  <si>
    <t>00001-00033820</t>
  </si>
  <si>
    <t>00001-00033821</t>
  </si>
  <si>
    <t>11065408315117105905</t>
  </si>
  <si>
    <t>00001-00033822</t>
  </si>
  <si>
    <t>00001-00033823</t>
  </si>
  <si>
    <t>00001-00033824</t>
  </si>
  <si>
    <t>00001-00033825</t>
  </si>
  <si>
    <t>00001-00033826</t>
  </si>
  <si>
    <t>00001-00033827</t>
  </si>
  <si>
    <t>00001-00033828</t>
  </si>
  <si>
    <t>00001-00033829</t>
  </si>
  <si>
    <t>00001-00033830</t>
  </si>
  <si>
    <t>00001-00033831</t>
  </si>
  <si>
    <t>00001-00033832</t>
  </si>
  <si>
    <t>00001-00033833</t>
  </si>
  <si>
    <t>00001-00033834</t>
  </si>
  <si>
    <t>00001-00033835</t>
  </si>
  <si>
    <t>00001-00033836</t>
  </si>
  <si>
    <t>00001-00033837</t>
  </si>
  <si>
    <t>00001-00033838</t>
  </si>
  <si>
    <t>00001-00033839</t>
  </si>
  <si>
    <t>00001-00033840</t>
  </si>
  <si>
    <t>11065408330117106265</t>
  </si>
  <si>
    <t>00001-00033841</t>
  </si>
  <si>
    <t>00001-00033842</t>
  </si>
  <si>
    <t>11065408330117106323</t>
  </si>
  <si>
    <t>00001-00033843</t>
  </si>
  <si>
    <t>00001-00033844</t>
  </si>
  <si>
    <t>00001-00033845</t>
  </si>
  <si>
    <t>00001-00033846</t>
  </si>
  <si>
    <t>00001-00033847</t>
  </si>
  <si>
    <t>00001-00033848</t>
  </si>
  <si>
    <t>00001-00033849</t>
  </si>
  <si>
    <t>00001-00033850</t>
  </si>
  <si>
    <t>00001-00033851</t>
  </si>
  <si>
    <t>00001-00033852</t>
  </si>
  <si>
    <t>00001-00033853</t>
  </si>
  <si>
    <t>00001-00033854</t>
  </si>
  <si>
    <t>00001-00033855</t>
  </si>
  <si>
    <t>00001-00033856</t>
  </si>
  <si>
    <t>00001-00033857</t>
  </si>
  <si>
    <t>00001-00033858</t>
  </si>
  <si>
    <t>00001-00033859</t>
  </si>
  <si>
    <t>00001-00033860</t>
  </si>
  <si>
    <t>00001-00033861</t>
  </si>
  <si>
    <t>00001-00033862</t>
  </si>
  <si>
    <t>00001-00033863</t>
  </si>
  <si>
    <t>00001-00033864</t>
  </si>
  <si>
    <t>00001-00033865</t>
  </si>
  <si>
    <t>00001-00033866</t>
  </si>
  <si>
    <t>00001-00033867</t>
  </si>
  <si>
    <t>00001-00033868</t>
  </si>
  <si>
    <t>00001-00033869</t>
  </si>
  <si>
    <t>11065408317117107040</t>
  </si>
  <si>
    <t>00001-00033871</t>
  </si>
  <si>
    <t>11065408316117107015</t>
  </si>
  <si>
    <t>00001-00033872</t>
  </si>
  <si>
    <t>00001-00033873</t>
  </si>
  <si>
    <t>00001-00033874</t>
  </si>
  <si>
    <t>00001-00033875</t>
  </si>
  <si>
    <t>00001-00033876</t>
  </si>
  <si>
    <t>00001-00033877</t>
  </si>
  <si>
    <t>00001-00033878</t>
  </si>
  <si>
    <t>00001-00033880</t>
  </si>
  <si>
    <t>00001-00033881</t>
  </si>
  <si>
    <t>00001-00033882</t>
  </si>
  <si>
    <t>00001-00033883</t>
  </si>
  <si>
    <t>00001-00033884</t>
  </si>
  <si>
    <t>00001-00033885</t>
  </si>
  <si>
    <t>00001-00033886</t>
  </si>
  <si>
    <t>00001-00033887</t>
  </si>
  <si>
    <t>11065408329117107242</t>
  </si>
  <si>
    <t>00001-00033888</t>
  </si>
  <si>
    <t>00001-00033889</t>
  </si>
  <si>
    <t>00001-00033890</t>
  </si>
  <si>
    <t>00001-00033892</t>
  </si>
  <si>
    <t>00001-00033893</t>
  </si>
  <si>
    <t>00001-00033895</t>
  </si>
  <si>
    <t>11065408315117106913</t>
  </si>
  <si>
    <t>00001-00033896</t>
  </si>
  <si>
    <t>00001-00033897</t>
  </si>
  <si>
    <t>11065408329117107509</t>
  </si>
  <si>
    <t>00001-00033898</t>
  </si>
  <si>
    <t>00001-00033899</t>
  </si>
  <si>
    <t>00001-00033900</t>
  </si>
  <si>
    <t>11065408329117107495</t>
  </si>
  <si>
    <t>00001-00033901</t>
  </si>
  <si>
    <t>00001-00033904</t>
  </si>
  <si>
    <t>00001-00033905</t>
  </si>
  <si>
    <t>00001-00033906</t>
  </si>
  <si>
    <t>11065408317117107882</t>
  </si>
  <si>
    <t>00001-00033907</t>
  </si>
  <si>
    <t>00001-00033908</t>
  </si>
  <si>
    <t>00001-00033909</t>
  </si>
  <si>
    <t>00001-00033910</t>
  </si>
  <si>
    <t>00001-00033911</t>
  </si>
  <si>
    <t>00001-00033913</t>
  </si>
  <si>
    <t>00001-00033914</t>
  </si>
  <si>
    <t>00001-00033915</t>
  </si>
  <si>
    <t>00001-00033916</t>
  </si>
  <si>
    <t>00001-00033917</t>
  </si>
  <si>
    <t>00001-00033918</t>
  </si>
  <si>
    <t>00001-00033919</t>
  </si>
  <si>
    <t>00001-00033920</t>
  </si>
  <si>
    <t>00001-00033921</t>
  </si>
  <si>
    <t>00001-00033922</t>
  </si>
  <si>
    <t>00001-00033923</t>
  </si>
  <si>
    <t>00001-00033924</t>
  </si>
  <si>
    <t>00001-00033925</t>
  </si>
  <si>
    <t>00001-00033926</t>
  </si>
  <si>
    <t>00001-00033927</t>
  </si>
  <si>
    <t>11065408315117108707</t>
  </si>
  <si>
    <t>00001-00033928</t>
  </si>
  <si>
    <t>00001-00033929</t>
  </si>
  <si>
    <t>00001-00033930</t>
  </si>
  <si>
    <t>11065408315117108528</t>
  </si>
  <si>
    <t>00001-00033931</t>
  </si>
  <si>
    <t>00001-00033932</t>
  </si>
  <si>
    <t>00001-00033933</t>
  </si>
  <si>
    <t>00001-00033934</t>
  </si>
  <si>
    <t>00001-00033935</t>
  </si>
  <si>
    <t>00001-00033936</t>
  </si>
  <si>
    <t>11065408315117108879</t>
  </si>
  <si>
    <t>00001-00033937</t>
  </si>
  <si>
    <t>00001-00033938</t>
  </si>
  <si>
    <t>00001-00033939</t>
  </si>
  <si>
    <t>00001-00033940</t>
  </si>
  <si>
    <t>00001-00033941</t>
  </si>
  <si>
    <t>00001-00033942</t>
  </si>
  <si>
    <t>00001-00033943</t>
  </si>
  <si>
    <t>00001-00033944</t>
  </si>
  <si>
    <t>00001-00033945</t>
  </si>
  <si>
    <t>00001-00033946</t>
  </si>
  <si>
    <t>00001-00033947</t>
  </si>
  <si>
    <t>00001-00033948</t>
  </si>
  <si>
    <t>00001-00033949</t>
  </si>
  <si>
    <t>00001-00033950</t>
  </si>
  <si>
    <t>00001-00033951</t>
  </si>
  <si>
    <t>00001-00033952</t>
  </si>
  <si>
    <t>00001-00033953</t>
  </si>
  <si>
    <t>00001-00033954</t>
  </si>
  <si>
    <t>00001-00033955</t>
  </si>
  <si>
    <t>00001-00033956</t>
  </si>
  <si>
    <t>00001-00033957</t>
  </si>
  <si>
    <t>00001-00033958</t>
  </si>
  <si>
    <t>00001-00033959</t>
  </si>
  <si>
    <t>00001-00033960</t>
  </si>
  <si>
    <t>00001-00033961</t>
  </si>
  <si>
    <t>00001-00033963</t>
  </si>
  <si>
    <t>00001-00033964</t>
  </si>
  <si>
    <t>00001-00033965</t>
  </si>
  <si>
    <t>00001-00033966</t>
  </si>
  <si>
    <t>00001-00033967</t>
  </si>
  <si>
    <t>00001-00033968</t>
  </si>
  <si>
    <t>00001-00033969</t>
  </si>
  <si>
    <t>11065408329117110171</t>
  </si>
  <si>
    <t>00001-00033970</t>
  </si>
  <si>
    <t>00001-00033971</t>
  </si>
  <si>
    <t>00001-00033972</t>
  </si>
  <si>
    <t>00001-00033973</t>
  </si>
  <si>
    <t>11065408317117110498</t>
  </si>
  <si>
    <t>00001-00033974</t>
  </si>
  <si>
    <t>00001-00033975</t>
  </si>
  <si>
    <t>00001-00033976</t>
  </si>
  <si>
    <t>00001-00033977</t>
  </si>
  <si>
    <t>00001-00033978</t>
  </si>
  <si>
    <t>00001-00033979</t>
  </si>
  <si>
    <t>00001-00033980</t>
  </si>
  <si>
    <t>00001-00033981</t>
  </si>
  <si>
    <t>00001-00033982</t>
  </si>
  <si>
    <t>00001-00033983</t>
  </si>
  <si>
    <t>00001-00033984</t>
  </si>
  <si>
    <t>00001-00033985</t>
  </si>
  <si>
    <t>00001-00033986</t>
  </si>
  <si>
    <t>00001-00033987</t>
  </si>
  <si>
    <t>KEN</t>
  </si>
  <si>
    <t>Kenya</t>
  </si>
  <si>
    <t>00001-00033988</t>
  </si>
  <si>
    <t>00001-00033990</t>
  </si>
  <si>
    <t>00001-00033991</t>
  </si>
  <si>
    <t>00001-00033992</t>
  </si>
  <si>
    <t>00001-00033993</t>
  </si>
  <si>
    <t>00001-00033994</t>
  </si>
  <si>
    <t>11065408315117110638</t>
  </si>
  <si>
    <t>00001-00033995</t>
  </si>
  <si>
    <t>11065408315117110655</t>
  </si>
  <si>
    <t>00001-00033996</t>
  </si>
  <si>
    <t>00001-00033998</t>
  </si>
  <si>
    <t>00001-00033999</t>
  </si>
  <si>
    <t>00001-00034000</t>
  </si>
  <si>
    <t>11065408329117110673</t>
  </si>
  <si>
    <t>00001-00034001</t>
  </si>
  <si>
    <t>11065408329117110660</t>
  </si>
  <si>
    <t>00001-00034002</t>
  </si>
  <si>
    <t>00001-00034003</t>
  </si>
  <si>
    <t>00001-00034004</t>
  </si>
  <si>
    <t>00001-00034005</t>
  </si>
  <si>
    <t>00001-00034006</t>
  </si>
  <si>
    <t>00001-00034007</t>
  </si>
  <si>
    <t>GRC</t>
  </si>
  <si>
    <t>Grecia</t>
  </si>
  <si>
    <t>00001-00034008</t>
  </si>
  <si>
    <t>11065408316117110735</t>
  </si>
  <si>
    <t>00001-00034009</t>
  </si>
  <si>
    <t>00001-00034010</t>
  </si>
  <si>
    <t>00001-00034011</t>
  </si>
  <si>
    <t>00001-00034012</t>
  </si>
  <si>
    <t>00001-00034013</t>
  </si>
  <si>
    <t>00001-00034014</t>
  </si>
  <si>
    <t>00001-00034015</t>
  </si>
  <si>
    <t>11065408317117110894</t>
  </si>
  <si>
    <t>00001-00034017</t>
  </si>
  <si>
    <t>00001-00034018</t>
  </si>
  <si>
    <t>00001-00034019</t>
  </si>
  <si>
    <t>00001-00034020</t>
  </si>
  <si>
    <t>00001-00034021</t>
  </si>
  <si>
    <t>11065408330117110845</t>
  </si>
  <si>
    <t>00001-00034022</t>
  </si>
  <si>
    <t>11065408330117110878</t>
  </si>
  <si>
    <t>00001-00034023</t>
  </si>
  <si>
    <t>00001-00034024</t>
  </si>
  <si>
    <t>00001-00034026</t>
  </si>
  <si>
    <t>11065408329117110953</t>
  </si>
  <si>
    <t>00001-00034027</t>
  </si>
  <si>
    <t>00001-00034028</t>
  </si>
  <si>
    <t>00001-00034030</t>
  </si>
  <si>
    <t>00001-00034031</t>
  </si>
  <si>
    <t>00001-00034032</t>
  </si>
  <si>
    <t>00001-00034033</t>
  </si>
  <si>
    <t>00001-00034034</t>
  </si>
  <si>
    <t>00001-00034036</t>
  </si>
  <si>
    <t>00001-00034037</t>
  </si>
  <si>
    <t>00001-00034038</t>
  </si>
  <si>
    <t>00001-00034039</t>
  </si>
  <si>
    <t>00001-00034040</t>
  </si>
  <si>
    <t>00001-00034041</t>
  </si>
  <si>
    <t>00001-00034042</t>
  </si>
  <si>
    <t>00001-00034043</t>
  </si>
  <si>
    <t>00001-00034044</t>
  </si>
  <si>
    <t>00001-00034045</t>
  </si>
  <si>
    <t>00001-00034046</t>
  </si>
  <si>
    <t>00001-00034047</t>
  </si>
  <si>
    <t>00001-00034048</t>
  </si>
  <si>
    <t>00001-00034049</t>
  </si>
  <si>
    <t>00001-00034050</t>
  </si>
  <si>
    <t>00001-00034051</t>
  </si>
  <si>
    <t>00001-00034052</t>
  </si>
  <si>
    <t>11065408317117111547</t>
  </si>
  <si>
    <t>00001-00034053</t>
  </si>
  <si>
    <t>00001-00034054</t>
  </si>
  <si>
    <t>00001-00034055</t>
  </si>
  <si>
    <t>00001-00034056</t>
  </si>
  <si>
    <t>00001-00034057</t>
  </si>
  <si>
    <t>00001-00034058</t>
  </si>
  <si>
    <t>00001-00034059</t>
  </si>
  <si>
    <t>00001-00034060</t>
  </si>
  <si>
    <t>11065408317117111715</t>
  </si>
  <si>
    <t>00001-00034061</t>
  </si>
  <si>
    <t>00001-00034062</t>
  </si>
  <si>
    <t>00001-00034064</t>
  </si>
  <si>
    <t>11065408329117111805</t>
  </si>
  <si>
    <t>00001-00034065</t>
  </si>
  <si>
    <t>00001-00034066</t>
  </si>
  <si>
    <t>00001-00034067</t>
  </si>
  <si>
    <t>00001-00034068</t>
  </si>
  <si>
    <t>00001-00034069</t>
  </si>
  <si>
    <t>00001-00034070</t>
  </si>
  <si>
    <t>00001-00034071</t>
  </si>
  <si>
    <t>00001-00034072</t>
  </si>
  <si>
    <t>00001-00034073</t>
  </si>
  <si>
    <t>00001-00034074</t>
  </si>
  <si>
    <t>00001-00034076</t>
  </si>
  <si>
    <t>00001-00034077</t>
  </si>
  <si>
    <t>00001-00034078</t>
  </si>
  <si>
    <t>00001-00034079</t>
  </si>
  <si>
    <t>00001-00034080</t>
  </si>
  <si>
    <t>00001-00034081</t>
  </si>
  <si>
    <t>00001-00034082</t>
  </si>
  <si>
    <t>00001-00034083</t>
  </si>
  <si>
    <t>00001-00034084</t>
  </si>
  <si>
    <t>00001-00034085</t>
  </si>
  <si>
    <t>00001-00034086</t>
  </si>
  <si>
    <t>00001-00034087</t>
  </si>
  <si>
    <t>00001-00034088</t>
  </si>
  <si>
    <t>00001-00034089</t>
  </si>
  <si>
    <t>00001-00034090</t>
  </si>
  <si>
    <t>00001-00034091</t>
  </si>
  <si>
    <t>00001-00034092</t>
  </si>
  <si>
    <t>00001-00034093</t>
  </si>
  <si>
    <t>00001-00034094</t>
  </si>
  <si>
    <t>11065408315117113540</t>
  </si>
  <si>
    <t>00001-00034095</t>
  </si>
  <si>
    <t>00001-00034096</t>
  </si>
  <si>
    <t>00001-00034097</t>
  </si>
  <si>
    <t>00001-00034098</t>
  </si>
  <si>
    <t>00001-00034100</t>
  </si>
  <si>
    <t>00001-00034101</t>
  </si>
  <si>
    <t>00001-00034102</t>
  </si>
  <si>
    <t>00001-00034103</t>
  </si>
  <si>
    <t>00001-00034104</t>
  </si>
  <si>
    <t>00001-00034105</t>
  </si>
  <si>
    <t>00001-00034106</t>
  </si>
  <si>
    <t>00001-00034107</t>
  </si>
  <si>
    <t>00001-00034108</t>
  </si>
  <si>
    <t>00001-00034109</t>
  </si>
  <si>
    <t>00001-00034110</t>
  </si>
  <si>
    <t>00001-00034111</t>
  </si>
  <si>
    <t>00001-00034112</t>
  </si>
  <si>
    <t>00001-00034113</t>
  </si>
  <si>
    <t>00001-00034114</t>
  </si>
  <si>
    <t>00001-00034116</t>
  </si>
  <si>
    <t>00001-00034117</t>
  </si>
  <si>
    <t>00001-00034118</t>
  </si>
  <si>
    <t>00001-00034119</t>
  </si>
  <si>
    <t>00001-00034120</t>
  </si>
  <si>
    <t>00001-00034121</t>
  </si>
  <si>
    <t>00001-00034122</t>
  </si>
  <si>
    <t>00001-00034125</t>
  </si>
  <si>
    <t>00001-00034126</t>
  </si>
  <si>
    <t>00001-00034127</t>
  </si>
  <si>
    <t>00001-00034128</t>
  </si>
  <si>
    <t>00001-00034129</t>
  </si>
  <si>
    <t>00001-00034130</t>
  </si>
  <si>
    <t>00001-00034131</t>
  </si>
  <si>
    <t>11065408315117113796</t>
  </si>
  <si>
    <t>00001-00034132</t>
  </si>
  <si>
    <t>00001-00034133</t>
  </si>
  <si>
    <t>00001-00034134</t>
  </si>
  <si>
    <t>00001-00034135</t>
  </si>
  <si>
    <t>00001-00034136</t>
  </si>
  <si>
    <t>00001-00034137</t>
  </si>
  <si>
    <t>MLT</t>
  </si>
  <si>
    <t>Malta</t>
  </si>
  <si>
    <t>11065408317117114058</t>
  </si>
  <si>
    <t>00001-00034138</t>
  </si>
  <si>
    <t>00001-00034139</t>
  </si>
  <si>
    <t>00001-00034140</t>
  </si>
  <si>
    <t>00001-00034141</t>
  </si>
  <si>
    <t>GRE</t>
  </si>
  <si>
    <t>00001-00034142</t>
  </si>
  <si>
    <t>00001-00034143</t>
  </si>
  <si>
    <t>11065408317117114210</t>
  </si>
  <si>
    <t>00001-00034144</t>
  </si>
  <si>
    <t>00001-00034145</t>
  </si>
  <si>
    <t>00001-00034146</t>
  </si>
  <si>
    <t>00001-00034147</t>
  </si>
  <si>
    <t>00001-00034148</t>
  </si>
  <si>
    <t>00001-00034149</t>
  </si>
  <si>
    <t>00001-00034150</t>
  </si>
  <si>
    <t>00001-00034151</t>
  </si>
  <si>
    <t>11065408315117114496</t>
  </si>
  <si>
    <t>00001-00034153</t>
  </si>
  <si>
    <t>00001-00034154</t>
  </si>
  <si>
    <t>00001-00034155</t>
  </si>
  <si>
    <t>00001-00034156</t>
  </si>
  <si>
    <t>00001-00034157</t>
  </si>
  <si>
    <t>00001-00034158</t>
  </si>
  <si>
    <t>00001-00034159</t>
  </si>
  <si>
    <t>00001-00034160</t>
  </si>
  <si>
    <t>00001-00034161</t>
  </si>
  <si>
    <t>00001-00034162</t>
  </si>
  <si>
    <t>00001-00034163</t>
  </si>
  <si>
    <t>00001-00034164</t>
  </si>
  <si>
    <t>00001-00034165</t>
  </si>
  <si>
    <t>00001-00034166</t>
  </si>
  <si>
    <t>00001-00034167</t>
  </si>
  <si>
    <t>00001-00034168</t>
  </si>
  <si>
    <t>00001-00034169</t>
  </si>
  <si>
    <t>00001-00034170</t>
  </si>
  <si>
    <t>00001-00034171</t>
  </si>
  <si>
    <t>11065408329117115433</t>
  </si>
  <si>
    <t>00001-00034172</t>
  </si>
  <si>
    <t>00001-00034173</t>
  </si>
  <si>
    <t>00001-00034174</t>
  </si>
  <si>
    <t>00001-00034175</t>
  </si>
  <si>
    <t>00001-00034176</t>
  </si>
  <si>
    <t>00001-00034177</t>
  </si>
  <si>
    <t>00001-00034178</t>
  </si>
  <si>
    <t>00001-00034179</t>
  </si>
  <si>
    <t>00001-00034180</t>
  </si>
  <si>
    <t>00001-00034181</t>
  </si>
  <si>
    <t>00001-00034182</t>
  </si>
  <si>
    <t>00001-00034183</t>
  </si>
  <si>
    <t>11065408330117115553</t>
  </si>
  <si>
    <t>00001-00034184</t>
  </si>
  <si>
    <t>00001-00034185</t>
  </si>
  <si>
    <t>00001-00034186</t>
  </si>
  <si>
    <t>00001-00034188</t>
  </si>
  <si>
    <t>00001-00034190</t>
  </si>
  <si>
    <t>00001-00034191</t>
  </si>
  <si>
    <t>00001-00034192</t>
  </si>
  <si>
    <t>00001-00034193</t>
  </si>
  <si>
    <t>00001-00034194</t>
  </si>
  <si>
    <t>00001-00034195</t>
  </si>
  <si>
    <t>00001-00034196</t>
  </si>
  <si>
    <t>00001-00034197</t>
  </si>
  <si>
    <t>00001-00034198</t>
  </si>
  <si>
    <t>00001-00034199</t>
  </si>
  <si>
    <t>11065408317117115656</t>
  </si>
  <si>
    <t>00001-00034200</t>
  </si>
  <si>
    <t>00001-00034201</t>
  </si>
  <si>
    <t>00001-00034202</t>
  </si>
  <si>
    <t>00001-00034203</t>
  </si>
  <si>
    <t>00001-00034204</t>
  </si>
  <si>
    <t>00001-00034206</t>
  </si>
  <si>
    <t>00001-00034207</t>
  </si>
  <si>
    <t>00001-00034208</t>
  </si>
  <si>
    <t>00001-00034209</t>
  </si>
  <si>
    <t>00001-00034210</t>
  </si>
  <si>
    <t>00001-00034211</t>
  </si>
  <si>
    <t>00001-00034212</t>
  </si>
  <si>
    <t>00001-00034213</t>
  </si>
  <si>
    <t>00001-00034214</t>
  </si>
  <si>
    <t>00001-00034215</t>
  </si>
  <si>
    <t>00001-00034216</t>
  </si>
  <si>
    <t>00001-00034217</t>
  </si>
  <si>
    <t>00001-00034218</t>
  </si>
  <si>
    <t>00001-00034219</t>
  </si>
  <si>
    <t>11065408316117116016</t>
  </si>
  <si>
    <t>00001-00034220</t>
  </si>
  <si>
    <t>00001-00034221</t>
  </si>
  <si>
    <t>00001-00034222</t>
  </si>
  <si>
    <t>00001-00034223</t>
  </si>
  <si>
    <t>00001-00034224</t>
  </si>
  <si>
    <t>00001-00034225</t>
  </si>
  <si>
    <t>11065408317117116143</t>
  </si>
  <si>
    <t>00001-00034226</t>
  </si>
  <si>
    <t>00001-00034227</t>
  </si>
  <si>
    <t>00001-00034228</t>
  </si>
  <si>
    <t>00001-00034229</t>
  </si>
  <si>
    <t>00001-00034230</t>
  </si>
  <si>
    <t>00001-00034231</t>
  </si>
  <si>
    <t>00001-00034232</t>
  </si>
  <si>
    <t>00001-00034233</t>
  </si>
  <si>
    <t>00001-00034234</t>
  </si>
  <si>
    <t>11065408329117116447</t>
  </si>
  <si>
    <t>00001-00034235</t>
  </si>
  <si>
    <t>00001-00034236</t>
  </si>
  <si>
    <t>11065408330117116622</t>
  </si>
  <si>
    <t>00001-00034237</t>
  </si>
  <si>
    <t>11065408330117116667</t>
  </si>
  <si>
    <t>00001-00034238</t>
  </si>
  <si>
    <t>00001-00034239</t>
  </si>
  <si>
    <t>11065408330117116738</t>
  </si>
  <si>
    <t>00001-00034240</t>
  </si>
  <si>
    <t>11065408330117116740</t>
  </si>
  <si>
    <t>00001-00034241</t>
  </si>
  <si>
    <t>11065408330117116755</t>
  </si>
  <si>
    <t>00001-00034242</t>
  </si>
  <si>
    <t>00001-00034243</t>
  </si>
  <si>
    <t>00001-00034244</t>
  </si>
  <si>
    <t>00001-00034245</t>
  </si>
  <si>
    <t>00001-00034246</t>
  </si>
  <si>
    <t>00001-00034247</t>
  </si>
  <si>
    <t>00001-00034249</t>
  </si>
  <si>
    <t>00001-00034250</t>
  </si>
  <si>
    <t>00001-00034251</t>
  </si>
  <si>
    <t>00001-00034252</t>
  </si>
  <si>
    <t>00001-00034253</t>
  </si>
  <si>
    <t>00001-00034254</t>
  </si>
  <si>
    <t>00001-00034255</t>
  </si>
  <si>
    <t>00001-00034256</t>
  </si>
  <si>
    <t>00001-00034257</t>
  </si>
  <si>
    <t>00001-00034258</t>
  </si>
  <si>
    <t>00001-00034259</t>
  </si>
  <si>
    <t>00001-00034260</t>
  </si>
  <si>
    <t>00001-00034261</t>
  </si>
  <si>
    <t>00001-00034262</t>
  </si>
  <si>
    <t>11065408317117117150</t>
  </si>
  <si>
    <t>00001-00034263</t>
  </si>
  <si>
    <t>00001-00034264</t>
  </si>
  <si>
    <t>00001-00034265</t>
  </si>
  <si>
    <t>00001-00034266</t>
  </si>
  <si>
    <t>11065408315117117252</t>
  </si>
  <si>
    <t>00001-00034267</t>
  </si>
  <si>
    <t>11065408315117117223</t>
  </si>
  <si>
    <t>00001-00034268</t>
  </si>
  <si>
    <t>00001-00034269</t>
  </si>
  <si>
    <t>00001-00034271</t>
  </si>
  <si>
    <t>11065408315117117172</t>
  </si>
  <si>
    <t>00001-00034272</t>
  </si>
  <si>
    <t>00001-00034273</t>
  </si>
  <si>
    <t>00001-00034274</t>
  </si>
  <si>
    <t>11065408315117117247</t>
  </si>
  <si>
    <t>00001-00034275</t>
  </si>
  <si>
    <t>00001-00034276</t>
  </si>
  <si>
    <t>00001-00034277</t>
  </si>
  <si>
    <t>00001-00034278</t>
  </si>
  <si>
    <t>00001-00034279</t>
  </si>
  <si>
    <t>00001-00034280</t>
  </si>
  <si>
    <t>00001-00034281</t>
  </si>
  <si>
    <t>00001-00034282</t>
  </si>
  <si>
    <t>00001-00034283</t>
  </si>
  <si>
    <t>00001-00034284</t>
  </si>
  <si>
    <t>00001-00034285</t>
  </si>
  <si>
    <t>00001-00034286</t>
  </si>
  <si>
    <t>00001-00034287</t>
  </si>
  <si>
    <t>00001-00034288</t>
  </si>
  <si>
    <t>00001-00034289</t>
  </si>
  <si>
    <t>00001-00034290</t>
  </si>
  <si>
    <t>00001-00034291</t>
  </si>
  <si>
    <t>00001-00034292</t>
  </si>
  <si>
    <t>00001-00034293</t>
  </si>
  <si>
    <t>00001-00034294</t>
  </si>
  <si>
    <t>00001-00034295</t>
  </si>
  <si>
    <t>00001-00034296</t>
  </si>
  <si>
    <t>00001-00034297</t>
  </si>
  <si>
    <t>00001-00034298</t>
  </si>
  <si>
    <t>00001-00034299</t>
  </si>
  <si>
    <t>00001-00034300</t>
  </si>
  <si>
    <t>00001-00034301</t>
  </si>
  <si>
    <t>00001-00034302</t>
  </si>
  <si>
    <t>00001-00034303</t>
  </si>
  <si>
    <t>00001-00034304</t>
  </si>
  <si>
    <t>00001-00034305</t>
  </si>
  <si>
    <t>00001-00034306</t>
  </si>
  <si>
    <t>00001-00034307</t>
  </si>
  <si>
    <t>00001-00034308</t>
  </si>
  <si>
    <t>11065408330117118165</t>
  </si>
  <si>
    <t>00001-00034309</t>
  </si>
  <si>
    <t>00001-00034310</t>
  </si>
  <si>
    <t>00001-00034311</t>
  </si>
  <si>
    <t>11065408316117118247</t>
  </si>
  <si>
    <t>00001-00034312</t>
  </si>
  <si>
    <t>00001-00034313</t>
  </si>
  <si>
    <t>00001-00034314</t>
  </si>
  <si>
    <t>00001-00034315</t>
  </si>
  <si>
    <t>00001-00034316</t>
  </si>
  <si>
    <t>00001-00034317</t>
  </si>
  <si>
    <t>11065408317117118573</t>
  </si>
  <si>
    <t>00001-00034318</t>
  </si>
  <si>
    <t>11065408317117118594</t>
  </si>
  <si>
    <t>00001-00034319</t>
  </si>
  <si>
    <t>00001-00034320</t>
  </si>
  <si>
    <t>00001-00034321</t>
  </si>
  <si>
    <t>00001-00034322</t>
  </si>
  <si>
    <t>11065408315117118646</t>
  </si>
  <si>
    <t>00001-00034323</t>
  </si>
  <si>
    <t>00001-00034324</t>
  </si>
  <si>
    <t>00001-00034325</t>
  </si>
  <si>
    <t>00001-00034327</t>
  </si>
  <si>
    <t>11065408330117118889</t>
  </si>
  <si>
    <t>00001-00034328</t>
  </si>
  <si>
    <t>11065408330117118901</t>
  </si>
  <si>
    <t>00001-00034329</t>
  </si>
  <si>
    <t>00001-00034330</t>
  </si>
  <si>
    <t>00001-00034331</t>
  </si>
  <si>
    <t>11065408329117119025</t>
  </si>
  <si>
    <t>00001-00034332</t>
  </si>
  <si>
    <t>00001-00034333</t>
  </si>
  <si>
    <t>00001-00034334</t>
  </si>
  <si>
    <t>00001-00034335</t>
  </si>
  <si>
    <t>00001-00034336</t>
  </si>
  <si>
    <t>00001-00034337</t>
  </si>
  <si>
    <t>00001-00034338</t>
  </si>
  <si>
    <t>00001-00034339</t>
  </si>
  <si>
    <t>00001-00034340</t>
  </si>
  <si>
    <t>00001-00034341</t>
  </si>
  <si>
    <t>00001-00034342</t>
  </si>
  <si>
    <t>00001-00034343</t>
  </si>
  <si>
    <t>11065408315117119375</t>
  </si>
  <si>
    <t>00001-00034345</t>
  </si>
  <si>
    <t>00001-00034346</t>
  </si>
  <si>
    <t>00001-00034347</t>
  </si>
  <si>
    <t>00001-00034348</t>
  </si>
  <si>
    <t>11065408316117119612</t>
  </si>
  <si>
    <t>00001-00034349</t>
  </si>
  <si>
    <t>00001-00034350</t>
  </si>
  <si>
    <t>00001-00034351</t>
  </si>
  <si>
    <t>00001-00034352</t>
  </si>
  <si>
    <t>00001-00034353</t>
  </si>
  <si>
    <t>00001-00034354</t>
  </si>
  <si>
    <t>00001-00034355</t>
  </si>
  <si>
    <t>00001-00034356</t>
  </si>
  <si>
    <t>00001-00034357</t>
  </si>
  <si>
    <t>11065408317117119874</t>
  </si>
  <si>
    <t>00001-00034358</t>
  </si>
  <si>
    <t>11065408317117119890</t>
  </si>
  <si>
    <t>00001-00034359</t>
  </si>
  <si>
    <t>00001-00034360</t>
  </si>
  <si>
    <t>11065408317117119916</t>
  </si>
  <si>
    <t>00001-00034361</t>
  </si>
  <si>
    <t>00001-00034362</t>
  </si>
  <si>
    <t>00001-00034363</t>
  </si>
  <si>
    <t>00001-00034364</t>
  </si>
  <si>
    <t>00001-00034365</t>
  </si>
  <si>
    <t>00001-00034366</t>
  </si>
  <si>
    <t>00001-00034367</t>
  </si>
  <si>
    <t>00001-00034368</t>
  </si>
  <si>
    <t>00001-00034369</t>
  </si>
  <si>
    <t>00001-00034370</t>
  </si>
  <si>
    <t>00001-00034371</t>
  </si>
  <si>
    <t>00001-00034372</t>
  </si>
  <si>
    <t>11065408317117120504</t>
  </si>
  <si>
    <t>00001-00034373</t>
  </si>
  <si>
    <t>11065408317117120515</t>
  </si>
  <si>
    <t>00001-00034374</t>
  </si>
  <si>
    <t>00001-00034375</t>
  </si>
  <si>
    <t>00001-00034376</t>
  </si>
  <si>
    <t>00001-00034377</t>
  </si>
  <si>
    <t>00001-00034378</t>
  </si>
  <si>
    <t>00001-00034379</t>
  </si>
  <si>
    <t>00001-00034380</t>
  </si>
  <si>
    <t>00001-00034381</t>
  </si>
  <si>
    <t>00001-00034382</t>
  </si>
  <si>
    <t>00001-00034383</t>
  </si>
  <si>
    <t>00001-00034384</t>
  </si>
  <si>
    <t>00001-00034385</t>
  </si>
  <si>
    <t>00001-00034386</t>
  </si>
  <si>
    <t>00001-00034387</t>
  </si>
  <si>
    <t>00001-00034388</t>
  </si>
  <si>
    <t>00001-00034389</t>
  </si>
  <si>
    <t>00001-00034390</t>
  </si>
  <si>
    <t>00001-00034391</t>
  </si>
  <si>
    <t>00001-00034392</t>
  </si>
  <si>
    <t>00001-00034393</t>
  </si>
  <si>
    <t>11065408315117121871</t>
  </si>
  <si>
    <t>00001-00034394</t>
  </si>
  <si>
    <t>00001-00034395</t>
  </si>
  <si>
    <t>00001-00034396</t>
  </si>
  <si>
    <t>00001-00034397</t>
  </si>
  <si>
    <t>00001-00034398</t>
  </si>
  <si>
    <t>00001-00034399</t>
  </si>
  <si>
    <t>00001-00034400</t>
  </si>
  <si>
    <t>00001-00034401</t>
  </si>
  <si>
    <t>00001-00034402</t>
  </si>
  <si>
    <t>00001-00034403</t>
  </si>
  <si>
    <t>00001-00034404</t>
  </si>
  <si>
    <t>00001-00034405</t>
  </si>
  <si>
    <t>00001-00034406</t>
  </si>
  <si>
    <t>00001-00034407</t>
  </si>
  <si>
    <t>11065408315117122210</t>
  </si>
  <si>
    <t>00001-00034408</t>
  </si>
  <si>
    <t>00001-00034409</t>
  </si>
  <si>
    <t>00001-00034410</t>
  </si>
  <si>
    <t>00001-00034411</t>
  </si>
  <si>
    <t>00001-00034412</t>
  </si>
  <si>
    <t>11065408330117122442</t>
  </si>
  <si>
    <t>00001-00034413</t>
  </si>
  <si>
    <t>00001-00034414</t>
  </si>
  <si>
    <t>00001-00034415</t>
  </si>
  <si>
    <t>00001-00034416</t>
  </si>
  <si>
    <t>00001-00034417</t>
  </si>
  <si>
    <t>00001-00034418</t>
  </si>
  <si>
    <t>00001-00034419</t>
  </si>
  <si>
    <t>00001-00034420</t>
  </si>
  <si>
    <t>00001-00034421</t>
  </si>
  <si>
    <t>00001-00034422</t>
  </si>
  <si>
    <t>00001-00034423</t>
  </si>
  <si>
    <t>00001-00034424</t>
  </si>
  <si>
    <t>00001-00034425</t>
  </si>
  <si>
    <t>00001-00034426</t>
  </si>
  <si>
    <t>00001-00034427</t>
  </si>
  <si>
    <t>00001-00034428</t>
  </si>
  <si>
    <t>00001-00034429</t>
  </si>
  <si>
    <t>11065408330117123112</t>
  </si>
  <si>
    <t>00001-00034430</t>
  </si>
  <si>
    <t>00001-00034431</t>
  </si>
  <si>
    <t>00001-00034432</t>
  </si>
  <si>
    <t>00001-00034433</t>
  </si>
  <si>
    <t>00001-00034434</t>
  </si>
  <si>
    <t>00001-00034435</t>
  </si>
  <si>
    <t>00001-00034436</t>
  </si>
  <si>
    <t>00001-00034437</t>
  </si>
  <si>
    <t>00001-00034438</t>
  </si>
  <si>
    <t>00001-00034439</t>
  </si>
  <si>
    <t>00001-00034440</t>
  </si>
  <si>
    <t>00001-00034441</t>
  </si>
  <si>
    <t>11065408316117123378</t>
  </si>
  <si>
    <t>00001-00034442</t>
  </si>
  <si>
    <t>11065408317117123443</t>
  </si>
  <si>
    <t>00001-00034443</t>
  </si>
  <si>
    <t>00001-00034444</t>
  </si>
  <si>
    <t>11065408317117123470</t>
  </si>
  <si>
    <t>00001-00034445</t>
  </si>
  <si>
    <t>00001-00034446</t>
  </si>
  <si>
    <t>00001-00034447</t>
  </si>
  <si>
    <t>00001-00034448</t>
  </si>
  <si>
    <t>00001-00034449</t>
  </si>
  <si>
    <t>00001-00034450</t>
  </si>
  <si>
    <t>00001-00034451</t>
  </si>
  <si>
    <t>00001-00034453</t>
  </si>
  <si>
    <t>00001-00034454</t>
  </si>
  <si>
    <t>00001-00034455</t>
  </si>
  <si>
    <t>00001-00034456</t>
  </si>
  <si>
    <t>00001-00034457</t>
  </si>
  <si>
    <t>00001-00034458</t>
  </si>
  <si>
    <t>00001-00034459</t>
  </si>
  <si>
    <t>00001-00034460</t>
  </si>
  <si>
    <t>11065408315117123651</t>
  </si>
  <si>
    <t>00001-00034461</t>
  </si>
  <si>
    <t>00001-00034462</t>
  </si>
  <si>
    <t>00001-00034463</t>
  </si>
  <si>
    <t>00001-00034464</t>
  </si>
  <si>
    <t>00001-00034465</t>
  </si>
  <si>
    <t>00001-00034466</t>
  </si>
  <si>
    <t>00001-00034467</t>
  </si>
  <si>
    <t>00001-00034469</t>
  </si>
  <si>
    <t>00001-00034470</t>
  </si>
  <si>
    <t>00001-00034471</t>
  </si>
  <si>
    <t>00001-00034473</t>
  </si>
  <si>
    <t>00001-00034474</t>
  </si>
  <si>
    <t>00001-00034475</t>
  </si>
  <si>
    <t>00001-00034476</t>
  </si>
  <si>
    <t>00001-00034477</t>
  </si>
  <si>
    <t>00001-00034478</t>
  </si>
  <si>
    <t>00001-00034479</t>
  </si>
  <si>
    <t>00001-00034480</t>
  </si>
  <si>
    <t>00001-00034481</t>
  </si>
  <si>
    <t>00001-00034482</t>
  </si>
  <si>
    <t>00001-00034483</t>
  </si>
  <si>
    <t>00001-00034484</t>
  </si>
  <si>
    <t>00001-00034485</t>
  </si>
  <si>
    <t>00001-00034486</t>
  </si>
  <si>
    <t>00001-00034487</t>
  </si>
  <si>
    <t>00001-00034488</t>
  </si>
  <si>
    <t>00001-00034489</t>
  </si>
  <si>
    <t>11065408328117124609</t>
  </si>
  <si>
    <t>00001-00034490</t>
  </si>
  <si>
    <t>00001-00034491</t>
  </si>
  <si>
    <t>00001-00034492</t>
  </si>
  <si>
    <t>11065408316117125243</t>
  </si>
  <si>
    <t>00001-00034493</t>
  </si>
  <si>
    <t>00001-00034494</t>
  </si>
  <si>
    <t>00001-00034495</t>
  </si>
  <si>
    <t>00001-00034496</t>
  </si>
  <si>
    <t>00001-00034499</t>
  </si>
  <si>
    <t>11065408330117125401</t>
  </si>
  <si>
    <t>00001-00034500</t>
  </si>
  <si>
    <t>00001-00034501</t>
  </si>
  <si>
    <t>00001-00034502</t>
  </si>
  <si>
    <t>00001-00034503</t>
  </si>
  <si>
    <t>11065408329117125543</t>
  </si>
  <si>
    <t>00001-00034504</t>
  </si>
  <si>
    <t>00001-00034505</t>
  </si>
  <si>
    <t>00001-00034506</t>
  </si>
  <si>
    <t>00001-00034507</t>
  </si>
  <si>
    <t>00001-00034508</t>
  </si>
  <si>
    <t>00001-00034509</t>
  </si>
  <si>
    <t>11065408329117125781</t>
  </si>
  <si>
    <t>00001-00034510</t>
  </si>
  <si>
    <t>00001-00034511</t>
  </si>
  <si>
    <t>00001-00034512</t>
  </si>
  <si>
    <t>00001-00034513</t>
  </si>
  <si>
    <t>11065408330117126115</t>
  </si>
  <si>
    <t>00001-00034514</t>
  </si>
  <si>
    <t>00001-00034515</t>
  </si>
  <si>
    <t>11065408315117126254</t>
  </si>
  <si>
    <t>00001-00034516</t>
  </si>
  <si>
    <t>00001-00034517</t>
  </si>
  <si>
    <t>00001-00034518</t>
  </si>
  <si>
    <t>11065408317117126512</t>
  </si>
  <si>
    <t>00001-00034519</t>
  </si>
  <si>
    <t>00001-00034520</t>
  </si>
  <si>
    <t>11065408330117126714</t>
  </si>
  <si>
    <t>00001-00034521</t>
  </si>
  <si>
    <t>00001-00034522</t>
  </si>
  <si>
    <t>00001-00034523</t>
  </si>
  <si>
    <t>00001-00034524</t>
  </si>
  <si>
    <t>00001-00034525</t>
  </si>
  <si>
    <t>00001-00034526</t>
  </si>
  <si>
    <t>00001-00034527</t>
  </si>
  <si>
    <t>00001-00034528</t>
  </si>
  <si>
    <t>00001-00034529</t>
  </si>
  <si>
    <t>11065408329117126854</t>
  </si>
  <si>
    <t>Guyana</t>
  </si>
  <si>
    <t>00001-00034530</t>
  </si>
  <si>
    <t>00001-00034531</t>
  </si>
  <si>
    <t>00001-00034532</t>
  </si>
  <si>
    <t>00001-00034533</t>
  </si>
  <si>
    <t>00001-00034534</t>
  </si>
  <si>
    <t>00001-00034536</t>
  </si>
  <si>
    <t>00001-00034537</t>
  </si>
  <si>
    <t>00001-00034538</t>
  </si>
  <si>
    <t>00001-00034539</t>
  </si>
  <si>
    <t>11065408315117127080</t>
  </si>
  <si>
    <t>00001-00034540</t>
  </si>
  <si>
    <t>11065408315117127177</t>
  </si>
  <si>
    <t>00001-00034541</t>
  </si>
  <si>
    <t>00001-00034542</t>
  </si>
  <si>
    <t>00001-00034544</t>
  </si>
  <si>
    <t>00001-00034545</t>
  </si>
  <si>
    <t>00001-00034546</t>
  </si>
  <si>
    <t>00001-00034547</t>
  </si>
  <si>
    <t>00001-00034548</t>
  </si>
  <si>
    <t>00001-00034549</t>
  </si>
  <si>
    <t>11065408315117127359</t>
  </si>
  <si>
    <t>00001-00034550</t>
  </si>
  <si>
    <t>11065408315117127363</t>
  </si>
  <si>
    <t>00001-00034551</t>
  </si>
  <si>
    <t>11065408315117127385</t>
  </si>
  <si>
    <t>00001-00034552</t>
  </si>
  <si>
    <t>00001-00034553</t>
  </si>
  <si>
    <t>00001-00034554</t>
  </si>
  <si>
    <t>00001-00034555</t>
  </si>
  <si>
    <t>00001-00034556</t>
  </si>
  <si>
    <t>11065408315117127623</t>
  </si>
  <si>
    <t>00001-00034557</t>
  </si>
  <si>
    <t>11065408315117127938</t>
  </si>
  <si>
    <t>00001-00034558</t>
  </si>
  <si>
    <t>00001-00034559</t>
  </si>
  <si>
    <t>00001-00034561</t>
  </si>
  <si>
    <t>00001-00034562</t>
  </si>
  <si>
    <t>00001-00034563</t>
  </si>
  <si>
    <t>11065408315117128248</t>
  </si>
  <si>
    <t>00001-00034564</t>
  </si>
  <si>
    <t>00001-00034565</t>
  </si>
  <si>
    <t>11065408317117128120</t>
  </si>
  <si>
    <t>00001-00034566</t>
  </si>
  <si>
    <t>11065408317117128131</t>
  </si>
  <si>
    <t>00001-00034567</t>
  </si>
  <si>
    <t>00001-00034568</t>
  </si>
  <si>
    <t>00001-00034569</t>
  </si>
  <si>
    <t>00001-00034570</t>
  </si>
  <si>
    <t>00001-00034571</t>
  </si>
  <si>
    <t>00001-00034572</t>
  </si>
  <si>
    <t>00001-00034573</t>
  </si>
  <si>
    <t>00001-00034574</t>
  </si>
  <si>
    <t>11065408330117128436</t>
  </si>
  <si>
    <t>00001-00034575</t>
  </si>
  <si>
    <t>00001-00034576</t>
  </si>
  <si>
    <t>00001-00034577</t>
  </si>
  <si>
    <t>00001-00034578</t>
  </si>
  <si>
    <t>00001-00034579</t>
  </si>
  <si>
    <t>00001-00034580</t>
  </si>
  <si>
    <t>00001-00034581</t>
  </si>
  <si>
    <t>00001-00034582</t>
  </si>
  <si>
    <t>00001-00034583</t>
  </si>
  <si>
    <t>00001-00034584</t>
  </si>
  <si>
    <t>00001-00034585</t>
  </si>
  <si>
    <t>00001-00034586</t>
  </si>
  <si>
    <t>00001-00034587</t>
  </si>
  <si>
    <t>00001-00034588</t>
  </si>
  <si>
    <t>00001-00034589</t>
  </si>
  <si>
    <t>00001-00034590</t>
  </si>
  <si>
    <t>11065408315117128847</t>
  </si>
  <si>
    <t>00001-00034591</t>
  </si>
  <si>
    <t>00001-00034592</t>
  </si>
  <si>
    <t>00001-00034593</t>
  </si>
  <si>
    <t>00001-00034594</t>
  </si>
  <si>
    <t>00001-00034595</t>
  </si>
  <si>
    <t>11065408315117129049</t>
  </si>
  <si>
    <t>00001-00034596</t>
  </si>
  <si>
    <t>11065408315117129065</t>
  </si>
  <si>
    <t>00001-00034597</t>
  </si>
  <si>
    <t>00001-00034598</t>
  </si>
  <si>
    <t>00001-00034599</t>
  </si>
  <si>
    <t>00001-00034601</t>
  </si>
  <si>
    <t>00001-00034602</t>
  </si>
  <si>
    <t>00001-00034603</t>
  </si>
  <si>
    <t>00001-00034604</t>
  </si>
  <si>
    <t>00001-00034605</t>
  </si>
  <si>
    <t>00001-00034606</t>
  </si>
  <si>
    <t>00001-00034607</t>
  </si>
  <si>
    <t>00001-00034608</t>
  </si>
  <si>
    <t>11065408330117129717</t>
  </si>
  <si>
    <t>00001-00034609</t>
  </si>
  <si>
    <t>11065408330117129826</t>
  </si>
  <si>
    <t>00001-00034610</t>
  </si>
  <si>
    <t>00001-00034611</t>
  </si>
  <si>
    <t>00001-00034612</t>
  </si>
  <si>
    <t>00001-00034613</t>
  </si>
  <si>
    <t>00001-00034614</t>
  </si>
  <si>
    <t>00001-00034615</t>
  </si>
  <si>
    <t>00001-00034616</t>
  </si>
  <si>
    <t>00001-00034617</t>
  </si>
  <si>
    <t>00001-00034618</t>
  </si>
  <si>
    <t>00001-00034619</t>
  </si>
  <si>
    <t>00001-00034620</t>
  </si>
  <si>
    <t>00001-00034621</t>
  </si>
  <si>
    <t>00001-00034622</t>
  </si>
  <si>
    <t>00001-00034623</t>
  </si>
  <si>
    <t>00001-00034624</t>
  </si>
  <si>
    <t>00001-00034625</t>
  </si>
  <si>
    <t>00001-00034626</t>
  </si>
  <si>
    <t>00001-00034627</t>
  </si>
  <si>
    <t>00001-00034628</t>
  </si>
  <si>
    <t>00001-00034629</t>
  </si>
  <si>
    <t>00001-00034630</t>
  </si>
  <si>
    <t>00001-00034631</t>
  </si>
  <si>
    <t>00001-00034632</t>
  </si>
  <si>
    <t>00001-00034633</t>
  </si>
  <si>
    <t>00001-00034634</t>
  </si>
  <si>
    <t>00001-00034635</t>
  </si>
  <si>
    <t>00001-00034636</t>
  </si>
  <si>
    <t>00001-00034637</t>
  </si>
  <si>
    <t>11065408330117131749</t>
  </si>
  <si>
    <t>00001-00034638</t>
  </si>
  <si>
    <t>11065408317117131757</t>
  </si>
  <si>
    <t>00001-00034639</t>
  </si>
  <si>
    <t>00001-00034640</t>
  </si>
  <si>
    <t>00001-00034641</t>
  </si>
  <si>
    <t>00001-00034642</t>
  </si>
  <si>
    <t>00001-00034643</t>
  </si>
  <si>
    <t>00001-00034644</t>
  </si>
  <si>
    <t>00001-00034645</t>
  </si>
  <si>
    <t>11065408317117131859</t>
  </si>
  <si>
    <t>00001-00034646</t>
  </si>
  <si>
    <t>00001-00034647</t>
  </si>
  <si>
    <t>00001-00034648</t>
  </si>
  <si>
    <t>00001-00034649</t>
  </si>
  <si>
    <t>00001-00034650</t>
  </si>
  <si>
    <t>00001-00034651</t>
  </si>
  <si>
    <t>00001-00034652</t>
  </si>
  <si>
    <t>00001-00034653</t>
  </si>
  <si>
    <t>00001-00034654</t>
  </si>
  <si>
    <t>00001-00034655</t>
  </si>
  <si>
    <t>00001-00034656</t>
  </si>
  <si>
    <t>00001-00034657</t>
  </si>
  <si>
    <t>00001-00034658</t>
  </si>
  <si>
    <t>00001-00034659</t>
  </si>
  <si>
    <t>00001-00034660</t>
  </si>
  <si>
    <t>00001-00034661</t>
  </si>
  <si>
    <t>11065408329117132599</t>
  </si>
  <si>
    <t>00001-00034662</t>
  </si>
  <si>
    <t>00001-00034663</t>
  </si>
  <si>
    <t>00001-00034664</t>
  </si>
  <si>
    <t>00001-00034665</t>
  </si>
  <si>
    <t>00001-00034666</t>
  </si>
  <si>
    <t>00001-00034667</t>
  </si>
  <si>
    <t>00001-00034668</t>
  </si>
  <si>
    <t>11065408315117132994</t>
  </si>
  <si>
    <t>00001-00034669</t>
  </si>
  <si>
    <t>00001-00034670</t>
  </si>
  <si>
    <t>00001-00034671</t>
  </si>
  <si>
    <t>00001-00034672</t>
  </si>
  <si>
    <t>00001-00034673</t>
  </si>
  <si>
    <t>00001-00034674</t>
  </si>
  <si>
    <t>00001-00034675</t>
  </si>
  <si>
    <t>00001-00034676</t>
  </si>
  <si>
    <t>00001-00034677</t>
  </si>
  <si>
    <t>00001-00034678</t>
  </si>
  <si>
    <t>11065408315117133017</t>
  </si>
  <si>
    <t>00001-00034679</t>
  </si>
  <si>
    <t>00001-00034680</t>
  </si>
  <si>
    <t>00001-00034681</t>
  </si>
  <si>
    <t>00001-00034682</t>
  </si>
  <si>
    <t>00001-00034683</t>
  </si>
  <si>
    <t>00001-00034684</t>
  </si>
  <si>
    <t>00001-00034685</t>
  </si>
  <si>
    <t>00001-00034686</t>
  </si>
  <si>
    <t>00001-00034687</t>
  </si>
  <si>
    <t>00001-00034688</t>
  </si>
  <si>
    <t>00001-00034689</t>
  </si>
  <si>
    <t>00001-00034690</t>
  </si>
  <si>
    <t>00001-00034691</t>
  </si>
  <si>
    <t>00001-00034692</t>
  </si>
  <si>
    <t>11065408315117133375</t>
  </si>
  <si>
    <t>00001-00034693</t>
  </si>
  <si>
    <t>11065408317117133452</t>
  </si>
  <si>
    <t>00001-00034694</t>
  </si>
  <si>
    <t>00001-00034695</t>
  </si>
  <si>
    <t>00001-00034696</t>
  </si>
  <si>
    <t>11065408316117133484</t>
  </si>
  <si>
    <t>00001-00034697</t>
  </si>
  <si>
    <t>00001-00034698</t>
  </si>
  <si>
    <t>00001-00034699</t>
  </si>
  <si>
    <t>00001-00034700</t>
  </si>
  <si>
    <t>00001-00034701</t>
  </si>
  <si>
    <t>00001-00034702</t>
  </si>
  <si>
    <t>00001-00034703</t>
  </si>
  <si>
    <t>00001-00034704</t>
  </si>
  <si>
    <t>00001-00034705</t>
  </si>
  <si>
    <t>00001-00034706</t>
  </si>
  <si>
    <t>00001-00034707</t>
  </si>
  <si>
    <t>00001-00034708</t>
  </si>
  <si>
    <t>00001-00034709</t>
  </si>
  <si>
    <t>00001-00034710</t>
  </si>
  <si>
    <t>00001-00034711</t>
  </si>
  <si>
    <t>00001-00034712</t>
  </si>
  <si>
    <t>00001-00034713</t>
  </si>
  <si>
    <t>00001-00034714</t>
  </si>
  <si>
    <t>00001-00034715</t>
  </si>
  <si>
    <t>00001-00034716</t>
  </si>
  <si>
    <t>00001-00034717</t>
  </si>
  <si>
    <t>11065408317117133928</t>
  </si>
  <si>
    <t>00001-00034718</t>
  </si>
  <si>
    <t>00001-00034719</t>
  </si>
  <si>
    <t>00001-00034720</t>
  </si>
  <si>
    <t>00001-00034721</t>
  </si>
  <si>
    <t>00001-00034722</t>
  </si>
  <si>
    <t>00001-00034723</t>
  </si>
  <si>
    <t>00001-00034724</t>
  </si>
  <si>
    <t>00001-00034725</t>
  </si>
  <si>
    <t>00001-00034726</t>
  </si>
  <si>
    <t>00001-00034727</t>
  </si>
  <si>
    <t>00001-00034728</t>
  </si>
  <si>
    <t>00001-00034729</t>
  </si>
  <si>
    <t>11065408315117135147</t>
  </si>
  <si>
    <t>00001-00034730</t>
  </si>
  <si>
    <t>11065408315117135199</t>
  </si>
  <si>
    <t>00001-00034731</t>
  </si>
  <si>
    <t>00001-00034732</t>
  </si>
  <si>
    <t>11065408315117135264</t>
  </si>
  <si>
    <t>00001-00034733</t>
  </si>
  <si>
    <t>00001-00034734</t>
  </si>
  <si>
    <t>00001-00034735</t>
  </si>
  <si>
    <t>00001-00034736</t>
  </si>
  <si>
    <t>00001-00034737</t>
  </si>
  <si>
    <t>00001-00034738</t>
  </si>
  <si>
    <t>00001-00034739</t>
  </si>
  <si>
    <t>00001-00034740</t>
  </si>
  <si>
    <t>00001-00034741</t>
  </si>
  <si>
    <t>00001-00034742</t>
  </si>
  <si>
    <t>00001-00034743</t>
  </si>
  <si>
    <t>00001-00034744</t>
  </si>
  <si>
    <t>00001-00034745</t>
  </si>
  <si>
    <t>00001-00034746</t>
  </si>
  <si>
    <t>00001-00034748</t>
  </si>
  <si>
    <t>11065408317117137787</t>
  </si>
  <si>
    <t>00001-00034749</t>
  </si>
  <si>
    <t>11065408317117136265</t>
  </si>
  <si>
    <t>00001-00034750</t>
  </si>
  <si>
    <t>11065408317117136296</t>
  </si>
  <si>
    <t>00001-00034751</t>
  </si>
  <si>
    <t>11065408317117136306</t>
  </si>
  <si>
    <t>00001-00034753</t>
  </si>
  <si>
    <t>00001-00034754</t>
  </si>
  <si>
    <t>11065408317117136352</t>
  </si>
  <si>
    <t>00001-00034755</t>
  </si>
  <si>
    <t>11065408317117136436</t>
  </si>
  <si>
    <t>00001-00034756</t>
  </si>
  <si>
    <t>11065408317117136470</t>
  </si>
  <si>
    <t>00001-00034757</t>
  </si>
  <si>
    <t>00001-00034758</t>
  </si>
  <si>
    <t>11065408317117136560</t>
  </si>
  <si>
    <t>00001-00034759</t>
  </si>
  <si>
    <t>00001-00034760</t>
  </si>
  <si>
    <t>00001-00034761</t>
  </si>
  <si>
    <t>11065408315117136508</t>
  </si>
  <si>
    <t>00001-00034762</t>
  </si>
  <si>
    <t>00001-00034763</t>
  </si>
  <si>
    <t>00001-00034764</t>
  </si>
  <si>
    <t>11065408316117136537</t>
  </si>
  <si>
    <t>00001-00034765</t>
  </si>
  <si>
    <t>00001-00034766</t>
  </si>
  <si>
    <t>00001-00034767</t>
  </si>
  <si>
    <t>00001-00034768</t>
  </si>
  <si>
    <t>00001-00034769</t>
  </si>
  <si>
    <t>11065408315117136826</t>
  </si>
  <si>
    <t>00001-00034770</t>
  </si>
  <si>
    <t>00001-00034771</t>
  </si>
  <si>
    <t>00001-00034772</t>
  </si>
  <si>
    <t>00001-00034773</t>
  </si>
  <si>
    <t>00001-00034774</t>
  </si>
  <si>
    <t>00001-00034775</t>
  </si>
  <si>
    <t>00001-00034776</t>
  </si>
  <si>
    <t>00001-00034777</t>
  </si>
  <si>
    <t>11065408329117137103</t>
  </si>
  <si>
    <t>00001-00034778</t>
  </si>
  <si>
    <t>00001-00034779</t>
  </si>
  <si>
    <t>11065408315117137403</t>
  </si>
  <si>
    <t>00001-00034780</t>
  </si>
  <si>
    <t>11065408329117137470</t>
  </si>
  <si>
    <t>00001-00034781</t>
  </si>
  <si>
    <t>11065408329117137502</t>
  </si>
  <si>
    <t>00001-00034782</t>
  </si>
  <si>
    <t>11065408329117137518</t>
  </si>
  <si>
    <t>00001-00034783</t>
  </si>
  <si>
    <t>00001-00034785</t>
  </si>
  <si>
    <t>00001-00034786</t>
  </si>
  <si>
    <t>00001-00034787</t>
  </si>
  <si>
    <t>TWN</t>
  </si>
  <si>
    <t>Taiwán</t>
  </si>
  <si>
    <t>00001-00034788</t>
  </si>
  <si>
    <t>00001-00034789</t>
  </si>
  <si>
    <t>11065408317117138187</t>
  </si>
  <si>
    <t>00001-00034790</t>
  </si>
  <si>
    <t>00001-00034791</t>
  </si>
  <si>
    <t>11065408316117138192</t>
  </si>
  <si>
    <t>00001-00034793</t>
  </si>
  <si>
    <t>00001-00034794</t>
  </si>
  <si>
    <t>11065408315117138411</t>
  </si>
  <si>
    <t>00001-00034795</t>
  </si>
  <si>
    <t>00001-00034796</t>
  </si>
  <si>
    <t>00001-00034797</t>
  </si>
  <si>
    <t>11065408315117138509</t>
  </si>
  <si>
    <t>00001-00034798</t>
  </si>
  <si>
    <t>00001-00034799</t>
  </si>
  <si>
    <t>00001-00034800</t>
  </si>
  <si>
    <t>00001-00034801</t>
  </si>
  <si>
    <t>00001-00034802</t>
  </si>
  <si>
    <t>11065408330117138761</t>
  </si>
  <si>
    <t>00001-00034803</t>
  </si>
  <si>
    <t>00001-00034804</t>
  </si>
  <si>
    <t>00001-00034805</t>
  </si>
  <si>
    <t>00001-00034806</t>
  </si>
  <si>
    <t>00001-00034807</t>
  </si>
  <si>
    <t>11065408328117138946</t>
  </si>
  <si>
    <t>00001-00034808</t>
  </si>
  <si>
    <t>00001-00034809</t>
  </si>
  <si>
    <t>00001-00034810</t>
  </si>
  <si>
    <t>00001-00034811</t>
  </si>
  <si>
    <t>00001-00034812</t>
  </si>
  <si>
    <t>00001-00034813</t>
  </si>
  <si>
    <t>00001-00034814</t>
  </si>
  <si>
    <t>00001-00034815</t>
  </si>
  <si>
    <t>00001-00034816</t>
  </si>
  <si>
    <t>00001-00034817</t>
  </si>
  <si>
    <t>00001-00034818</t>
  </si>
  <si>
    <t>00001-00034819</t>
  </si>
  <si>
    <t>00001-00034820</t>
  </si>
  <si>
    <t>00001-00034821</t>
  </si>
  <si>
    <t>00001-00034822</t>
  </si>
  <si>
    <t>00001-00034823</t>
  </si>
  <si>
    <t>00001-00034824</t>
  </si>
  <si>
    <t>00001-00034825</t>
  </si>
  <si>
    <t>00001-00034826</t>
  </si>
  <si>
    <t>00001-00034827</t>
  </si>
  <si>
    <t>00001-00034828</t>
  </si>
  <si>
    <t>00001-00034829</t>
  </si>
  <si>
    <t>00001-00034830</t>
  </si>
  <si>
    <t>00001-00034831</t>
  </si>
  <si>
    <t>00001-00034832</t>
  </si>
  <si>
    <t>00001-00034833</t>
  </si>
  <si>
    <t>11065408330117140093</t>
  </si>
  <si>
    <t>00001-00034834</t>
  </si>
  <si>
    <t>00001-00034835</t>
  </si>
  <si>
    <t>00001-00034836</t>
  </si>
  <si>
    <t>11065408317117140337</t>
  </si>
  <si>
    <t>00001-00034838</t>
  </si>
  <si>
    <t>11065408316117140342</t>
  </si>
  <si>
    <t>00001-00034839</t>
  </si>
  <si>
    <t>11065408317117140371</t>
  </si>
  <si>
    <t>00001-00034840</t>
  </si>
  <si>
    <t>00001-00034841</t>
  </si>
  <si>
    <t>00001-00034842</t>
  </si>
  <si>
    <t>00001-00034843</t>
  </si>
  <si>
    <t>11065408316117140361</t>
  </si>
  <si>
    <t>00001-00034844</t>
  </si>
  <si>
    <t>00001-00034845</t>
  </si>
  <si>
    <t>00001-00034846</t>
  </si>
  <si>
    <t>11065408329117140745</t>
  </si>
  <si>
    <t>00001-00034847</t>
  </si>
  <si>
    <t>00001-00034848</t>
  </si>
  <si>
    <t>11065408330117140797</t>
  </si>
  <si>
    <t>00001-00034849</t>
  </si>
  <si>
    <t>00001-00034851</t>
  </si>
  <si>
    <t>00001-00034852</t>
  </si>
  <si>
    <t>00001-00034853</t>
  </si>
  <si>
    <t>11065408315117140875</t>
  </si>
  <si>
    <t>00001-00034854</t>
  </si>
  <si>
    <t>11065408315117140984</t>
  </si>
  <si>
    <t>00001-00034855</t>
  </si>
  <si>
    <t>11065408316117141122</t>
  </si>
  <si>
    <t>00001-00034856</t>
  </si>
  <si>
    <t>00001-00034857</t>
  </si>
  <si>
    <t>00001-00034858</t>
  </si>
  <si>
    <t>00001-00034859</t>
  </si>
  <si>
    <t>00001-00034860</t>
  </si>
  <si>
    <t>00001-00034861</t>
  </si>
  <si>
    <t>00001-00034862</t>
  </si>
  <si>
    <t>00001-00034863</t>
  </si>
  <si>
    <t>00001-00034864</t>
  </si>
  <si>
    <t>00001-00034865</t>
  </si>
  <si>
    <t>00001-00034866</t>
  </si>
  <si>
    <t>00001-00034867</t>
  </si>
  <si>
    <t>00001-00034868</t>
  </si>
  <si>
    <t>00001-00034869</t>
  </si>
  <si>
    <t>00001-00034870</t>
  </si>
  <si>
    <t>11065408315117142175</t>
  </si>
  <si>
    <t>00001-00034871</t>
  </si>
  <si>
    <t>00001-00034872</t>
  </si>
  <si>
    <t>00001-00034873</t>
  </si>
  <si>
    <t>00001-00034874</t>
  </si>
  <si>
    <t>00001-00034875</t>
  </si>
  <si>
    <t>00001-00034876</t>
  </si>
  <si>
    <t>00001-00034877</t>
  </si>
  <si>
    <t>00001-00034878</t>
  </si>
  <si>
    <t>00001-00034879</t>
  </si>
  <si>
    <t>00001-00034880</t>
  </si>
  <si>
    <t>00001-00034881</t>
  </si>
  <si>
    <t>00001-00034882</t>
  </si>
  <si>
    <t>11065408315117143090</t>
  </si>
  <si>
    <t>00001-00034883</t>
  </si>
  <si>
    <t>00001-00034884</t>
  </si>
  <si>
    <t>00001-00034885</t>
  </si>
  <si>
    <t>00001-00034886</t>
  </si>
  <si>
    <t>00001-00034887</t>
  </si>
  <si>
    <t>00001-00034888</t>
  </si>
  <si>
    <t>00001-00034889</t>
  </si>
  <si>
    <t>00001-00034890</t>
  </si>
  <si>
    <t>00001-00034891</t>
  </si>
  <si>
    <t>00001-00034892</t>
  </si>
  <si>
    <t>00001-00034893</t>
  </si>
  <si>
    <t>00001-00034894</t>
  </si>
  <si>
    <t>00001-00034895</t>
  </si>
  <si>
    <t>00001-00034897</t>
  </si>
  <si>
    <t>00001-00034898</t>
  </si>
  <si>
    <t>00001-00034899</t>
  </si>
  <si>
    <t>00001-00034900</t>
  </si>
  <si>
    <t>00001-00034901</t>
  </si>
  <si>
    <t>00001-00034902</t>
  </si>
  <si>
    <t>00001-00034903</t>
  </si>
  <si>
    <t>00001-00034904</t>
  </si>
  <si>
    <t>00001-00034905</t>
  </si>
  <si>
    <t>00001-00034906</t>
  </si>
  <si>
    <t>00001-00034907</t>
  </si>
  <si>
    <t>11065408315117143953</t>
  </si>
  <si>
    <t>00001-00034908</t>
  </si>
  <si>
    <t>00001-00034909</t>
  </si>
  <si>
    <t>00001-00034910</t>
  </si>
  <si>
    <t>00001-00034911</t>
  </si>
  <si>
    <t>00001-00034912</t>
  </si>
  <si>
    <t>00001-00034913</t>
  </si>
  <si>
    <t>00001-00034914</t>
  </si>
  <si>
    <t>00001-00034915</t>
  </si>
  <si>
    <t>00001-00034916</t>
  </si>
  <si>
    <t>00001-00034917</t>
  </si>
  <si>
    <t>00001-00034918</t>
  </si>
  <si>
    <t>00001-00034919</t>
  </si>
  <si>
    <t>00001-00034920</t>
  </si>
  <si>
    <t>00001-00034921</t>
  </si>
  <si>
    <t>00001-00034922</t>
  </si>
  <si>
    <t>00001-00034923</t>
  </si>
  <si>
    <t>00001-00034924</t>
  </si>
  <si>
    <t>00001-00034925</t>
  </si>
  <si>
    <t>00001-00034926</t>
  </si>
  <si>
    <t>00001-00034927</t>
  </si>
  <si>
    <t>00001-00034928</t>
  </si>
  <si>
    <t>00001-00034929</t>
  </si>
  <si>
    <t>00001-00034930</t>
  </si>
  <si>
    <t>00001-00034931</t>
  </si>
  <si>
    <t>00001-00034932</t>
  </si>
  <si>
    <t>00001-00034933</t>
  </si>
  <si>
    <t>11065408315117145482</t>
  </si>
  <si>
    <t>00001-00034934</t>
  </si>
  <si>
    <t>00001-00034936</t>
  </si>
  <si>
    <t>00001-00034937</t>
  </si>
  <si>
    <t>00001-00034938</t>
  </si>
  <si>
    <t>00001-00034939</t>
  </si>
  <si>
    <t>00001-00034940</t>
  </si>
  <si>
    <t>00001-00034941</t>
  </si>
  <si>
    <t>00001-00034942</t>
  </si>
  <si>
    <t>00001-00034943</t>
  </si>
  <si>
    <t>00001-00034944</t>
  </si>
  <si>
    <t>00001-00034945</t>
  </si>
  <si>
    <t>00001-00034946</t>
  </si>
  <si>
    <t>00001-00034947</t>
  </si>
  <si>
    <t>00001-00034948</t>
  </si>
  <si>
    <t>00001-00034949</t>
  </si>
  <si>
    <t>00001-00034950</t>
  </si>
  <si>
    <t>00001-00034951</t>
  </si>
  <si>
    <t>11065408317117146309</t>
  </si>
  <si>
    <t>00001-00034952</t>
  </si>
  <si>
    <t>00001-00034953</t>
  </si>
  <si>
    <t>00001-00034954</t>
  </si>
  <si>
    <t>00001-00034955</t>
  </si>
  <si>
    <t>00001-00034956</t>
  </si>
  <si>
    <t>00001-00034957</t>
  </si>
  <si>
    <t>00001-00034958</t>
  </si>
  <si>
    <t>00001-00034959</t>
  </si>
  <si>
    <t>00001-00034960</t>
  </si>
  <si>
    <t>00001-00034961</t>
  </si>
  <si>
    <t>00001-00034962</t>
  </si>
  <si>
    <t>00001-00034963</t>
  </si>
  <si>
    <t>11065408317117147272</t>
  </si>
  <si>
    <t>00001-00034964</t>
  </si>
  <si>
    <t>00001-00034965</t>
  </si>
  <si>
    <t>11065408316117147386</t>
  </si>
  <si>
    <t>00001-00034966</t>
  </si>
  <si>
    <t>00001-00034967</t>
  </si>
  <si>
    <t>00001-00034968</t>
  </si>
  <si>
    <t>00001-00034969</t>
  </si>
  <si>
    <t>11065408317117147335</t>
  </si>
  <si>
    <t>00001-00034970</t>
  </si>
  <si>
    <t>00001-00034971</t>
  </si>
  <si>
    <t>00001-00034972</t>
  </si>
  <si>
    <t>00001-00034973</t>
  </si>
  <si>
    <t>00001-00034974</t>
  </si>
  <si>
    <t>00001-00034975</t>
  </si>
  <si>
    <t>00001-00034976</t>
  </si>
  <si>
    <t>00001-00034977</t>
  </si>
  <si>
    <t>00001-00034978</t>
  </si>
  <si>
    <t>00001-00034979</t>
  </si>
  <si>
    <t>00001-00034980</t>
  </si>
  <si>
    <t>11065408316117148208</t>
  </si>
  <si>
    <t>00001-00034981</t>
  </si>
  <si>
    <t>00001-00034982</t>
  </si>
  <si>
    <t>00001-00034983</t>
  </si>
  <si>
    <t>11065408316117148249</t>
  </si>
  <si>
    <t>00001-00034984</t>
  </si>
  <si>
    <t>11065408317117148417</t>
  </si>
  <si>
    <t>00001-00034985</t>
  </si>
  <si>
    <t>00001-00034986</t>
  </si>
  <si>
    <t>00001-00034987</t>
  </si>
  <si>
    <t>11065408315117148478</t>
  </si>
  <si>
    <t>00001-00034988</t>
  </si>
  <si>
    <t>00001-00034989</t>
  </si>
  <si>
    <t>00001-00034990</t>
  </si>
  <si>
    <t>00001-00034991</t>
  </si>
  <si>
    <t>00001-00034993</t>
  </si>
  <si>
    <t>00001-00034994</t>
  </si>
  <si>
    <t>00001-00034995</t>
  </si>
  <si>
    <t>00001-00034996</t>
  </si>
  <si>
    <t>00001-00034997</t>
  </si>
  <si>
    <t>11065408315117148665</t>
  </si>
  <si>
    <t>00001-00034998</t>
  </si>
  <si>
    <t>00001-00035000</t>
  </si>
  <si>
    <t>00001-00035001</t>
  </si>
  <si>
    <t>00001-00035002</t>
  </si>
  <si>
    <t>00001-00035003</t>
  </si>
  <si>
    <t>00001-00035004</t>
  </si>
  <si>
    <t>00001-00035006</t>
  </si>
  <si>
    <t>00001-00035008</t>
  </si>
  <si>
    <t>00001-00035009</t>
  </si>
  <si>
    <t>00001-00035010</t>
  </si>
  <si>
    <t>00001-00035011</t>
  </si>
  <si>
    <t>00001-00035012</t>
  </si>
  <si>
    <t>00001-00035013</t>
  </si>
  <si>
    <t>11065408329117149139</t>
  </si>
  <si>
    <t>00001-00035014</t>
  </si>
  <si>
    <t>00001-00035015</t>
  </si>
  <si>
    <t>00001-00035016</t>
  </si>
  <si>
    <t>00001-00035017</t>
  </si>
  <si>
    <t>00001-00035018</t>
  </si>
  <si>
    <t>00001-00035019</t>
  </si>
  <si>
    <t>00001-00035020</t>
  </si>
  <si>
    <t>00001-00035021</t>
  </si>
  <si>
    <t>11065408317117149386</t>
  </si>
  <si>
    <t>00001-00035022</t>
  </si>
  <si>
    <t>11065408316117149423</t>
  </si>
  <si>
    <t>00001-00035023</t>
  </si>
  <si>
    <t>00001-00035024</t>
  </si>
  <si>
    <t>00001-00035025</t>
  </si>
  <si>
    <t>00001-00035026</t>
  </si>
  <si>
    <t>00001-00035027</t>
  </si>
  <si>
    <t>00001-00035028</t>
  </si>
  <si>
    <t>00001-00035029</t>
  </si>
  <si>
    <t>00001-00035030</t>
  </si>
  <si>
    <t>00001-00035031</t>
  </si>
  <si>
    <t>00001-00035032</t>
  </si>
  <si>
    <t>00001-00035033</t>
  </si>
  <si>
    <t>00001-00035034</t>
  </si>
  <si>
    <t>00001-00035035</t>
  </si>
  <si>
    <t>00001-00035036</t>
  </si>
  <si>
    <t>00001-00035037</t>
  </si>
  <si>
    <t>00001-00035038</t>
  </si>
  <si>
    <t>00001-00035039</t>
  </si>
  <si>
    <t>11065408315117150690</t>
  </si>
  <si>
    <t>00001-00035040</t>
  </si>
  <si>
    <t>00001-00035041</t>
  </si>
  <si>
    <t>00001-00035042</t>
  </si>
  <si>
    <t>00001-00035043</t>
  </si>
  <si>
    <t>00001-00035044</t>
  </si>
  <si>
    <t>00001-00035046</t>
  </si>
  <si>
    <t>11065408315117150833</t>
  </si>
  <si>
    <t>00001-00035047</t>
  </si>
  <si>
    <t>11065408317117150871</t>
  </si>
  <si>
    <t>00001-00035048</t>
  </si>
  <si>
    <t>00001-00035049</t>
  </si>
  <si>
    <t>00001-00035050</t>
  </si>
  <si>
    <t>00001-00035051</t>
  </si>
  <si>
    <t>00001-00035052</t>
  </si>
  <si>
    <t>00001-00035053</t>
  </si>
  <si>
    <t>00001-00035054</t>
  </si>
  <si>
    <t>00001-00035055</t>
  </si>
  <si>
    <t>00001-00035056</t>
  </si>
  <si>
    <t>00001-00035057</t>
  </si>
  <si>
    <t>00001-00035058</t>
  </si>
  <si>
    <t>00001-00035059</t>
  </si>
  <si>
    <t>00001-00035060</t>
  </si>
  <si>
    <t>00001-00035061</t>
  </si>
  <si>
    <t>11065408315117152167</t>
  </si>
  <si>
    <t>00001-00035062</t>
  </si>
  <si>
    <t>00001-00035063</t>
  </si>
  <si>
    <t>00001-00035064</t>
  </si>
  <si>
    <t>00001-00035065</t>
  </si>
  <si>
    <t>00001-00035066</t>
  </si>
  <si>
    <t>11065408316117152249</t>
  </si>
  <si>
    <t>00001-00035067</t>
  </si>
  <si>
    <t>11065408317117152298</t>
  </si>
  <si>
    <t>00001-00035068</t>
  </si>
  <si>
    <t>00001-00035069</t>
  </si>
  <si>
    <t>00001-00035070</t>
  </si>
  <si>
    <t>00001-00035071</t>
  </si>
  <si>
    <t>00001-00035072</t>
  </si>
  <si>
    <t>00001-00035073</t>
  </si>
  <si>
    <t>00001-00035074</t>
  </si>
  <si>
    <t>00001-00035075</t>
  </si>
  <si>
    <t>00001-00035076</t>
  </si>
  <si>
    <t>00001-00035077</t>
  </si>
  <si>
    <t>00001-00035078</t>
  </si>
  <si>
    <t>00001-00035079</t>
  </si>
  <si>
    <t>11065408316117152745</t>
  </si>
  <si>
    <t>00001-00035080</t>
  </si>
  <si>
    <t>00001-00035081</t>
  </si>
  <si>
    <t>00001-00035082</t>
  </si>
  <si>
    <t>00001-00035083</t>
  </si>
  <si>
    <t>00001-00035084</t>
  </si>
  <si>
    <t>00001-00035085</t>
  </si>
  <si>
    <t>00001-00035086</t>
  </si>
  <si>
    <t>00001-00035087</t>
  </si>
  <si>
    <t>00001-00035088</t>
  </si>
  <si>
    <t>00001-00035089</t>
  </si>
  <si>
    <t>00001-00035090</t>
  </si>
  <si>
    <t>00001-00035091</t>
  </si>
  <si>
    <t>00001-00035092</t>
  </si>
  <si>
    <t>00001-00035093</t>
  </si>
  <si>
    <t>00001-00035094</t>
  </si>
  <si>
    <t>00001-00035095</t>
  </si>
  <si>
    <t>00001-00035096</t>
  </si>
  <si>
    <t>00001-00035097</t>
  </si>
  <si>
    <t>00001-00035098</t>
  </si>
  <si>
    <t>00001-00035099</t>
  </si>
  <si>
    <t>IRL</t>
  </si>
  <si>
    <t>Irlanda</t>
  </si>
  <si>
    <t>00001-00035101</t>
  </si>
  <si>
    <t>00001-00035102</t>
  </si>
  <si>
    <t>11065408315117153526</t>
  </si>
  <si>
    <t>00001-00035103</t>
  </si>
  <si>
    <t>00001-00035104</t>
  </si>
  <si>
    <t>00001-00035105</t>
  </si>
  <si>
    <t>00001-00035106</t>
  </si>
  <si>
    <t>00001-00035107</t>
  </si>
  <si>
    <t>00001-00035108</t>
  </si>
  <si>
    <t>00001-00035109</t>
  </si>
  <si>
    <t>00001-00035110</t>
  </si>
  <si>
    <t>00001-00035111</t>
  </si>
  <si>
    <t>00001-00035112</t>
  </si>
  <si>
    <t>00001-00035113</t>
  </si>
  <si>
    <t>00001-00035114</t>
  </si>
  <si>
    <t>00001-00035115</t>
  </si>
  <si>
    <t>00001-00035116</t>
  </si>
  <si>
    <t>00001-00035117</t>
  </si>
  <si>
    <t>00001-00035118</t>
  </si>
  <si>
    <t>00001-00035119</t>
  </si>
  <si>
    <t>00001-00035120</t>
  </si>
  <si>
    <t>00001-00035121</t>
  </si>
  <si>
    <t>11065408315117154650</t>
  </si>
  <si>
    <t>00001-00035122</t>
  </si>
  <si>
    <t>00001-00035123</t>
  </si>
  <si>
    <t>00001-00035124</t>
  </si>
  <si>
    <t>00001-00035125</t>
  </si>
  <si>
    <t>00001-00035126</t>
  </si>
  <si>
    <t>00001-00035127</t>
  </si>
  <si>
    <t>00001-00035128</t>
  </si>
  <si>
    <t>00001-00035129</t>
  </si>
  <si>
    <t>11065408316117155004</t>
  </si>
  <si>
    <t>00001-00035130</t>
  </si>
  <si>
    <t>00001-00035131</t>
  </si>
  <si>
    <t>00001-00035132</t>
  </si>
  <si>
    <t>00001-00035133</t>
  </si>
  <si>
    <t>00001-00035134</t>
  </si>
  <si>
    <t>00001-00035135</t>
  </si>
  <si>
    <t>11065408316117155206</t>
  </si>
  <si>
    <t>Corea del Norte</t>
  </si>
  <si>
    <t>00001-00035136</t>
  </si>
  <si>
    <t>11065408317117155212</t>
  </si>
  <si>
    <t>00001-00035137</t>
  </si>
  <si>
    <t>00001-00035138</t>
  </si>
  <si>
    <t>00001-00035139</t>
  </si>
  <si>
    <t>00001-00035140</t>
  </si>
  <si>
    <t>00001-00035141</t>
  </si>
  <si>
    <t>SAU</t>
  </si>
  <si>
    <t>Arabia Saudita</t>
  </si>
  <si>
    <t>11065408315117155549</t>
  </si>
  <si>
    <t>00001-00035142</t>
  </si>
  <si>
    <t>00001-00035143</t>
  </si>
  <si>
    <t>00001-00035144</t>
  </si>
  <si>
    <t>00001-00035145</t>
  </si>
  <si>
    <t>00001-00035146</t>
  </si>
  <si>
    <t>00001-00035147</t>
  </si>
  <si>
    <t>00001-00035148</t>
  </si>
  <si>
    <t>00001-00035149</t>
  </si>
  <si>
    <t>00001-00035150</t>
  </si>
  <si>
    <t>00001-00035151</t>
  </si>
  <si>
    <t>00001-00035152</t>
  </si>
  <si>
    <t>00001-00035153</t>
  </si>
  <si>
    <t>00001-00035154</t>
  </si>
  <si>
    <t>00001-00035155</t>
  </si>
  <si>
    <t>00001-00035156</t>
  </si>
  <si>
    <t>00001-00035157</t>
  </si>
  <si>
    <t>00001-00035158</t>
  </si>
  <si>
    <t>00001-00035159</t>
  </si>
  <si>
    <t>00001-00035160</t>
  </si>
  <si>
    <t>00001-00035161</t>
  </si>
  <si>
    <t>00001-00035162</t>
  </si>
  <si>
    <t>00001-00035163</t>
  </si>
  <si>
    <t>00001-00035164</t>
  </si>
  <si>
    <t>00001-00035165</t>
  </si>
  <si>
    <t>00001-00035166</t>
  </si>
  <si>
    <t>00001-00035167</t>
  </si>
  <si>
    <t>00001-00035168</t>
  </si>
  <si>
    <t>00001-00035169</t>
  </si>
  <si>
    <t>11065408316117156976</t>
  </si>
  <si>
    <t>00001-00035170</t>
  </si>
  <si>
    <t>00001-00035171</t>
  </si>
  <si>
    <t>00001-00035172</t>
  </si>
  <si>
    <t>00001-00035173</t>
  </si>
  <si>
    <t>00001-00035174</t>
  </si>
  <si>
    <t>00001-00035175</t>
  </si>
  <si>
    <t>00001-00035176</t>
  </si>
  <si>
    <t>00001-00035177</t>
  </si>
  <si>
    <t>00001-00035178</t>
  </si>
  <si>
    <t>00001-00035180</t>
  </si>
  <si>
    <t>00001-00035181</t>
  </si>
  <si>
    <t>00001-00035182</t>
  </si>
  <si>
    <t>00001-00035183</t>
  </si>
  <si>
    <t>11065408317117157764</t>
  </si>
  <si>
    <t>00001-00035184</t>
  </si>
  <si>
    <t>00001-00035185</t>
  </si>
  <si>
    <t>00001-00035186</t>
  </si>
  <si>
    <t>00001-00035187</t>
  </si>
  <si>
    <t>00001-00035188</t>
  </si>
  <si>
    <t>00001-00035189</t>
  </si>
  <si>
    <t>00001-00035190</t>
  </si>
  <si>
    <t>00001-00035191</t>
  </si>
  <si>
    <t>00001-00035192</t>
  </si>
  <si>
    <t>00001-00035193</t>
  </si>
  <si>
    <t>00001-00035194</t>
  </si>
  <si>
    <t>00001-00035195</t>
  </si>
  <si>
    <t>00001-00035196</t>
  </si>
  <si>
    <t>11065408317117158585</t>
  </si>
  <si>
    <t>00001-00035197</t>
  </si>
  <si>
    <t>00001-00035198</t>
  </si>
  <si>
    <t>00001-00035199</t>
  </si>
  <si>
    <t>00001-00035200</t>
  </si>
  <si>
    <t>00001-00035201</t>
  </si>
  <si>
    <t>00001-00035202</t>
  </si>
  <si>
    <t>00001-00035203</t>
  </si>
  <si>
    <t>11065408330117158762</t>
  </si>
  <si>
    <t>00001-00035204</t>
  </si>
  <si>
    <t>00001-00035205</t>
  </si>
  <si>
    <t>00001-00035206</t>
  </si>
  <si>
    <t>00001-00035208</t>
  </si>
  <si>
    <t>11065408315117158902</t>
  </si>
  <si>
    <t>00001-00035209</t>
  </si>
  <si>
    <t>00001-00035210</t>
  </si>
  <si>
    <t>00001-00035211</t>
  </si>
  <si>
    <t>00001-00035212</t>
  </si>
  <si>
    <t>00001-00035213</t>
  </si>
  <si>
    <t>00001-00035214</t>
  </si>
  <si>
    <t>00001-00035215</t>
  </si>
  <si>
    <t>00001-00035216</t>
  </si>
  <si>
    <t>00001-00035217</t>
  </si>
  <si>
    <t>00001-00035218</t>
  </si>
  <si>
    <t>00001-00035219</t>
  </si>
  <si>
    <t>00001-00035220</t>
  </si>
  <si>
    <t>00001-00035221</t>
  </si>
  <si>
    <t>00001-00035222</t>
  </si>
  <si>
    <t>00001-00035223</t>
  </si>
  <si>
    <t>00001-00035224</t>
  </si>
  <si>
    <t>11065408316117158104</t>
  </si>
  <si>
    <t>00001-00035226</t>
  </si>
  <si>
    <t>11065408317117159612</t>
  </si>
  <si>
    <t>00001-00035227</t>
  </si>
  <si>
    <t>00001-00035228</t>
  </si>
  <si>
    <t>11065408330117160050</t>
  </si>
  <si>
    <t>00001-00035229</t>
  </si>
  <si>
    <t>00001-00035230</t>
  </si>
  <si>
    <t>00001-00035231</t>
  </si>
  <si>
    <t>11065408330117159707</t>
  </si>
  <si>
    <t>00001-00035232</t>
  </si>
  <si>
    <t>11065408329117159898</t>
  </si>
  <si>
    <t>00001-00035233</t>
  </si>
  <si>
    <t>11065408329117159931</t>
  </si>
  <si>
    <t>00001-00035234</t>
  </si>
  <si>
    <t>11065408329117159949</t>
  </si>
  <si>
    <t>00001-00035235</t>
  </si>
  <si>
    <t>11065408317117159957</t>
  </si>
  <si>
    <t>00001-00035236</t>
  </si>
  <si>
    <t>00001-00035237</t>
  </si>
  <si>
    <t>00001-00035238</t>
  </si>
  <si>
    <t>00001-00035239</t>
  </si>
  <si>
    <t>00001-00035240</t>
  </si>
  <si>
    <t>11065408317117159990</t>
  </si>
  <si>
    <t>00001-00035241</t>
  </si>
  <si>
    <t>00001-00035242</t>
  </si>
  <si>
    <t>00001-00035243</t>
  </si>
  <si>
    <t>00001-00035244</t>
  </si>
  <si>
    <t>00001-00035245</t>
  </si>
  <si>
    <t>00001-00035246</t>
  </si>
  <si>
    <t>00001-00035247</t>
  </si>
  <si>
    <t>00001-00035248</t>
  </si>
  <si>
    <t>00001-00035249</t>
  </si>
  <si>
    <t>11065408317117160073</t>
  </si>
  <si>
    <t>00001-00035250</t>
  </si>
  <si>
    <t>11065408317117160191</t>
  </si>
  <si>
    <t>00001-00035251</t>
  </si>
  <si>
    <t>00001-00035252</t>
  </si>
  <si>
    <t>00001-00035253</t>
  </si>
  <si>
    <t>00001-00035254</t>
  </si>
  <si>
    <t>00001-00035255</t>
  </si>
  <si>
    <t>11065408315117160303</t>
  </si>
  <si>
    <t>00001-00035256</t>
  </si>
  <si>
    <t>00001-00035257</t>
  </si>
  <si>
    <t>11065408330117160389</t>
  </si>
  <si>
    <t>00001-00035258</t>
  </si>
  <si>
    <t>00001-00035259</t>
  </si>
  <si>
    <t>00001-00035260</t>
  </si>
  <si>
    <t>00001-00035261</t>
  </si>
  <si>
    <t>00001-00035262</t>
  </si>
  <si>
    <t>00001-00035263</t>
  </si>
  <si>
    <t>00001-00035264</t>
  </si>
  <si>
    <t>00001-00035265</t>
  </si>
  <si>
    <t>00001-00035266</t>
  </si>
  <si>
    <t>ZAF</t>
  </si>
  <si>
    <t>Sudáfrica</t>
  </si>
  <si>
    <t>11065408317117160485</t>
  </si>
  <si>
    <t>00001-00035267</t>
  </si>
  <si>
    <t>11065408317117160519</t>
  </si>
  <si>
    <t>00001-00035268</t>
  </si>
  <si>
    <t>00001-00035269</t>
  </si>
  <si>
    <t>00001-00035270</t>
  </si>
  <si>
    <t>00001-00035271</t>
  </si>
  <si>
    <t>00001-00035272</t>
  </si>
  <si>
    <t>00001-00035273</t>
  </si>
  <si>
    <t>00001-00035274</t>
  </si>
  <si>
    <t>11065408315117160887</t>
  </si>
  <si>
    <t>00001-00035275</t>
  </si>
  <si>
    <t>00001-00035276</t>
  </si>
  <si>
    <t>00001-00035277</t>
  </si>
  <si>
    <t>00001-00035278</t>
  </si>
  <si>
    <t>00001-00035279</t>
  </si>
  <si>
    <t>00001-00035280</t>
  </si>
  <si>
    <t>00001-00035281</t>
  </si>
  <si>
    <t>00001-00035282</t>
  </si>
  <si>
    <t>11065408315117161180</t>
  </si>
  <si>
    <t>00001-00035283</t>
  </si>
  <si>
    <t>00001-00035284</t>
  </si>
  <si>
    <t>00001-00035285</t>
  </si>
  <si>
    <t>00001-00035286</t>
  </si>
  <si>
    <t>11065408317117161536</t>
  </si>
  <si>
    <t>00001-00035287</t>
  </si>
  <si>
    <t>00001-00035288</t>
  </si>
  <si>
    <t>00001-00035289</t>
  </si>
  <si>
    <t>00001-00035290</t>
  </si>
  <si>
    <t>00001-00035291</t>
  </si>
  <si>
    <t>00001-00035292</t>
  </si>
  <si>
    <t>00001-00035293</t>
  </si>
  <si>
    <t>11065408316117161853</t>
  </si>
  <si>
    <t>00001-00035294</t>
  </si>
  <si>
    <t>00001-00035295</t>
  </si>
  <si>
    <t>00001-00035296</t>
  </si>
  <si>
    <t>00001-00035297</t>
  </si>
  <si>
    <t>00001-00035299</t>
  </si>
  <si>
    <t>00001-00035300</t>
  </si>
  <si>
    <t>00001-00035301</t>
  </si>
  <si>
    <t>00001-00035302</t>
  </si>
  <si>
    <t>00001-00035303</t>
  </si>
  <si>
    <t>00001-00035304</t>
  </si>
  <si>
    <t>00001-00035305</t>
  </si>
  <si>
    <t>11065408315117162403</t>
  </si>
  <si>
    <t>00001-00035306</t>
  </si>
  <si>
    <t>00001-00035307</t>
  </si>
  <si>
    <t>00001-00035308</t>
  </si>
  <si>
    <t>00001-00035309</t>
  </si>
  <si>
    <t>00001-00035310</t>
  </si>
  <si>
    <t>00001-00035311</t>
  </si>
  <si>
    <t>11065408317117162566</t>
  </si>
  <si>
    <t>00001-00035312</t>
  </si>
  <si>
    <t>11065408317117162584</t>
  </si>
  <si>
    <t>00001-00035313</t>
  </si>
  <si>
    <t>00001-00035314</t>
  </si>
  <si>
    <t>11065408317117162699</t>
  </si>
  <si>
    <t>00001-00035315</t>
  </si>
  <si>
    <t>00001-00035316</t>
  </si>
  <si>
    <t>00001-00035317</t>
  </si>
  <si>
    <t>00001-00035318</t>
  </si>
  <si>
    <t>00001-00035319</t>
  </si>
  <si>
    <t>00001-00035320</t>
  </si>
  <si>
    <t>00001-00035321</t>
  </si>
  <si>
    <t>00001-00035322</t>
  </si>
  <si>
    <t>00001-00035323</t>
  </si>
  <si>
    <t>00001-00035324</t>
  </si>
  <si>
    <t>00001-00035325</t>
  </si>
  <si>
    <t>00001-00035326</t>
  </si>
  <si>
    <t>00001-00035327</t>
  </si>
  <si>
    <t>00001-00035328</t>
  </si>
  <si>
    <t>00001-00035329</t>
  </si>
  <si>
    <t>00001-00035330</t>
  </si>
  <si>
    <t>00001-00035331</t>
  </si>
  <si>
    <t>00001-00035332</t>
  </si>
  <si>
    <t>00001-00035333</t>
  </si>
  <si>
    <t>00001-00035334</t>
  </si>
  <si>
    <t>00001-00035335</t>
  </si>
  <si>
    <t>00001-00035336</t>
  </si>
  <si>
    <t>00001-00035337</t>
  </si>
  <si>
    <t>00001-00035338</t>
  </si>
  <si>
    <t>00001-00035339</t>
  </si>
  <si>
    <t>00001-00035340</t>
  </si>
  <si>
    <t>00001-00035341</t>
  </si>
  <si>
    <t>00001-00035342</t>
  </si>
  <si>
    <t>00001-00035343</t>
  </si>
  <si>
    <t>00001-00035344</t>
  </si>
  <si>
    <t>00001-00035345</t>
  </si>
  <si>
    <t>00001-00035346</t>
  </si>
  <si>
    <t>00001-00035347</t>
  </si>
  <si>
    <t>00001-00035348</t>
  </si>
  <si>
    <t>00001-00035349</t>
  </si>
  <si>
    <t>00001-00035350</t>
  </si>
  <si>
    <t>00001-00035351</t>
  </si>
  <si>
    <t>11065408329117164564</t>
  </si>
  <si>
    <t>00001-00035352</t>
  </si>
  <si>
    <t>11065408329117164586</t>
  </si>
  <si>
    <t>00001-00035353</t>
  </si>
  <si>
    <t>00001-00035354</t>
  </si>
  <si>
    <t>00001-00035355</t>
  </si>
  <si>
    <t>11065408315117164690</t>
  </si>
  <si>
    <t>00001-00035356</t>
  </si>
  <si>
    <t>00001-00035357</t>
  </si>
  <si>
    <t>00001-00035358</t>
  </si>
  <si>
    <t>00001-00035359</t>
  </si>
  <si>
    <t>00001-00035360</t>
  </si>
  <si>
    <t>00001-00035361</t>
  </si>
  <si>
    <t>00001-00035362</t>
  </si>
  <si>
    <t>00001-00035363</t>
  </si>
  <si>
    <t>00001-00035364</t>
  </si>
  <si>
    <t>00001-00035365</t>
  </si>
  <si>
    <t>00001-00035366</t>
  </si>
  <si>
    <t>00001-00035367</t>
  </si>
  <si>
    <t>00001-00035368</t>
  </si>
  <si>
    <t>00001-00035369</t>
  </si>
  <si>
    <t>00001-00035370</t>
  </si>
  <si>
    <t>00001-00035371</t>
  </si>
  <si>
    <t>00001-00035372</t>
  </si>
  <si>
    <t>00001-00035373</t>
  </si>
  <si>
    <t>00001-00035374</t>
  </si>
  <si>
    <t>00001-00035375</t>
  </si>
  <si>
    <t>00001-00035376</t>
  </si>
  <si>
    <t>00001-00035378</t>
  </si>
  <si>
    <t>00001-00035379</t>
  </si>
  <si>
    <t>00001-00035380</t>
  </si>
  <si>
    <t>11065408315117166158</t>
  </si>
  <si>
    <t>00001-00035381</t>
  </si>
  <si>
    <t>11065408315117166136</t>
  </si>
  <si>
    <t>00001-00035382</t>
  </si>
  <si>
    <t>00001-00035383</t>
  </si>
  <si>
    <t>00001-00035384</t>
  </si>
  <si>
    <t>00001-00035385</t>
  </si>
  <si>
    <t>00001-00035386</t>
  </si>
  <si>
    <t>00001-00035387</t>
  </si>
  <si>
    <t>00001-00035388</t>
  </si>
  <si>
    <t>00001-00035389</t>
  </si>
  <si>
    <t>00001-00035390</t>
  </si>
  <si>
    <t>00001-00035392</t>
  </si>
  <si>
    <t>00001-00035393</t>
  </si>
  <si>
    <t>00001-00035394</t>
  </si>
  <si>
    <t>00001-00035395</t>
  </si>
  <si>
    <t>00001-00035396</t>
  </si>
  <si>
    <t>11065408329117166850</t>
  </si>
  <si>
    <t>00001-00035397</t>
  </si>
  <si>
    <t>00001-00035398</t>
  </si>
  <si>
    <t>00001-00035399</t>
  </si>
  <si>
    <t>00001-00035400</t>
  </si>
  <si>
    <t>00001-00035401</t>
  </si>
  <si>
    <t>00001-00035402</t>
  </si>
  <si>
    <t>00001-00035403</t>
  </si>
  <si>
    <t>00001-00035404</t>
  </si>
  <si>
    <t>00001-00035405</t>
  </si>
  <si>
    <t>00001-00035406</t>
  </si>
  <si>
    <t>00001-00035407</t>
  </si>
  <si>
    <t>00001-00035408</t>
  </si>
  <si>
    <t>00001-00035409</t>
  </si>
  <si>
    <t>00001-00035410</t>
  </si>
  <si>
    <t>00001-00035411</t>
  </si>
  <si>
    <t>11065408317117167299</t>
  </si>
  <si>
    <t>00001-00035412</t>
  </si>
  <si>
    <t>11065408317117167309</t>
  </si>
  <si>
    <t>00001-00035413</t>
  </si>
  <si>
    <t>00001-00035414</t>
  </si>
  <si>
    <t>00001-00035415</t>
  </si>
  <si>
    <t>00001-00035416</t>
  </si>
  <si>
    <t>11065408315117167431</t>
  </si>
  <si>
    <t>00001-00035417</t>
  </si>
  <si>
    <t>00001-00035418</t>
  </si>
  <si>
    <t>00001-00035419</t>
  </si>
  <si>
    <t>11065408330117167893</t>
  </si>
  <si>
    <t>00001-00035420</t>
  </si>
  <si>
    <t>00001-00035421</t>
  </si>
  <si>
    <t>00001-00035422</t>
  </si>
  <si>
    <t>00001-00035423</t>
  </si>
  <si>
    <t>00001-00035424</t>
  </si>
  <si>
    <t>00001-00035425</t>
  </si>
  <si>
    <t>00001-00035426</t>
  </si>
  <si>
    <t>00001-00035427</t>
  </si>
  <si>
    <t>00001-00035428</t>
  </si>
  <si>
    <t>00001-00035429</t>
  </si>
  <si>
    <t>00001-00035430</t>
  </si>
  <si>
    <t>00001-00035431</t>
  </si>
  <si>
    <t>00001-00035432</t>
  </si>
  <si>
    <t>00001-00035433</t>
  </si>
  <si>
    <t>00001-00035434</t>
  </si>
  <si>
    <t>00001-00035435</t>
  </si>
  <si>
    <t>00001-00035436</t>
  </si>
  <si>
    <t>00001-00035437</t>
  </si>
  <si>
    <t>00001-00035438</t>
  </si>
  <si>
    <t>00001-00035439</t>
  </si>
  <si>
    <t>00001-00035440</t>
  </si>
  <si>
    <t>SRB</t>
  </si>
  <si>
    <t>11065408315117168470</t>
  </si>
  <si>
    <t>00001-00035441</t>
  </si>
  <si>
    <t>00001-00035442</t>
  </si>
  <si>
    <t>00001-00035443</t>
  </si>
  <si>
    <t>00001-00035444</t>
  </si>
  <si>
    <t>00001-00035445</t>
  </si>
  <si>
    <t>00001-00035446</t>
  </si>
  <si>
    <t>11065408315117168518</t>
  </si>
  <si>
    <t>00001-00035447</t>
  </si>
  <si>
    <t>00001-00035448</t>
  </si>
  <si>
    <t>11065408315117168539</t>
  </si>
  <si>
    <t>00001-00035449</t>
  </si>
  <si>
    <t>00001-00035450</t>
  </si>
  <si>
    <t>00001-00035451</t>
  </si>
  <si>
    <t>00001-00035452</t>
  </si>
  <si>
    <t>00001-00035453</t>
  </si>
  <si>
    <t>00001-00035454</t>
  </si>
  <si>
    <t>00001-00035455</t>
  </si>
  <si>
    <t>11065408329117168767</t>
  </si>
  <si>
    <t>00001-00035456</t>
  </si>
  <si>
    <t>11065408329117168780</t>
  </si>
  <si>
    <t>00001-00035457</t>
  </si>
  <si>
    <t>11065408317117168857</t>
  </si>
  <si>
    <t>00001-00035458</t>
  </si>
  <si>
    <t>00001-00035459</t>
  </si>
  <si>
    <t>00001-00035460</t>
  </si>
  <si>
    <t>00001-00035461</t>
  </si>
  <si>
    <t>00001-00035462</t>
  </si>
  <si>
    <t>00001-00035463</t>
  </si>
  <si>
    <t>00001-00035464</t>
  </si>
  <si>
    <t>00001-00035465</t>
  </si>
  <si>
    <t>00001-00035466</t>
  </si>
  <si>
    <t>00001-00035467</t>
  </si>
  <si>
    <t>00001-00035468</t>
  </si>
  <si>
    <t>00001-00035469</t>
  </si>
  <si>
    <t>00001-00035470</t>
  </si>
  <si>
    <t>00001-00035471</t>
  </si>
  <si>
    <t>00001-00035472</t>
  </si>
  <si>
    <t>00001-00035473</t>
  </si>
  <si>
    <t>00001-00035474</t>
  </si>
  <si>
    <t>00001-00035475</t>
  </si>
  <si>
    <t>00001-00035476</t>
  </si>
  <si>
    <t>00001-00035477</t>
  </si>
  <si>
    <t>00001-00035478</t>
  </si>
  <si>
    <t>00001-00035479</t>
  </si>
  <si>
    <t>SLV</t>
  </si>
  <si>
    <t>El Salvador</t>
  </si>
  <si>
    <t>00001-00035480</t>
  </si>
  <si>
    <t>00001-00035481</t>
  </si>
  <si>
    <t>00001-00035482</t>
  </si>
  <si>
    <t>00001-00035483</t>
  </si>
  <si>
    <t>00001-00035484</t>
  </si>
  <si>
    <t>00001-00035485</t>
  </si>
  <si>
    <t>00001-00035486</t>
  </si>
  <si>
    <t>00001-00035487</t>
  </si>
  <si>
    <t>00001-00035488</t>
  </si>
  <si>
    <t>00001-00035489</t>
  </si>
  <si>
    <t>00001-00035490</t>
  </si>
  <si>
    <t>00001-00035491</t>
  </si>
  <si>
    <t>00001-00035492</t>
  </si>
  <si>
    <t>00001-00035493</t>
  </si>
  <si>
    <t>00001-00035495</t>
  </si>
  <si>
    <t>11065408315117170584</t>
  </si>
  <si>
    <t>00001-00035496</t>
  </si>
  <si>
    <t>00001-00035497</t>
  </si>
  <si>
    <t>00001-00035498</t>
  </si>
  <si>
    <t>00001-00035499</t>
  </si>
  <si>
    <t>00001-00035500</t>
  </si>
  <si>
    <t>00001-00035501</t>
  </si>
  <si>
    <t>00001-00035502</t>
  </si>
  <si>
    <t>00001-00035503</t>
  </si>
  <si>
    <t>00001-00035504</t>
  </si>
  <si>
    <t>00001-00035505</t>
  </si>
  <si>
    <t>00001-00035506</t>
  </si>
  <si>
    <t>00001-00035507</t>
  </si>
  <si>
    <t>00001-00035508</t>
  </si>
  <si>
    <t>00001-00035510</t>
  </si>
  <si>
    <t>00001-00035511</t>
  </si>
  <si>
    <t>00001-00035512</t>
  </si>
  <si>
    <t>00001-00035513</t>
  </si>
  <si>
    <t>00001-00035514</t>
  </si>
  <si>
    <t>00001-00035515</t>
  </si>
  <si>
    <t>00001-00035516</t>
  </si>
  <si>
    <t>00001-00035517</t>
  </si>
  <si>
    <t>00001-00035518</t>
  </si>
  <si>
    <t>00001-00035519</t>
  </si>
  <si>
    <t>00001-00035520</t>
  </si>
  <si>
    <t>00001-00035521</t>
  </si>
  <si>
    <t>00001-00035522</t>
  </si>
  <si>
    <t>00001-00035523</t>
  </si>
  <si>
    <t>00001-00035524</t>
  </si>
  <si>
    <t>00001-00035525</t>
  </si>
  <si>
    <t>00001-00035526</t>
  </si>
  <si>
    <t>00001-00035527</t>
  </si>
  <si>
    <t>00001-00035528</t>
  </si>
  <si>
    <t>00001-00035529</t>
  </si>
  <si>
    <t>00001-00035530</t>
  </si>
  <si>
    <t>00001-00035531</t>
  </si>
  <si>
    <t>00001-00035532</t>
  </si>
  <si>
    <t>00001-00035533</t>
  </si>
  <si>
    <t>00001-00035534</t>
  </si>
  <si>
    <t>00001-00035535</t>
  </si>
  <si>
    <t>00001-00035536</t>
  </si>
  <si>
    <t>00001-00035537</t>
  </si>
  <si>
    <t>00001-00035538</t>
  </si>
  <si>
    <t>00001-00035539</t>
  </si>
  <si>
    <t>00001-00035540</t>
  </si>
  <si>
    <t>00001-00035541</t>
  </si>
  <si>
    <t>00001-00035542</t>
  </si>
  <si>
    <t>00001-00035543</t>
  </si>
  <si>
    <t>00001-00035544</t>
  </si>
  <si>
    <t>00001-00035545</t>
  </si>
  <si>
    <t>00001-00035546</t>
  </si>
  <si>
    <t>00001-00035547</t>
  </si>
  <si>
    <t>11065408330117172035</t>
  </si>
  <si>
    <t>00001-00035548</t>
  </si>
  <si>
    <t>00001-00035549</t>
  </si>
  <si>
    <t>00001-00035550</t>
  </si>
  <si>
    <t>00001-00035551</t>
  </si>
  <si>
    <t>00001-00035552</t>
  </si>
  <si>
    <t>00001-00035553</t>
  </si>
  <si>
    <t>00001-00035554</t>
  </si>
  <si>
    <t>00001-00035555</t>
  </si>
  <si>
    <t>00001-00035556</t>
  </si>
  <si>
    <t>11065408317117172737</t>
  </si>
  <si>
    <t>00001-00035557</t>
  </si>
  <si>
    <t>00001-00035558</t>
  </si>
  <si>
    <t>00001-00035559</t>
  </si>
  <si>
    <t>00001-00035560</t>
  </si>
  <si>
    <t>00001-00035561</t>
  </si>
  <si>
    <t>00001-00035562</t>
  </si>
  <si>
    <t>00001-00035563</t>
  </si>
  <si>
    <t>00001-00035564</t>
  </si>
  <si>
    <t>00001-00035565</t>
  </si>
  <si>
    <t>00001-00035566</t>
  </si>
  <si>
    <t>00001-00035567</t>
  </si>
  <si>
    <t>00001-00035568</t>
  </si>
  <si>
    <t>11065408317117173074</t>
  </si>
  <si>
    <t>00001-00035569</t>
  </si>
  <si>
    <t>00001-00035570</t>
  </si>
  <si>
    <t>00001-00035571</t>
  </si>
  <si>
    <t>00001-00035573</t>
  </si>
  <si>
    <t>00001-00035574</t>
  </si>
  <si>
    <t>00001-00035575</t>
  </si>
  <si>
    <t>00001-00035576</t>
  </si>
  <si>
    <t>00001-00035577</t>
  </si>
  <si>
    <t>11065408315117173450</t>
  </si>
  <si>
    <t>00001-00035578</t>
  </si>
  <si>
    <t>00001-00035579</t>
  </si>
  <si>
    <t>00001-00035580</t>
  </si>
  <si>
    <t>00001-00035581</t>
  </si>
  <si>
    <t>11065408317117173656</t>
  </si>
  <si>
    <t>00001-00035582</t>
  </si>
  <si>
    <t>00001-00035583</t>
  </si>
  <si>
    <t>00001-00035584</t>
  </si>
  <si>
    <t>00001-00035585</t>
  </si>
  <si>
    <t>00001-00035586</t>
  </si>
  <si>
    <t>11065408316117173946</t>
  </si>
  <si>
    <t>00001-00035587</t>
  </si>
  <si>
    <t>11065408316117173951</t>
  </si>
  <si>
    <t>00001-00035588</t>
  </si>
  <si>
    <t>00001-00035589</t>
  </si>
  <si>
    <t>00001-00035590</t>
  </si>
  <si>
    <t>00001-00035591</t>
  </si>
  <si>
    <t>00001-00035592</t>
  </si>
  <si>
    <t>00001-00035593</t>
  </si>
  <si>
    <t>00001-00035594</t>
  </si>
  <si>
    <t>00001-00035595</t>
  </si>
  <si>
    <t>00001-00035596</t>
  </si>
  <si>
    <t>00001-00035597</t>
  </si>
  <si>
    <t>00001-00035598</t>
  </si>
  <si>
    <t>00001-00035599</t>
  </si>
  <si>
    <t>00001-00035600</t>
  </si>
  <si>
    <t>00001-00035601</t>
  </si>
  <si>
    <t>11065408330117174664</t>
  </si>
  <si>
    <t>00001-00035603</t>
  </si>
  <si>
    <t>00001-00035604</t>
  </si>
  <si>
    <t>00001-00035605</t>
  </si>
  <si>
    <t>00001-00035606</t>
  </si>
  <si>
    <t>00001-00035607</t>
  </si>
  <si>
    <t>00001-00035608</t>
  </si>
  <si>
    <t>00001-00035609</t>
  </si>
  <si>
    <t>00001-00035610</t>
  </si>
  <si>
    <t>00001-00035611</t>
  </si>
  <si>
    <t>00001-00035612</t>
  </si>
  <si>
    <t>00001-00035613</t>
  </si>
  <si>
    <t>00001-00035614</t>
  </si>
  <si>
    <t>00001-00035616</t>
  </si>
  <si>
    <t>00001-00035617</t>
  </si>
  <si>
    <t>11065408315117175160</t>
  </si>
  <si>
    <t>00001-00035618</t>
  </si>
  <si>
    <t>00001-00035619</t>
  </si>
  <si>
    <t>00001-00035620</t>
  </si>
  <si>
    <t>00001-00035621</t>
  </si>
  <si>
    <t>00001-00035622</t>
  </si>
  <si>
    <t>11065408317117175359</t>
  </si>
  <si>
    <t>00001-00035623</t>
  </si>
  <si>
    <t>00001-00035624</t>
  </si>
  <si>
    <t>00001-00035625</t>
  </si>
  <si>
    <t>00001-00035626</t>
  </si>
  <si>
    <t>00001-00035627</t>
  </si>
  <si>
    <t>00001-00035628</t>
  </si>
  <si>
    <t>00001-00035629</t>
  </si>
  <si>
    <t>00001-00035630</t>
  </si>
  <si>
    <t>00001-00035631</t>
  </si>
  <si>
    <t>00001-00035632</t>
  </si>
  <si>
    <t>00001-00035633</t>
  </si>
  <si>
    <t>00001-00035634</t>
  </si>
  <si>
    <t>00001-00035635</t>
  </si>
  <si>
    <t>00001-00035636</t>
  </si>
  <si>
    <t>00001-00035637</t>
  </si>
  <si>
    <t>00001-00035638</t>
  </si>
  <si>
    <t>11065408317117175836</t>
  </si>
  <si>
    <t>00001-00035639</t>
  </si>
  <si>
    <t>11065408317117175843</t>
  </si>
  <si>
    <t>00001-00035641</t>
  </si>
  <si>
    <t>00001-00035642</t>
  </si>
  <si>
    <t>00001-00035643</t>
  </si>
  <si>
    <t>00001-00035644</t>
  </si>
  <si>
    <t>00001-00035645</t>
  </si>
  <si>
    <t>00001-00035646</t>
  </si>
  <si>
    <t>00001-00035647</t>
  </si>
  <si>
    <t>00001-00035648</t>
  </si>
  <si>
    <t>00001-00035649</t>
  </si>
  <si>
    <t>00001-00035650</t>
  </si>
  <si>
    <t>00001-00035651</t>
  </si>
  <si>
    <t>00001-00035652</t>
  </si>
  <si>
    <t>00001-00035653</t>
  </si>
  <si>
    <t>00001-00035654</t>
  </si>
  <si>
    <t>00001-00035655</t>
  </si>
  <si>
    <t>00001-00035656</t>
  </si>
  <si>
    <t>00001-00035657</t>
  </si>
  <si>
    <t>00001-00035658</t>
  </si>
  <si>
    <t>00001-00035659</t>
  </si>
  <si>
    <t>00001-00035660</t>
  </si>
  <si>
    <t>00001-00035661</t>
  </si>
  <si>
    <t>11065408315117176313</t>
  </si>
  <si>
    <t>00001-00035662</t>
  </si>
  <si>
    <t>11065408329117176346</t>
  </si>
  <si>
    <t>00001-00035663</t>
  </si>
  <si>
    <t>11065408329117176367</t>
  </si>
  <si>
    <t>00001-00035664</t>
  </si>
  <si>
    <t>00001-00035665</t>
  </si>
  <si>
    <t>00001-00035666</t>
  </si>
  <si>
    <t>00001-00035667</t>
  </si>
  <si>
    <t>00001-00035668</t>
  </si>
  <si>
    <t>11065408329117176474</t>
  </si>
  <si>
    <t>00001-00035669</t>
  </si>
  <si>
    <t>00001-00035670</t>
  </si>
  <si>
    <t>00001-00035671</t>
  </si>
  <si>
    <t>00001-00035672</t>
  </si>
  <si>
    <t>00001-00035673</t>
  </si>
  <si>
    <t>00001-00035674</t>
  </si>
  <si>
    <t>00001-00035675</t>
  </si>
  <si>
    <t>00001-00035676</t>
  </si>
  <si>
    <t>00001-00035677</t>
  </si>
  <si>
    <t>00001-00035678</t>
  </si>
  <si>
    <t>00001-00035679</t>
  </si>
  <si>
    <t>00001-00035680</t>
  </si>
  <si>
    <t>00001-00035681</t>
  </si>
  <si>
    <t>00001-00035682</t>
  </si>
  <si>
    <t>00001-00035683</t>
  </si>
  <si>
    <t>00001-00035684</t>
  </si>
  <si>
    <t>00001-00035685</t>
  </si>
  <si>
    <t>00001-00035686</t>
  </si>
  <si>
    <t>00001-00035687</t>
  </si>
  <si>
    <t>00001-00035689</t>
  </si>
  <si>
    <t>11065408315117176657</t>
  </si>
  <si>
    <t>00001-00035690</t>
  </si>
  <si>
    <t>00001-00035691</t>
  </si>
  <si>
    <t>00001-00035692</t>
  </si>
  <si>
    <t>00001-00035693</t>
  </si>
  <si>
    <t>00001-00035694</t>
  </si>
  <si>
    <t>00001-00035695</t>
  </si>
  <si>
    <t>00001-00035696</t>
  </si>
  <si>
    <t>00001-00035697</t>
  </si>
  <si>
    <t>11065408317117176816</t>
  </si>
  <si>
    <t>00001-00035698</t>
  </si>
  <si>
    <t>00001-00035699</t>
  </si>
  <si>
    <t>00001-00035700</t>
  </si>
  <si>
    <t>00001-00035701</t>
  </si>
  <si>
    <t>00001-00035702</t>
  </si>
  <si>
    <t>00001-00035703</t>
  </si>
  <si>
    <t>00001-00035704</t>
  </si>
  <si>
    <t>00001-00035705</t>
  </si>
  <si>
    <t>00001-00035706</t>
  </si>
  <si>
    <t>00001-00035707</t>
  </si>
  <si>
    <t>00001-00035708</t>
  </si>
  <si>
    <t>00001-00035709</t>
  </si>
  <si>
    <t>11065408315117177199</t>
  </si>
  <si>
    <t>00001-00035710</t>
  </si>
  <si>
    <t>00001-00035711</t>
  </si>
  <si>
    <t>00001-00035712</t>
  </si>
  <si>
    <t>00001-00035713</t>
  </si>
  <si>
    <t>00001-00035714</t>
  </si>
  <si>
    <t>00001-00035715</t>
  </si>
  <si>
    <t>00001-00035716</t>
  </si>
  <si>
    <t>00001-00035717</t>
  </si>
  <si>
    <t>00001-00035718</t>
  </si>
  <si>
    <t>11065408317117177213</t>
  </si>
  <si>
    <t>00001-00035719</t>
  </si>
  <si>
    <t>00001-00035720</t>
  </si>
  <si>
    <t>00001-00035721</t>
  </si>
  <si>
    <t>00001-00035722</t>
  </si>
  <si>
    <t>00001-00035723</t>
  </si>
  <si>
    <t>00001-00035724</t>
  </si>
  <si>
    <t>00001-00035725</t>
  </si>
  <si>
    <t>00001-00035726</t>
  </si>
  <si>
    <t>00001-00035727</t>
  </si>
  <si>
    <t>00001-00035728</t>
  </si>
  <si>
    <t>11065408315117177609</t>
  </si>
  <si>
    <t>00001-00035729</t>
  </si>
  <si>
    <t>11065408315117177645</t>
  </si>
  <si>
    <t>00001-00035730</t>
  </si>
  <si>
    <t>00001-00035731</t>
  </si>
  <si>
    <t>00001-00035732</t>
  </si>
  <si>
    <t>00001-00035733</t>
  </si>
  <si>
    <t>00001-00035734</t>
  </si>
  <si>
    <t>00001-00035735</t>
  </si>
  <si>
    <t>11065408315117177943</t>
  </si>
  <si>
    <t>00001-00035736</t>
  </si>
  <si>
    <t>00001-00035737</t>
  </si>
  <si>
    <t>00001-00035738</t>
  </si>
  <si>
    <t>00001-00035739</t>
  </si>
  <si>
    <t>00001-00035740</t>
  </si>
  <si>
    <t>00001-00035741</t>
  </si>
  <si>
    <t>11065408315117178026</t>
  </si>
  <si>
    <t>00001-00035742</t>
  </si>
  <si>
    <t>00001-00035743</t>
  </si>
  <si>
    <t>00001-00035744</t>
  </si>
  <si>
    <t>00001-00035745</t>
  </si>
  <si>
    <t>00001-00035746</t>
  </si>
  <si>
    <t>11065408315117178035</t>
  </si>
  <si>
    <t>00001-00035747</t>
  </si>
  <si>
    <t>00001-00035748</t>
  </si>
  <si>
    <t>00001-00035749</t>
  </si>
  <si>
    <t>00001-00035750</t>
  </si>
  <si>
    <t>11065408315117178144</t>
  </si>
  <si>
    <t>00001-00035751</t>
  </si>
  <si>
    <t>00001-00035752</t>
  </si>
  <si>
    <t>00001-00035753</t>
  </si>
  <si>
    <t>11065408315117178222</t>
  </si>
  <si>
    <t>00001-00035754</t>
  </si>
  <si>
    <t>00001-00035755</t>
  </si>
  <si>
    <t>00001-00035757</t>
  </si>
  <si>
    <t>11065408316117178344</t>
  </si>
  <si>
    <t>00001-00035758</t>
  </si>
  <si>
    <t>11065408316117178392</t>
  </si>
  <si>
    <t>00001-00035759</t>
  </si>
  <si>
    <t>00001-00035760</t>
  </si>
  <si>
    <t>00001-00035761</t>
  </si>
  <si>
    <t>00001-00035762</t>
  </si>
  <si>
    <t>00001-00035763</t>
  </si>
  <si>
    <t>00001-00035764</t>
  </si>
  <si>
    <t>00001-00035765</t>
  </si>
  <si>
    <t>00001-00035766</t>
  </si>
  <si>
    <t>00001-00035767</t>
  </si>
  <si>
    <t>00001-00035768</t>
  </si>
  <si>
    <t>00001-00035769</t>
  </si>
  <si>
    <t>00001-00035770</t>
  </si>
  <si>
    <t>00001-00035771</t>
  </si>
  <si>
    <t>00001-00035772</t>
  </si>
  <si>
    <t>00001-00035773</t>
  </si>
  <si>
    <t>00001-00035774</t>
  </si>
  <si>
    <t>00001-00035775</t>
  </si>
  <si>
    <t>00001-00035776</t>
  </si>
  <si>
    <t>00001-00035777</t>
  </si>
  <si>
    <t>00001-00035779</t>
  </si>
  <si>
    <t>00001-00035780</t>
  </si>
  <si>
    <t>00001-00035781</t>
  </si>
  <si>
    <t>00001-00035782</t>
  </si>
  <si>
    <t>00001-00035783</t>
  </si>
  <si>
    <t>00001-00035784</t>
  </si>
  <si>
    <t>00001-00035785</t>
  </si>
  <si>
    <t>11065408315117179386</t>
  </si>
  <si>
    <t>00001-00035786</t>
  </si>
  <si>
    <t>00001-00035787</t>
  </si>
  <si>
    <t>00001-00035788</t>
  </si>
  <si>
    <t>00001-00035789</t>
  </si>
  <si>
    <t>00001-00035790</t>
  </si>
  <si>
    <t>00001-00035791</t>
  </si>
  <si>
    <t>00001-00035792</t>
  </si>
  <si>
    <t>11065408315117180153</t>
  </si>
  <si>
    <t>00001-00035793</t>
  </si>
  <si>
    <t>00001-00035794</t>
  </si>
  <si>
    <t>00001-00035795</t>
  </si>
  <si>
    <t>11065408315117179828</t>
  </si>
  <si>
    <t>00001-00035796</t>
  </si>
  <si>
    <t>00001-00035797</t>
  </si>
  <si>
    <t>00001-00035798</t>
  </si>
  <si>
    <t>00001-00035799</t>
  </si>
  <si>
    <t>00001-00035800</t>
  </si>
  <si>
    <t>00001-00035801</t>
  </si>
  <si>
    <t>00001-00035802</t>
  </si>
  <si>
    <t>00001-00035803</t>
  </si>
  <si>
    <t>00001-00035804</t>
  </si>
  <si>
    <t>00001-00035805</t>
  </si>
  <si>
    <t>00001-00035806</t>
  </si>
  <si>
    <t>00001-00035807</t>
  </si>
  <si>
    <t>11065408330117180046</t>
  </si>
  <si>
    <t>00001-00035808</t>
  </si>
  <si>
    <t>00001-00035809</t>
  </si>
  <si>
    <t>00001-00035810</t>
  </si>
  <si>
    <t>00001-00035811</t>
  </si>
  <si>
    <t>00001-00035812</t>
  </si>
  <si>
    <t>00001-00035813</t>
  </si>
  <si>
    <t>00001-00035814</t>
  </si>
  <si>
    <t>00001-00035815</t>
  </si>
  <si>
    <t>00001-00035816</t>
  </si>
  <si>
    <t>00001-00035817</t>
  </si>
  <si>
    <t>00001-00035818</t>
  </si>
  <si>
    <t>00001-00035819</t>
  </si>
  <si>
    <t>00001-00035820</t>
  </si>
  <si>
    <t>00001-00035821</t>
  </si>
  <si>
    <t>00001-00035822</t>
  </si>
  <si>
    <t>00001-00035823</t>
  </si>
  <si>
    <t>00001-00035824</t>
  </si>
  <si>
    <t>00001-00035825</t>
  </si>
  <si>
    <t>00001-00035826</t>
  </si>
  <si>
    <t>00001-00035827</t>
  </si>
  <si>
    <t>00001-00035828</t>
  </si>
  <si>
    <t>00001-00035829</t>
  </si>
  <si>
    <t>00001-00035830</t>
  </si>
  <si>
    <t>00001-00035831</t>
  </si>
  <si>
    <t>00001-00035832</t>
  </si>
  <si>
    <t>11065408317117180750</t>
  </si>
  <si>
    <t>00001-00035833</t>
  </si>
  <si>
    <t>11065408317117180784</t>
  </si>
  <si>
    <t>00001-00035834</t>
  </si>
  <si>
    <t>11065408317117180811</t>
  </si>
  <si>
    <t>00001-00035835</t>
  </si>
  <si>
    <t>SGP</t>
  </si>
  <si>
    <t>11065408315117180842</t>
  </si>
  <si>
    <t>00001-00035836</t>
  </si>
  <si>
    <t>11065408316117180833</t>
  </si>
  <si>
    <t>00001-00035837</t>
  </si>
  <si>
    <t>00001-00035838</t>
  </si>
  <si>
    <t>00001-00035839</t>
  </si>
  <si>
    <t>11065408317117180967</t>
  </si>
  <si>
    <t>00001-00035840</t>
  </si>
  <si>
    <t>00001-00035841</t>
  </si>
  <si>
    <t>00001-00035842</t>
  </si>
  <si>
    <t>00001-00035843</t>
  </si>
  <si>
    <t>00001-00035844</t>
  </si>
  <si>
    <t>11065408315117181065</t>
  </si>
  <si>
    <t>00001-00035845</t>
  </si>
  <si>
    <t>00001-00035846</t>
  </si>
  <si>
    <t>00001-00035848</t>
  </si>
  <si>
    <t>00001-00035849</t>
  </si>
  <si>
    <t>00001-00035850</t>
  </si>
  <si>
    <t>00001-00035851</t>
  </si>
  <si>
    <t>00001-00035852</t>
  </si>
  <si>
    <t>00001-00035853</t>
  </si>
  <si>
    <t>00001-00035854</t>
  </si>
  <si>
    <t>00001-00035855</t>
  </si>
  <si>
    <t>00001-00035856</t>
  </si>
  <si>
    <t>11065408315117181498</t>
  </si>
  <si>
    <t>00001-00035857</t>
  </si>
  <si>
    <t>00001-00035858</t>
  </si>
  <si>
    <t>00001-00035859</t>
  </si>
  <si>
    <t>00001-00035860</t>
  </si>
  <si>
    <t>00001-00035861</t>
  </si>
  <si>
    <t>00001-00035862</t>
  </si>
  <si>
    <t>00001-00035863</t>
  </si>
  <si>
    <t>00001-00035864</t>
  </si>
  <si>
    <t>00001-00035865</t>
  </si>
  <si>
    <t>00001-00035866</t>
  </si>
  <si>
    <t>00001-00035867</t>
  </si>
  <si>
    <t>00001-00035868</t>
  </si>
  <si>
    <t>00001-00035869</t>
  </si>
  <si>
    <t>11065408315117181927</t>
  </si>
  <si>
    <t>00001-00035870</t>
  </si>
  <si>
    <t>00001-00035871</t>
  </si>
  <si>
    <t>00001-00035872</t>
  </si>
  <si>
    <t>00001-00035873</t>
  </si>
  <si>
    <t>00001-00035874</t>
  </si>
  <si>
    <t>00001-00035875</t>
  </si>
  <si>
    <t>00001-00035876</t>
  </si>
  <si>
    <t>11065408315117182231</t>
  </si>
  <si>
    <t>00001-00035877</t>
  </si>
  <si>
    <t>00001-00035878</t>
  </si>
  <si>
    <t>00001-00035879</t>
  </si>
  <si>
    <t>00001-00035880</t>
  </si>
  <si>
    <t>00001-00035881</t>
  </si>
  <si>
    <t>00001-00035882</t>
  </si>
  <si>
    <t>00001-00035883</t>
  </si>
  <si>
    <t>00001-00035884</t>
  </si>
  <si>
    <t>00001-00035885</t>
  </si>
  <si>
    <t>11065408315117182556</t>
  </si>
  <si>
    <t>00001-00035886</t>
  </si>
  <si>
    <t>00001-00035887</t>
  </si>
  <si>
    <t>00001-00035888</t>
  </si>
  <si>
    <t>00001-00035889</t>
  </si>
  <si>
    <t>00001-00035890</t>
  </si>
  <si>
    <t>00001-00035891</t>
  </si>
  <si>
    <t>00001-00035892</t>
  </si>
  <si>
    <t>00001-00035893</t>
  </si>
  <si>
    <t>00001-00035894</t>
  </si>
  <si>
    <t>00001-00035895</t>
  </si>
  <si>
    <t>00001-00035896</t>
  </si>
  <si>
    <t>00001-00035897</t>
  </si>
  <si>
    <t>00001-00035898</t>
  </si>
  <si>
    <t>00001-00035899</t>
  </si>
  <si>
    <t>00001-00035900</t>
  </si>
  <si>
    <t>00001-00035901</t>
  </si>
  <si>
    <t>00001-00035902</t>
  </si>
  <si>
    <t>00001-00035903</t>
  </si>
  <si>
    <t>11065408317117183313</t>
  </si>
  <si>
    <t>00001-00035904</t>
  </si>
  <si>
    <t>00001-00035905</t>
  </si>
  <si>
    <t>00001-00035906</t>
  </si>
  <si>
    <t>00001-00035907</t>
  </si>
  <si>
    <t>00001-00035908</t>
  </si>
  <si>
    <t>11065408317117183487</t>
  </si>
  <si>
    <t>00001-00035909</t>
  </si>
  <si>
    <t>00001-00035910</t>
  </si>
  <si>
    <t>00001-00035911</t>
  </si>
  <si>
    <t>00001-00035912</t>
  </si>
  <si>
    <t>00001-00035913</t>
  </si>
  <si>
    <t>00001-00035914</t>
  </si>
  <si>
    <t>00001-00035915</t>
  </si>
  <si>
    <t>00001-00035916</t>
  </si>
  <si>
    <t>00001-00035917</t>
  </si>
  <si>
    <t>00001-00035918</t>
  </si>
  <si>
    <t>00001-00035919</t>
  </si>
  <si>
    <t>00001-00035920</t>
  </si>
  <si>
    <t>00001-00035921</t>
  </si>
  <si>
    <t>00001-00035922</t>
  </si>
  <si>
    <t>00001-00035923</t>
  </si>
  <si>
    <t>00001-00035924</t>
  </si>
  <si>
    <t>00001-00035925</t>
  </si>
  <si>
    <t>00001-00035926</t>
  </si>
  <si>
    <t>00001-00035927</t>
  </si>
  <si>
    <t>00001-00035928</t>
  </si>
  <si>
    <t>00001-00035929</t>
  </si>
  <si>
    <t>11065408315117183676</t>
  </si>
  <si>
    <t>00001-00035930</t>
  </si>
  <si>
    <t>00001-00035932</t>
  </si>
  <si>
    <t>11065408329117183683</t>
  </si>
  <si>
    <t>00001-00035933</t>
  </si>
  <si>
    <t>11065408315117183695</t>
  </si>
  <si>
    <t>00001-00035934</t>
  </si>
  <si>
    <t>00001-00035935</t>
  </si>
  <si>
    <t>11065408316117183714</t>
  </si>
  <si>
    <t>00001-00035936</t>
  </si>
  <si>
    <t>00001-00035937</t>
  </si>
  <si>
    <t>00001-00035938</t>
  </si>
  <si>
    <t>00001-00035939</t>
  </si>
  <si>
    <t>00001-00035940</t>
  </si>
  <si>
    <t>00001-00035941</t>
  </si>
  <si>
    <t>00001-00035942</t>
  </si>
  <si>
    <t>00001-00035943</t>
  </si>
  <si>
    <t>00001-00035944</t>
  </si>
  <si>
    <t>00001-00035945</t>
  </si>
  <si>
    <t>00001-00035946</t>
  </si>
  <si>
    <t>00001-00035947</t>
  </si>
  <si>
    <t>11065408315117184102</t>
  </si>
  <si>
    <t>00001-00035948</t>
  </si>
  <si>
    <t>11065408315117184118</t>
  </si>
  <si>
    <t>00001-00035949</t>
  </si>
  <si>
    <t>00001-00035950</t>
  </si>
  <si>
    <t>00001-00035951</t>
  </si>
  <si>
    <t>00001-00035952</t>
  </si>
  <si>
    <t>00001-00035953</t>
  </si>
  <si>
    <t>00001-00035954</t>
  </si>
  <si>
    <t>00001-00035955</t>
  </si>
  <si>
    <t>00001-00035956</t>
  </si>
  <si>
    <t>00001-00035957</t>
  </si>
  <si>
    <t>00001-00035958</t>
  </si>
  <si>
    <t>00001-00035959</t>
  </si>
  <si>
    <t>00001-00035960</t>
  </si>
  <si>
    <t>11065408317117184476</t>
  </si>
  <si>
    <t>00001-00035961</t>
  </si>
  <si>
    <t>11065408317117184482</t>
  </si>
  <si>
    <t>00001-00035962</t>
  </si>
  <si>
    <t>11065408317117184509</t>
  </si>
  <si>
    <t>00001-00035963</t>
  </si>
  <si>
    <t>11065408315117184517</t>
  </si>
  <si>
    <t>00001-00035964</t>
  </si>
  <si>
    <t>00001-00035965</t>
  </si>
  <si>
    <t>00001-00035966</t>
  </si>
  <si>
    <t>00001-00035967</t>
  </si>
  <si>
    <t>00001-00035968</t>
  </si>
  <si>
    <t>00001-00035969</t>
  </si>
  <si>
    <t>11065408330117184659</t>
  </si>
  <si>
    <t>00001-00035970</t>
  </si>
  <si>
    <t>00001-00035971</t>
  </si>
  <si>
    <t>00001-00035972</t>
  </si>
  <si>
    <t>00001-00035973</t>
  </si>
  <si>
    <t>00001-00035974</t>
  </si>
  <si>
    <t>00001-00035975</t>
  </si>
  <si>
    <t>00001-00035976</t>
  </si>
  <si>
    <t>00001-00035977</t>
  </si>
  <si>
    <t>00001-00035978</t>
  </si>
  <si>
    <t>00001-00035979</t>
  </si>
  <si>
    <t>00001-00035980</t>
  </si>
  <si>
    <t>00001-00035981</t>
  </si>
  <si>
    <t>00001-00035982</t>
  </si>
  <si>
    <t>00001-00035983</t>
  </si>
  <si>
    <t>00001-00035984</t>
  </si>
  <si>
    <t>00001-00035985</t>
  </si>
  <si>
    <t>00001-00035986</t>
  </si>
  <si>
    <t>00001-00035987</t>
  </si>
  <si>
    <t>00001-00035988</t>
  </si>
  <si>
    <t>11065408315117185460</t>
  </si>
  <si>
    <t>00001-00035989</t>
  </si>
  <si>
    <t>00001-00035991</t>
  </si>
  <si>
    <t>00001-00035992</t>
  </si>
  <si>
    <t>00001-00035993</t>
  </si>
  <si>
    <t>00001-00035994</t>
  </si>
  <si>
    <t>00001-00035995</t>
  </si>
  <si>
    <t>00001-00035996</t>
  </si>
  <si>
    <t>00001-00035997</t>
  </si>
  <si>
    <t>00001-00035998</t>
  </si>
  <si>
    <t>00001-00035999</t>
  </si>
  <si>
    <t>00001-00036000</t>
  </si>
  <si>
    <t>00001-00036001</t>
  </si>
  <si>
    <t>00001-00036003</t>
  </si>
  <si>
    <t>00001-00036004</t>
  </si>
  <si>
    <t>00001-00036005</t>
  </si>
  <si>
    <t>11065408315117185920</t>
  </si>
  <si>
    <t>00001-00036006</t>
  </si>
  <si>
    <t>00001-00036007</t>
  </si>
  <si>
    <t>00001-00036008</t>
  </si>
  <si>
    <t>00001-00036009</t>
  </si>
  <si>
    <t>00001-00036010</t>
  </si>
  <si>
    <t>00001-00036011</t>
  </si>
  <si>
    <t>00001-00036012</t>
  </si>
  <si>
    <t>00001-00036013</t>
  </si>
  <si>
    <t>11065408315117186205</t>
  </si>
  <si>
    <t>00001-00036014</t>
  </si>
  <si>
    <t>00001-00036015</t>
  </si>
  <si>
    <t>11065408315117186312</t>
  </si>
  <si>
    <t>00001-00036016</t>
  </si>
  <si>
    <t>11065408315117186365</t>
  </si>
  <si>
    <t>00001-00036017</t>
  </si>
  <si>
    <t>00001-00036018</t>
  </si>
  <si>
    <t>00001-00036019</t>
  </si>
  <si>
    <t>00001-00036020</t>
  </si>
  <si>
    <t>00001-00036021</t>
  </si>
  <si>
    <t>00001-00036022</t>
  </si>
  <si>
    <t>00001-00036023</t>
  </si>
  <si>
    <t>00001-00036024</t>
  </si>
  <si>
    <t>00001-00036025</t>
  </si>
  <si>
    <t>00001-00036026</t>
  </si>
  <si>
    <t>00001-00036027</t>
  </si>
  <si>
    <t>00001-00036028</t>
  </si>
  <si>
    <t>00001-00036029</t>
  </si>
  <si>
    <t>00001-00036030</t>
  </si>
  <si>
    <t>00001-00036031</t>
  </si>
  <si>
    <t>00001-00036032</t>
  </si>
  <si>
    <t>00001-00036033</t>
  </si>
  <si>
    <t>00001-00036034</t>
  </si>
  <si>
    <t>00001-00036035</t>
  </si>
  <si>
    <t>00001-00036036</t>
  </si>
  <si>
    <t>00001-00036037</t>
  </si>
  <si>
    <t>00001-00036038</t>
  </si>
  <si>
    <t>00001-00036039</t>
  </si>
  <si>
    <t>00001-00036040</t>
  </si>
  <si>
    <t>00001-00036041</t>
  </si>
  <si>
    <t>00001-00036042</t>
  </si>
  <si>
    <t>11065408315117187478</t>
  </si>
  <si>
    <t>00001-00036043</t>
  </si>
  <si>
    <t>00001-00036044</t>
  </si>
  <si>
    <t>11065408317117187570</t>
  </si>
  <si>
    <t>00001-00036045</t>
  </si>
  <si>
    <t>00001-00036046</t>
  </si>
  <si>
    <t>11065408316117189246</t>
  </si>
  <si>
    <t>00001-00036047</t>
  </si>
  <si>
    <t>11065408317117187687</t>
  </si>
  <si>
    <t>00001-00036048</t>
  </si>
  <si>
    <t>00001-00036049</t>
  </si>
  <si>
    <t>00001-00036050</t>
  </si>
  <si>
    <t>00001-00036051</t>
  </si>
  <si>
    <t>LTU</t>
  </si>
  <si>
    <t>11065408316117187967</t>
  </si>
  <si>
    <t>00001-00036052</t>
  </si>
  <si>
    <t>00001-00036054</t>
  </si>
  <si>
    <t>11065408315117188041</t>
  </si>
  <si>
    <t>00001-00036055</t>
  </si>
  <si>
    <t>00001-00036056</t>
  </si>
  <si>
    <t>00001-00036057</t>
  </si>
  <si>
    <t>00001-00036058</t>
  </si>
  <si>
    <t>11065408330117188163</t>
  </si>
  <si>
    <t>00001-00036059</t>
  </si>
  <si>
    <t>00001-00036060</t>
  </si>
  <si>
    <t>11065408315117188324</t>
  </si>
  <si>
    <t>00001-00036061</t>
  </si>
  <si>
    <t>00001-00036062</t>
  </si>
  <si>
    <t>00001-00036063</t>
  </si>
  <si>
    <t>00001-00036064</t>
  </si>
  <si>
    <t>00001-00036065</t>
  </si>
  <si>
    <t>00001-00036066</t>
  </si>
  <si>
    <t>00001-00036067</t>
  </si>
  <si>
    <t>00001-00036068</t>
  </si>
  <si>
    <t>00001-00036069</t>
  </si>
  <si>
    <t>00001-00036070</t>
  </si>
  <si>
    <t>00001-00036071</t>
  </si>
  <si>
    <t>00001-00036072</t>
  </si>
  <si>
    <t>00001-00036073</t>
  </si>
  <si>
    <t>00001-00036074</t>
  </si>
  <si>
    <t>00001-00036075</t>
  </si>
  <si>
    <t>00001-00036076</t>
  </si>
  <si>
    <t>11065408315117188664</t>
  </si>
  <si>
    <t>00001-00036077</t>
  </si>
  <si>
    <t>00001-00036078</t>
  </si>
  <si>
    <t>11065408315117188751</t>
  </si>
  <si>
    <t>00001-00036079</t>
  </si>
  <si>
    <t>00001-00036080</t>
  </si>
  <si>
    <t>00001-00036081</t>
  </si>
  <si>
    <t>00001-00036082</t>
  </si>
  <si>
    <t>00001-00036083</t>
  </si>
  <si>
    <t>00001-00036084</t>
  </si>
  <si>
    <t>00001-00036085</t>
  </si>
  <si>
    <t>00001-00036086</t>
  </si>
  <si>
    <t>00001-00036087</t>
  </si>
  <si>
    <t>00001-00036088</t>
  </si>
  <si>
    <t>00001-00036089</t>
  </si>
  <si>
    <t>00001-00036090</t>
  </si>
  <si>
    <t>00001-00036091</t>
  </si>
  <si>
    <t>00001-00036092</t>
  </si>
  <si>
    <t>00001-00036093</t>
  </si>
  <si>
    <t>00001-00036094</t>
  </si>
  <si>
    <t>00001-00036095</t>
  </si>
  <si>
    <t>00001-00036096</t>
  </si>
  <si>
    <t>00001-00036097</t>
  </si>
  <si>
    <t>00001-00036098</t>
  </si>
  <si>
    <t>00001-00036099</t>
  </si>
  <si>
    <t>00001-00036100</t>
  </si>
  <si>
    <t>00001-00036101</t>
  </si>
  <si>
    <t>00001-00036102</t>
  </si>
  <si>
    <t>00001-00036103</t>
  </si>
  <si>
    <t>00001-00036104</t>
  </si>
  <si>
    <t>00001-00036105</t>
  </si>
  <si>
    <t>00001-00036106</t>
  </si>
  <si>
    <t>00001-00036107</t>
  </si>
  <si>
    <t>00001-00036108</t>
  </si>
  <si>
    <t>00001-00036109</t>
  </si>
  <si>
    <t>00001-00036110</t>
  </si>
  <si>
    <t>00001-00036111</t>
  </si>
  <si>
    <t>00001-00036112</t>
  </si>
  <si>
    <t>00001-00036113</t>
  </si>
  <si>
    <t>00001-00036114</t>
  </si>
  <si>
    <t>00001-00036115</t>
  </si>
  <si>
    <t>00001-00036116</t>
  </si>
  <si>
    <t>11065408315117190334</t>
  </si>
  <si>
    <t>00001-00036117</t>
  </si>
  <si>
    <t>00001-00036118</t>
  </si>
  <si>
    <t>00001-00036120</t>
  </si>
  <si>
    <t>00001-00036121</t>
  </si>
  <si>
    <t>00001-00036122</t>
  </si>
  <si>
    <t>00001-00036123</t>
  </si>
  <si>
    <t>00001-00036124</t>
  </si>
  <si>
    <t>00001-00036125</t>
  </si>
  <si>
    <t>00001-00036126</t>
  </si>
  <si>
    <t>00001-00036127</t>
  </si>
  <si>
    <t>00001-00036128</t>
  </si>
  <si>
    <t>00001-00036129</t>
  </si>
  <si>
    <t>00001-00036130</t>
  </si>
  <si>
    <t>00001-00036131</t>
  </si>
  <si>
    <t>00001-00036132</t>
  </si>
  <si>
    <t>00001-00036133</t>
  </si>
  <si>
    <t>00001-00036134</t>
  </si>
  <si>
    <t>11065408315117190979</t>
  </si>
  <si>
    <t>00001-00036135</t>
  </si>
  <si>
    <t>00001-00036136</t>
  </si>
  <si>
    <t>11065408315117191025</t>
  </si>
  <si>
    <t>00001-00036137</t>
  </si>
  <si>
    <t>00001-00036139</t>
  </si>
  <si>
    <t>00001-00036140</t>
  </si>
  <si>
    <t>11065408316117191166</t>
  </si>
  <si>
    <t>00001-00036141</t>
  </si>
  <si>
    <t>00001-00036143</t>
  </si>
  <si>
    <t>11065408316117191132</t>
  </si>
  <si>
    <t>00001-00036144</t>
  </si>
  <si>
    <t>00001-00036145</t>
  </si>
  <si>
    <t>00001-00036146</t>
  </si>
  <si>
    <t>00001-00036147</t>
  </si>
  <si>
    <t>00001-00036148</t>
  </si>
  <si>
    <t>00001-00036150</t>
  </si>
  <si>
    <t>00001-00036151</t>
  </si>
  <si>
    <t>00001-00036152</t>
  </si>
  <si>
    <t>00001-00036153</t>
  </si>
  <si>
    <t>11065408315117191158</t>
  </si>
  <si>
    <t>00001-00036154</t>
  </si>
  <si>
    <t>00001-00036155</t>
  </si>
  <si>
    <t>00001-00036156</t>
  </si>
  <si>
    <t>00001-00036157</t>
  </si>
  <si>
    <t>00001-00036158</t>
  </si>
  <si>
    <t>00001-00036159</t>
  </si>
  <si>
    <t>00001-00036160</t>
  </si>
  <si>
    <t>00001-00036161</t>
  </si>
  <si>
    <t>11065408329117191472</t>
  </si>
  <si>
    <t>00001-00036162</t>
  </si>
  <si>
    <t>00001-00036163</t>
  </si>
  <si>
    <t>00001-00036164</t>
  </si>
  <si>
    <t>00001-00036165</t>
  </si>
  <si>
    <t>11065408317117192685</t>
  </si>
  <si>
    <t>00001-00036166</t>
  </si>
  <si>
    <t>00001-00036167</t>
  </si>
  <si>
    <t>00001-00036169</t>
  </si>
  <si>
    <t>11065408315117191664</t>
  </si>
  <si>
    <t>00001-00036170</t>
  </si>
  <si>
    <t>00001-00036171</t>
  </si>
  <si>
    <t>00001-00036172</t>
  </si>
  <si>
    <t>11065408315117191780</t>
  </si>
  <si>
    <t>00001-00036173</t>
  </si>
  <si>
    <t>00001-00036174</t>
  </si>
  <si>
    <t>00001-00036175</t>
  </si>
  <si>
    <t>00001-00036176</t>
  </si>
  <si>
    <t>00001-00036177</t>
  </si>
  <si>
    <t>00001-00036178</t>
  </si>
  <si>
    <t>00001-00036179</t>
  </si>
  <si>
    <t>00001-00036180</t>
  </si>
  <si>
    <t>00001-00036181</t>
  </si>
  <si>
    <t>00001-00036182</t>
  </si>
  <si>
    <t>00001-00036183</t>
  </si>
  <si>
    <t>00001-00036184</t>
  </si>
  <si>
    <t>00001-00036185</t>
  </si>
  <si>
    <t>00001-00036186</t>
  </si>
  <si>
    <t>00001-00036187</t>
  </si>
  <si>
    <t>00001-00036188</t>
  </si>
  <si>
    <t>00001-00036189</t>
  </si>
  <si>
    <t>00001-00036190</t>
  </si>
  <si>
    <t>00001-00036191</t>
  </si>
  <si>
    <t>00001-00036192</t>
  </si>
  <si>
    <t>00001-00036193</t>
  </si>
  <si>
    <t>00001-00036194</t>
  </si>
  <si>
    <t>11065408316117193508</t>
  </si>
  <si>
    <t>00001-00036195</t>
  </si>
  <si>
    <t>00001-00036196</t>
  </si>
  <si>
    <t>00001-00036197</t>
  </si>
  <si>
    <t>11065408330117193593</t>
  </si>
  <si>
    <t>00001-00036198</t>
  </si>
  <si>
    <t>11065408330117193572</t>
  </si>
  <si>
    <t>00001-00036199</t>
  </si>
  <si>
    <t>00001-00036200</t>
  </si>
  <si>
    <t>00001-00036201</t>
  </si>
  <si>
    <t>00001-00036202</t>
  </si>
  <si>
    <t>00001-00036203</t>
  </si>
  <si>
    <t>00001-00036204</t>
  </si>
  <si>
    <t>00001-00036205</t>
  </si>
  <si>
    <t>00001-00036206</t>
  </si>
  <si>
    <t>11065408317117193735</t>
  </si>
  <si>
    <t>00001-00036207</t>
  </si>
  <si>
    <t>00001-00036208</t>
  </si>
  <si>
    <t>00001-00036209</t>
  </si>
  <si>
    <t>00001-00036210</t>
  </si>
  <si>
    <t>00001-00036211</t>
  </si>
  <si>
    <t>00001-00036212</t>
  </si>
  <si>
    <t>00001-00036213</t>
  </si>
  <si>
    <t>00001-00036214</t>
  </si>
  <si>
    <t>11065408317117194295</t>
  </si>
  <si>
    <t>00001-00036215</t>
  </si>
  <si>
    <t>00001-00036216</t>
  </si>
  <si>
    <t>00001-00036217</t>
  </si>
  <si>
    <t>00001-00036218</t>
  </si>
  <si>
    <t>00001-00036219</t>
  </si>
  <si>
    <t>00001-00036220</t>
  </si>
  <si>
    <t>00001-00036221</t>
  </si>
  <si>
    <t>00001-00036223</t>
  </si>
  <si>
    <t>00001-00036224</t>
  </si>
  <si>
    <t>00001-00036225</t>
  </si>
  <si>
    <t>00001-00036226</t>
  </si>
  <si>
    <t>00001-00036227</t>
  </si>
  <si>
    <t>00001-00036228</t>
  </si>
  <si>
    <t>00001-00036229</t>
  </si>
  <si>
    <t>00001-00036230</t>
  </si>
  <si>
    <t>00001-00036231</t>
  </si>
  <si>
    <t>00001-00036232</t>
  </si>
  <si>
    <t>00001-00036233</t>
  </si>
  <si>
    <t>00001-00036234</t>
  </si>
  <si>
    <t>00001-00036235</t>
  </si>
  <si>
    <t>00001-00036236</t>
  </si>
  <si>
    <t>00001-00036237</t>
  </si>
  <si>
    <t>00001-00036238</t>
  </si>
  <si>
    <t>00001-00036239</t>
  </si>
  <si>
    <t>00001-00036240</t>
  </si>
  <si>
    <t>11065408317117195234</t>
  </si>
  <si>
    <t>00001-00036241</t>
  </si>
  <si>
    <t>00001-00036242</t>
  </si>
  <si>
    <t>00001-00036243</t>
  </si>
  <si>
    <t>00001-00036244</t>
  </si>
  <si>
    <t>00001-00036245</t>
  </si>
  <si>
    <t>11065408315117195386</t>
  </si>
  <si>
    <t>00001-00036246</t>
  </si>
  <si>
    <t>11065408315117195393</t>
  </si>
  <si>
    <t>00001-00036247</t>
  </si>
  <si>
    <t>00001-00036248</t>
  </si>
  <si>
    <t>11065408317117197568</t>
  </si>
  <si>
    <t>00001-00036249</t>
  </si>
  <si>
    <t>00001-00036250</t>
  </si>
  <si>
    <t>00001-00036251</t>
  </si>
  <si>
    <t>00001-00036252</t>
  </si>
  <si>
    <t>00001-00036253</t>
  </si>
  <si>
    <t>00001-00036254</t>
  </si>
  <si>
    <t>00001-00036255</t>
  </si>
  <si>
    <t>00001-00036256</t>
  </si>
  <si>
    <t>00001-00036257</t>
  </si>
  <si>
    <t>00001-00036258</t>
  </si>
  <si>
    <t>00001-00036259</t>
  </si>
  <si>
    <t>00001-00036260</t>
  </si>
  <si>
    <t>00001-00036261</t>
  </si>
  <si>
    <t>00001-00036262</t>
  </si>
  <si>
    <t>00001-00036263</t>
  </si>
  <si>
    <t>00001-00036264</t>
  </si>
  <si>
    <t>00001-00036265</t>
  </si>
  <si>
    <t>00001-00036266</t>
  </si>
  <si>
    <t>00001-00036267</t>
  </si>
  <si>
    <t>00001-00036268</t>
  </si>
  <si>
    <t>00001-00036269</t>
  </si>
  <si>
    <t>00001-00036270</t>
  </si>
  <si>
    <t>00001-00036271</t>
  </si>
  <si>
    <t>00001-00036272</t>
  </si>
  <si>
    <t>00001-00036273</t>
  </si>
  <si>
    <t>00001-00036274</t>
  </si>
  <si>
    <t>00001-00036275</t>
  </si>
  <si>
    <t>00001-00036276</t>
  </si>
  <si>
    <t>00001-00036277</t>
  </si>
  <si>
    <t>00001-00036278</t>
  </si>
  <si>
    <t>00001-00036279</t>
  </si>
  <si>
    <t>11065408317117196660</t>
  </si>
  <si>
    <t>00001-00036280</t>
  </si>
  <si>
    <t>00001-00036281</t>
  </si>
  <si>
    <t>00001-00036282</t>
  </si>
  <si>
    <t>00001-00036283</t>
  </si>
  <si>
    <t>00001-00036284</t>
  </si>
  <si>
    <t>00001-00036285</t>
  </si>
  <si>
    <t>00001-00036286</t>
  </si>
  <si>
    <t>00001-00036287</t>
  </si>
  <si>
    <t>00001-00036288</t>
  </si>
  <si>
    <t>00001-00036289</t>
  </si>
  <si>
    <t>00001-00036290</t>
  </si>
  <si>
    <t>00001-00036291</t>
  </si>
  <si>
    <t>00001-00036292</t>
  </si>
  <si>
    <t>00001-00036293</t>
  </si>
  <si>
    <t>00001-00036294</t>
  </si>
  <si>
    <t>00001-00036295</t>
  </si>
  <si>
    <t>00001-00036296</t>
  </si>
  <si>
    <t>11065408316117197741</t>
  </si>
  <si>
    <t>00001-00036297</t>
  </si>
  <si>
    <t>00001-00036298</t>
  </si>
  <si>
    <t>00001-00036299</t>
  </si>
  <si>
    <t>00001-00036300</t>
  </si>
  <si>
    <t>00001-00036301</t>
  </si>
  <si>
    <t>00001-00036302</t>
  </si>
  <si>
    <t>00001-00036303</t>
  </si>
  <si>
    <t>00001-00036304</t>
  </si>
  <si>
    <t>00001-00036305</t>
  </si>
  <si>
    <t>11065408317117198025</t>
  </si>
  <si>
    <t>00001-00036306</t>
  </si>
  <si>
    <t>11065408317117198039</t>
  </si>
  <si>
    <t>00001-00036307</t>
  </si>
  <si>
    <t>00001-00036308</t>
  </si>
  <si>
    <t>00001-00036309</t>
  </si>
  <si>
    <t>11065408315117198065</t>
  </si>
  <si>
    <t>00001-00036310</t>
  </si>
  <si>
    <t>00001-00036312</t>
  </si>
  <si>
    <t>00001-00036313</t>
  </si>
  <si>
    <t>00001-00036314</t>
  </si>
  <si>
    <t>00001-00036315</t>
  </si>
  <si>
    <t>00001-00036316</t>
  </si>
  <si>
    <t>00001-00036317</t>
  </si>
  <si>
    <t>00001-00036318</t>
  </si>
  <si>
    <t>00001-00036319</t>
  </si>
  <si>
    <t>11065408315117198479</t>
  </si>
  <si>
    <t>00001-00036320</t>
  </si>
  <si>
    <t>00001-00036321</t>
  </si>
  <si>
    <t>00001-00036322</t>
  </si>
  <si>
    <t>00001-00036323</t>
  </si>
  <si>
    <t>00001-00036324</t>
  </si>
  <si>
    <t>00001-00036325</t>
  </si>
  <si>
    <t>00001-00036326</t>
  </si>
  <si>
    <t>00001-00036327</t>
  </si>
  <si>
    <t>00001-00036328</t>
  </si>
  <si>
    <t>00001-00036329</t>
  </si>
  <si>
    <t>00001-00036330</t>
  </si>
  <si>
    <t>00001-00036331</t>
  </si>
  <si>
    <t>00001-00036332</t>
  </si>
  <si>
    <t>00001-00036333</t>
  </si>
  <si>
    <t>11065408329117198740</t>
  </si>
  <si>
    <t>00001-00036334</t>
  </si>
  <si>
    <t>00001-00036335</t>
  </si>
  <si>
    <t>00001-00036336</t>
  </si>
  <si>
    <t>00001-00036337</t>
  </si>
  <si>
    <t>00001-00036338</t>
  </si>
  <si>
    <t>00001-00036339</t>
  </si>
  <si>
    <t>00001-00036340</t>
  </si>
  <si>
    <t>00001-00036341</t>
  </si>
  <si>
    <t>00001-00036342</t>
  </si>
  <si>
    <t>00001-00036343</t>
  </si>
  <si>
    <t>11065408316117198921</t>
  </si>
  <si>
    <t>00001-00036344</t>
  </si>
  <si>
    <t>00001-00036345</t>
  </si>
  <si>
    <t>00001-00036346</t>
  </si>
  <si>
    <t>00001-00036347</t>
  </si>
  <si>
    <t>00001-00036348</t>
  </si>
  <si>
    <t>00001-00036349</t>
  </si>
  <si>
    <t>00001-00036350</t>
  </si>
  <si>
    <t>00001-00036351</t>
  </si>
  <si>
    <t>00001-00036352</t>
  </si>
  <si>
    <t>00001-00036353</t>
  </si>
  <si>
    <t>11065408317117199290</t>
  </si>
  <si>
    <t>00001-00036354</t>
  </si>
  <si>
    <t>00001-00036355</t>
  </si>
  <si>
    <t>00001-00036356</t>
  </si>
  <si>
    <t>00001-00036357</t>
  </si>
  <si>
    <t>00001-00036358</t>
  </si>
  <si>
    <t>00001-00036359</t>
  </si>
  <si>
    <t>00001-00036360</t>
  </si>
  <si>
    <t>00001-00036361</t>
  </si>
  <si>
    <t>00001-00036362</t>
  </si>
  <si>
    <t>00001-00036363</t>
  </si>
  <si>
    <t>00001-00036364</t>
  </si>
  <si>
    <t>00001-00036365</t>
  </si>
  <si>
    <t>00001-00036366</t>
  </si>
  <si>
    <t>00001-00036367</t>
  </si>
  <si>
    <t>00001-00036368</t>
  </si>
  <si>
    <t>00001-00036369</t>
  </si>
  <si>
    <t>00001-00036370</t>
  </si>
  <si>
    <t>00001-00036371</t>
  </si>
  <si>
    <t>00001-00036372</t>
  </si>
  <si>
    <t>00001-00036373</t>
  </si>
  <si>
    <t>00001-00036374</t>
  </si>
  <si>
    <t>00001-00036375</t>
  </si>
  <si>
    <t>00001-00036376</t>
  </si>
  <si>
    <t>00001-00036377</t>
  </si>
  <si>
    <t>00001-00036378</t>
  </si>
  <si>
    <t>11065408317117199634</t>
  </si>
  <si>
    <t>00001-00036379</t>
  </si>
  <si>
    <t>00001-00036380</t>
  </si>
  <si>
    <t>00001-00036381</t>
  </si>
  <si>
    <t>00001-00036382</t>
  </si>
  <si>
    <t>00001-00036383</t>
  </si>
  <si>
    <t>00001-00036384</t>
  </si>
  <si>
    <t>00001-00036385</t>
  </si>
  <si>
    <t>00001-00036386</t>
  </si>
  <si>
    <t>00001-00036387</t>
  </si>
  <si>
    <t>00001-00036388</t>
  </si>
  <si>
    <t>00001-00036389</t>
  </si>
  <si>
    <t>00001-00036390</t>
  </si>
  <si>
    <t>00001-00036391</t>
  </si>
  <si>
    <t>00001-00036392</t>
  </si>
  <si>
    <t>00001-00036393</t>
  </si>
  <si>
    <t>00001-00036394</t>
  </si>
  <si>
    <t>00001-00036397</t>
  </si>
  <si>
    <t>00001-00036398</t>
  </si>
  <si>
    <t>00001-00036399</t>
  </si>
  <si>
    <t>00001-00036400</t>
  </si>
  <si>
    <t>00001-00036401</t>
  </si>
  <si>
    <t>00001-00036402</t>
  </si>
  <si>
    <t>00001-00036403</t>
  </si>
  <si>
    <t>00001-00036404</t>
  </si>
  <si>
    <t>00001-00036405</t>
  </si>
  <si>
    <t>11065408329117200279</t>
  </si>
  <si>
    <t>00001-00036406</t>
  </si>
  <si>
    <t>00001-00036407</t>
  </si>
  <si>
    <t>11065408330117200417</t>
  </si>
  <si>
    <t>00001-00036408</t>
  </si>
  <si>
    <t>00001-00036409</t>
  </si>
  <si>
    <t>00001-00036410</t>
  </si>
  <si>
    <t>00001-00036411</t>
  </si>
  <si>
    <t>00001-00036412</t>
  </si>
  <si>
    <t>00001-00036413</t>
  </si>
  <si>
    <t>00001-00036414</t>
  </si>
  <si>
    <t>00001-00036415</t>
  </si>
  <si>
    <t>00001-00036416</t>
  </si>
  <si>
    <t>00001-00036417</t>
  </si>
  <si>
    <t>00001-00036418</t>
  </si>
  <si>
    <t>00001-00036419</t>
  </si>
  <si>
    <t>00001-00036420</t>
  </si>
  <si>
    <t>00001-00036421</t>
  </si>
  <si>
    <t>00001-00036422</t>
  </si>
  <si>
    <t>00001-00036423</t>
  </si>
  <si>
    <t>00001-00036424</t>
  </si>
  <si>
    <t>00001-00036425</t>
  </si>
  <si>
    <t>11065408329117200924</t>
  </si>
  <si>
    <t>00001-00036426</t>
  </si>
  <si>
    <t>00001-00036427</t>
  </si>
  <si>
    <t>00001-00036428</t>
  </si>
  <si>
    <t>00001-00036429</t>
  </si>
  <si>
    <t>00001-00036430</t>
  </si>
  <si>
    <t>00001-00036431</t>
  </si>
  <si>
    <t>00001-00036432</t>
  </si>
  <si>
    <t>00001-00036433</t>
  </si>
  <si>
    <t>00001-00036434</t>
  </si>
  <si>
    <t>00001-00036435</t>
  </si>
  <si>
    <t>00001-00036436</t>
  </si>
  <si>
    <t>00001-00036437</t>
  </si>
  <si>
    <t>00001-00036438</t>
  </si>
  <si>
    <t>11065408316117201385</t>
  </si>
  <si>
    <t>00001-00036439</t>
  </si>
  <si>
    <t>00001-00036440</t>
  </si>
  <si>
    <t>11065408330117201585</t>
  </si>
  <si>
    <t>00001-00036441</t>
  </si>
  <si>
    <t>00001-00036442</t>
  </si>
  <si>
    <t>00001-00036443</t>
  </si>
  <si>
    <t>00001-00036444</t>
  </si>
  <si>
    <t>00001-00036445</t>
  </si>
  <si>
    <t>00001-00036446</t>
  </si>
  <si>
    <t>00001-00036447</t>
  </si>
  <si>
    <t>00001-00036448</t>
  </si>
  <si>
    <t>00001-00036449</t>
  </si>
  <si>
    <t>00001-00036450</t>
  </si>
  <si>
    <t>00001-00036451</t>
  </si>
  <si>
    <t>00001-00036452</t>
  </si>
  <si>
    <t>00001-00036453</t>
  </si>
  <si>
    <t>00001-00036454</t>
  </si>
  <si>
    <t>00001-00036455</t>
  </si>
  <si>
    <t>00001-00036456</t>
  </si>
  <si>
    <t>00001-00036457</t>
  </si>
  <si>
    <t>00001-00036458</t>
  </si>
  <si>
    <t>00001-00036459</t>
  </si>
  <si>
    <t>00001-00036460</t>
  </si>
  <si>
    <t>00001-00036461</t>
  </si>
  <si>
    <t>00001-00036462</t>
  </si>
  <si>
    <t>00001-00036463</t>
  </si>
  <si>
    <t>00001-00036465</t>
  </si>
  <si>
    <t>00001-00036466</t>
  </si>
  <si>
    <t>00001-00036467</t>
  </si>
  <si>
    <t>11065408317117202691</t>
  </si>
  <si>
    <t>00001-00036468</t>
  </si>
  <si>
    <t>00001-00036469</t>
  </si>
  <si>
    <t>00001-00036470</t>
  </si>
  <si>
    <t>11065408330117202719</t>
  </si>
  <si>
    <t>00001-00036471</t>
  </si>
  <si>
    <t>00001-00036472</t>
  </si>
  <si>
    <t>00001-00036473</t>
  </si>
  <si>
    <t>00001-00036474</t>
  </si>
  <si>
    <t>11065408316117203110</t>
  </si>
  <si>
    <t>00001-00036475</t>
  </si>
  <si>
    <t>00001-00036476</t>
  </si>
  <si>
    <t>00001-00036477</t>
  </si>
  <si>
    <t>00001-00036478</t>
  </si>
  <si>
    <t>00001-00036479</t>
  </si>
  <si>
    <t>00001-00036480</t>
  </si>
  <si>
    <t>00001-00036481</t>
  </si>
  <si>
    <t>00001-00036482</t>
  </si>
  <si>
    <t>00001-00036483</t>
  </si>
  <si>
    <t>00001-00036484</t>
  </si>
  <si>
    <t>00001-00036485</t>
  </si>
  <si>
    <t>00001-00036486</t>
  </si>
  <si>
    <t>00001-00036487</t>
  </si>
  <si>
    <t>00001-00036488</t>
  </si>
  <si>
    <t>00001-00036489</t>
  </si>
  <si>
    <t>00001-00036490</t>
  </si>
  <si>
    <t>00001-00036491</t>
  </si>
  <si>
    <t>00001-00036492</t>
  </si>
  <si>
    <t>00001-00036493</t>
  </si>
  <si>
    <t>00001-00036494</t>
  </si>
  <si>
    <t>00001-00036495</t>
  </si>
  <si>
    <t>00001-00036497</t>
  </si>
  <si>
    <t>00001-00036498</t>
  </si>
  <si>
    <t>00001-00036499</t>
  </si>
  <si>
    <t>00001-00036500</t>
  </si>
  <si>
    <t>00001-00036501</t>
  </si>
  <si>
    <t>00001-00036502</t>
  </si>
  <si>
    <t>00001-00036503</t>
  </si>
  <si>
    <t>00001-00036504</t>
  </si>
  <si>
    <t>00001-00036505</t>
  </si>
  <si>
    <t>00001-00036506</t>
  </si>
  <si>
    <t>00001-00036507</t>
  </si>
  <si>
    <t>00001-00036508</t>
  </si>
  <si>
    <t>11065408317117204544</t>
  </si>
  <si>
    <t>00001-00036509</t>
  </si>
  <si>
    <t>11065408317117204559</t>
  </si>
  <si>
    <t>00001-00036510</t>
  </si>
  <si>
    <t>00001-00036511</t>
  </si>
  <si>
    <t>00001-00036512</t>
  </si>
  <si>
    <t>11065408317117204730</t>
  </si>
  <si>
    <t>00001-00036513</t>
  </si>
  <si>
    <t>00001-00036514</t>
  </si>
  <si>
    <t>00001-00036515</t>
  </si>
  <si>
    <t>00001-00036516</t>
  </si>
  <si>
    <t>00001-00036517</t>
  </si>
  <si>
    <t>11065408316117205541</t>
  </si>
  <si>
    <t>00001-00036518</t>
  </si>
  <si>
    <t>00001-00036519</t>
  </si>
  <si>
    <t>00001-00036520</t>
  </si>
  <si>
    <t>00001-00036521</t>
  </si>
  <si>
    <t>00001-00036522</t>
  </si>
  <si>
    <t>00001-00036523</t>
  </si>
  <si>
    <t>00001-00036524</t>
  </si>
  <si>
    <t>00001-00036525</t>
  </si>
  <si>
    <t>00001-00036527</t>
  </si>
  <si>
    <t>00001-00036528</t>
  </si>
  <si>
    <t>00001-00036529</t>
  </si>
  <si>
    <t>00001-00036530</t>
  </si>
  <si>
    <t>00001-00036531</t>
  </si>
  <si>
    <t>00001-00036532</t>
  </si>
  <si>
    <t>00001-00036533</t>
  </si>
  <si>
    <t>00001-00036534</t>
  </si>
  <si>
    <t>00001-00036535</t>
  </si>
  <si>
    <t>00001-00036536</t>
  </si>
  <si>
    <t>00001-00036537</t>
  </si>
  <si>
    <t>11065408315117205445</t>
  </si>
  <si>
    <t>00001-00036538</t>
  </si>
  <si>
    <t>00001-00036539</t>
  </si>
  <si>
    <t>00001-00036540</t>
  </si>
  <si>
    <t>00001-00036541</t>
  </si>
  <si>
    <t>00001-00036542</t>
  </si>
  <si>
    <t>11065408329117205666</t>
  </si>
  <si>
    <t>00001-00036543</t>
  </si>
  <si>
    <t>00001-00036544</t>
  </si>
  <si>
    <t>00001-00036545</t>
  </si>
  <si>
    <t>00001-00036546</t>
  </si>
  <si>
    <t>00001-00036547</t>
  </si>
  <si>
    <t>11065408317117206002</t>
  </si>
  <si>
    <t>00001-00036548</t>
  </si>
  <si>
    <t>00001-00036549</t>
  </si>
  <si>
    <t>00001-00036550</t>
  </si>
  <si>
    <t>11065408317117206437</t>
  </si>
  <si>
    <t>00001-00036551</t>
  </si>
  <si>
    <t>11065408317117206416</t>
  </si>
  <si>
    <t>00001-00036552</t>
  </si>
  <si>
    <t>00001-00036553</t>
  </si>
  <si>
    <t>11065408316117206517</t>
  </si>
  <si>
    <t>00001-00036554</t>
  </si>
  <si>
    <t>00001-00036555</t>
  </si>
  <si>
    <t>00001-00036556</t>
  </si>
  <si>
    <t>00001-00036557</t>
  </si>
  <si>
    <t>00001-00036558</t>
  </si>
  <si>
    <t>00001-00036559</t>
  </si>
  <si>
    <t>00001-00036560</t>
  </si>
  <si>
    <t>00001-00036561</t>
  </si>
  <si>
    <t>00001-00036562</t>
  </si>
  <si>
    <t>00001-00036563</t>
  </si>
  <si>
    <t>00001-00036564</t>
  </si>
  <si>
    <t>11065408316117206636</t>
  </si>
  <si>
    <t>00001-00036565</t>
  </si>
  <si>
    <t>00001-00036566</t>
  </si>
  <si>
    <t>00001-00036567</t>
  </si>
  <si>
    <t>00001-00036568</t>
  </si>
  <si>
    <t>00001-00036569</t>
  </si>
  <si>
    <t>00001-00036570</t>
  </si>
  <si>
    <t>11065408317117206798</t>
  </si>
  <si>
    <t>00001-00036571</t>
  </si>
  <si>
    <t>00001-00036572</t>
  </si>
  <si>
    <t>00001-00036573</t>
  </si>
  <si>
    <t>00001-00036574</t>
  </si>
  <si>
    <t>00001-00036575</t>
  </si>
  <si>
    <t>00001-00036576</t>
  </si>
  <si>
    <t>00001-00036577</t>
  </si>
  <si>
    <t>00001-00036578</t>
  </si>
  <si>
    <t>11065408317117206877</t>
  </si>
  <si>
    <t>00001-00036579</t>
  </si>
  <si>
    <t>00001-00036580</t>
  </si>
  <si>
    <t>00001-00036581</t>
  </si>
  <si>
    <t>00001-00036582</t>
  </si>
  <si>
    <t>00001-00036583</t>
  </si>
  <si>
    <t>00001-00036584</t>
  </si>
  <si>
    <t>00001-00036585</t>
  </si>
  <si>
    <t>00001-00036586</t>
  </si>
  <si>
    <t>00001-00036587</t>
  </si>
  <si>
    <t>00001-00036588</t>
  </si>
  <si>
    <t>00001-00036589</t>
  </si>
  <si>
    <t>00001-00036590</t>
  </si>
  <si>
    <t>00001-00036591</t>
  </si>
  <si>
    <t>00001-00036592</t>
  </si>
  <si>
    <t>00001-00036593</t>
  </si>
  <si>
    <t>00001-00036594</t>
  </si>
  <si>
    <t>00001-00036595</t>
  </si>
  <si>
    <t>11065408330117207398</t>
  </si>
  <si>
    <t>00001-00036596</t>
  </si>
  <si>
    <t>11065408330117207403</t>
  </si>
  <si>
    <t>00001-00036597</t>
  </si>
  <si>
    <t>00001-00036598</t>
  </si>
  <si>
    <t>00001-00036599</t>
  </si>
  <si>
    <t>00001-00036600</t>
  </si>
  <si>
    <t>00001-00036601</t>
  </si>
  <si>
    <t>00001-00036602</t>
  </si>
  <si>
    <t>00001-00036603</t>
  </si>
  <si>
    <t>00001-00036604</t>
  </si>
  <si>
    <t>00001-00036605</t>
  </si>
  <si>
    <t>11065408315117208078</t>
  </si>
  <si>
    <t>00001-00036606</t>
  </si>
  <si>
    <t>11065408315117208084</t>
  </si>
  <si>
    <t>00001-00036607</t>
  </si>
  <si>
    <t>11065408315117208107</t>
  </si>
  <si>
    <t>00001-00036608</t>
  </si>
  <si>
    <t>00001-00036609</t>
  </si>
  <si>
    <t>00001-00036610</t>
  </si>
  <si>
    <t>11065408315117208256</t>
  </si>
  <si>
    <t>00001-00036611</t>
  </si>
  <si>
    <t>11065408315117208218</t>
  </si>
  <si>
    <t>00001-00036612</t>
  </si>
  <si>
    <t>00001-00036613</t>
  </si>
  <si>
    <t>00001-00036614</t>
  </si>
  <si>
    <t>11065408315117208287</t>
  </si>
  <si>
    <t>00001-00036615</t>
  </si>
  <si>
    <t>00001-00036616</t>
  </si>
  <si>
    <t>00001-00036617</t>
  </si>
  <si>
    <t>00001-00036618</t>
  </si>
  <si>
    <t>11065408317117208404</t>
  </si>
  <si>
    <t>00001-00036619</t>
  </si>
  <si>
    <t>11065408317117208415</t>
  </si>
  <si>
    <t>00001-00036620</t>
  </si>
  <si>
    <t>00001-00036621</t>
  </si>
  <si>
    <t>11065408316117208460</t>
  </si>
  <si>
    <t>00001-00036622</t>
  </si>
  <si>
    <t>11065408316117208516</t>
  </si>
  <si>
    <t>00001-00036623</t>
  </si>
  <si>
    <t>00001-00036624</t>
  </si>
  <si>
    <t>00001-00036625</t>
  </si>
  <si>
    <t>00001-00036626</t>
  </si>
  <si>
    <t>00001-00036627</t>
  </si>
  <si>
    <t>00001-00036628</t>
  </si>
  <si>
    <t>00001-00036629</t>
  </si>
  <si>
    <t>00001-00036630</t>
  </si>
  <si>
    <t>11065408316117208954</t>
  </si>
  <si>
    <t>00001-00036631</t>
  </si>
  <si>
    <t>00001-00036632</t>
  </si>
  <si>
    <t>00001-00036633</t>
  </si>
  <si>
    <t>00001-00036634</t>
  </si>
  <si>
    <t>00001-00036635</t>
  </si>
  <si>
    <t>00001-00036636</t>
  </si>
  <si>
    <t>00001-00036637</t>
  </si>
  <si>
    <t>00001-00036638</t>
  </si>
  <si>
    <t>00001-00036639</t>
  </si>
  <si>
    <t>00001-00036640</t>
  </si>
  <si>
    <t>00001-00036641</t>
  </si>
  <si>
    <t>00001-00036642</t>
  </si>
  <si>
    <t>00001-00036643</t>
  </si>
  <si>
    <t>00001-00036644</t>
  </si>
  <si>
    <t>00001-00036645</t>
  </si>
  <si>
    <t>00001-00036646</t>
  </si>
  <si>
    <t>11065408316117209105</t>
  </si>
  <si>
    <t>00001-00036647</t>
  </si>
  <si>
    <t>00001-00036648</t>
  </si>
  <si>
    <t>00001-00036649</t>
  </si>
  <si>
    <t>00001-00036650</t>
  </si>
  <si>
    <t>00001-00036651</t>
  </si>
  <si>
    <t>00001-00036652</t>
  </si>
  <si>
    <t>00001-00036653</t>
  </si>
  <si>
    <t>00001-00036655</t>
  </si>
  <si>
    <t>00001-00036656</t>
  </si>
  <si>
    <t>11065408315117209600</t>
  </si>
  <si>
    <t>00001-00036657</t>
  </si>
  <si>
    <t>00001-00036658</t>
  </si>
  <si>
    <t>00001-00036659</t>
  </si>
  <si>
    <t>00001-00036660</t>
  </si>
  <si>
    <t>00001-00036661</t>
  </si>
  <si>
    <t>00001-00036662</t>
  </si>
  <si>
    <t>00001-00036663</t>
  </si>
  <si>
    <t>00001-00036664</t>
  </si>
  <si>
    <t>00001-00036665</t>
  </si>
  <si>
    <t>00001-00036666</t>
  </si>
  <si>
    <t>00001-00036667</t>
  </si>
  <si>
    <t>00001-00036668</t>
  </si>
  <si>
    <t>00001-00036669</t>
  </si>
  <si>
    <t>11065408316117209829</t>
  </si>
  <si>
    <t>00001-00036670</t>
  </si>
  <si>
    <t>00001-00036671</t>
  </si>
  <si>
    <t>11065408317117209861</t>
  </si>
  <si>
    <t>00001-00036672</t>
  </si>
  <si>
    <t>00001-00036673</t>
  </si>
  <si>
    <t>00001-00036674</t>
  </si>
  <si>
    <t>00001-00036675</t>
  </si>
  <si>
    <t>00001-00036676</t>
  </si>
  <si>
    <t>00001-00036677</t>
  </si>
  <si>
    <t>00001-00036678</t>
  </si>
  <si>
    <t>00001-00036679</t>
  </si>
  <si>
    <t>00001-00036680</t>
  </si>
  <si>
    <t>00001-00036681</t>
  </si>
  <si>
    <t>00001-00036682</t>
  </si>
  <si>
    <t>00001-00036683</t>
  </si>
  <si>
    <t>00001-00036684</t>
  </si>
  <si>
    <t>11065408316117210307</t>
  </si>
  <si>
    <t>00001-00036685</t>
  </si>
  <si>
    <t>11065408316117210324</t>
  </si>
  <si>
    <t>00001-00036686</t>
  </si>
  <si>
    <t>11065408316117210311</t>
  </si>
  <si>
    <t>00001-00036687</t>
  </si>
  <si>
    <t>11065408316117210348</t>
  </si>
  <si>
    <t>00001-00036688</t>
  </si>
  <si>
    <t>00001-00036689</t>
  </si>
  <si>
    <t>00001-00036691</t>
  </si>
  <si>
    <t>00001-00036692</t>
  </si>
  <si>
    <t>00001-00036693</t>
  </si>
  <si>
    <t>00001-00036694</t>
  </si>
  <si>
    <t>11065408317117210366</t>
  </si>
  <si>
    <t>00001-00036695</t>
  </si>
  <si>
    <t>00001-00036696</t>
  </si>
  <si>
    <t>00001-00036697</t>
  </si>
  <si>
    <t>00001-00036698</t>
  </si>
  <si>
    <t>VNM</t>
  </si>
  <si>
    <t>Vietnám</t>
  </si>
  <si>
    <t>00001-00036699</t>
  </si>
  <si>
    <t>00001-00036700</t>
  </si>
  <si>
    <t>00001-00036701</t>
  </si>
  <si>
    <t>00001-00036702</t>
  </si>
  <si>
    <t>00001-00036703</t>
  </si>
  <si>
    <t>00001-00036704</t>
  </si>
  <si>
    <t>00001-00036705</t>
  </si>
  <si>
    <t>00001-00036706</t>
  </si>
  <si>
    <t>00001-00036707</t>
  </si>
  <si>
    <t>11065408315117210682</t>
  </si>
  <si>
    <t>00001-00036708</t>
  </si>
  <si>
    <t>00001-00036709</t>
  </si>
  <si>
    <t>00001-00036710</t>
  </si>
  <si>
    <t>00001-00036711</t>
  </si>
  <si>
    <t>11065408315117210790</t>
  </si>
  <si>
    <t>00001-00036712</t>
  </si>
  <si>
    <t>00001-00036713</t>
  </si>
  <si>
    <t>00001-00036714</t>
  </si>
  <si>
    <t>00001-00036715</t>
  </si>
  <si>
    <t>00001-00036716</t>
  </si>
  <si>
    <t>00001-00036717</t>
  </si>
  <si>
    <t>00001-00036718</t>
  </si>
  <si>
    <t>00001-00036719</t>
  </si>
  <si>
    <t>00001-00036720</t>
  </si>
  <si>
    <t>00001-00036721</t>
  </si>
  <si>
    <t>00001-00036722</t>
  </si>
  <si>
    <t>00001-00036723</t>
  </si>
  <si>
    <t>00001-00036724</t>
  </si>
  <si>
    <t>11065408328117211220</t>
  </si>
  <si>
    <t>00001-00036725</t>
  </si>
  <si>
    <t>00001-00036726</t>
  </si>
  <si>
    <t>11065408315117211242</t>
  </si>
  <si>
    <t>00001-00036727</t>
  </si>
  <si>
    <t>00001-00036728</t>
  </si>
  <si>
    <t>11065408317117211403</t>
  </si>
  <si>
    <t>00001-00036729</t>
  </si>
  <si>
    <t>00001-00036730</t>
  </si>
  <si>
    <t>11065408315117211453</t>
  </si>
  <si>
    <t>00001-00036731</t>
  </si>
  <si>
    <t>00001-00036732</t>
  </si>
  <si>
    <t>11065408330117211505</t>
  </si>
  <si>
    <t>00001-00036733</t>
  </si>
  <si>
    <t>11065408317117211488</t>
  </si>
  <si>
    <t>00001-00036734</t>
  </si>
  <si>
    <t>00001-00036735</t>
  </si>
  <si>
    <t>11065408317117211691</t>
  </si>
  <si>
    <t>00001-00036736</t>
  </si>
  <si>
    <t>00001-00036737</t>
  </si>
  <si>
    <t>00001-00036738</t>
  </si>
  <si>
    <t>00001-00036739</t>
  </si>
  <si>
    <t>00001-00036740</t>
  </si>
  <si>
    <t>11065408317117211875</t>
  </si>
  <si>
    <t>00001-00036741</t>
  </si>
  <si>
    <t>11065408317117211899</t>
  </si>
  <si>
    <t>00001-00036742</t>
  </si>
  <si>
    <t>00001-00036743</t>
  </si>
  <si>
    <t>00001-00036744</t>
  </si>
  <si>
    <t>00001-00036745</t>
  </si>
  <si>
    <t>00001-00036746</t>
  </si>
  <si>
    <t>00001-00036747</t>
  </si>
  <si>
    <t>00001-00036749</t>
  </si>
  <si>
    <t>11065408329117212058</t>
  </si>
  <si>
    <t>00001-00036750</t>
  </si>
  <si>
    <t>00001-00036751</t>
  </si>
  <si>
    <t>00001-00036752</t>
  </si>
  <si>
    <t>00001-00036753</t>
  </si>
  <si>
    <t>00001-00036754</t>
  </si>
  <si>
    <t>00001-00036755</t>
  </si>
  <si>
    <t>00001-00036756</t>
  </si>
  <si>
    <t>00001-00036757</t>
  </si>
  <si>
    <t>00001-00036758</t>
  </si>
  <si>
    <t>00001-00036759</t>
  </si>
  <si>
    <t>00001-00036760</t>
  </si>
  <si>
    <t>00001-00036761</t>
  </si>
  <si>
    <t>00001-00036762</t>
  </si>
  <si>
    <t>00001-00036763</t>
  </si>
  <si>
    <t>00001-00036764</t>
  </si>
  <si>
    <t>00001-00036765</t>
  </si>
  <si>
    <t>00001-00036766</t>
  </si>
  <si>
    <t>00001-00036767</t>
  </si>
  <si>
    <t>00001-00036768</t>
  </si>
  <si>
    <t>11065408329117212571</t>
  </si>
  <si>
    <t>00001-00036769</t>
  </si>
  <si>
    <t>00001-00036770</t>
  </si>
  <si>
    <t>00001-00036771</t>
  </si>
  <si>
    <t>00001-00036772</t>
  </si>
  <si>
    <t>00001-00036773</t>
  </si>
  <si>
    <t>11065408329117212711</t>
  </si>
  <si>
    <t>00001-00036774</t>
  </si>
  <si>
    <t>00001-00036775</t>
  </si>
  <si>
    <t>00001-00036776</t>
  </si>
  <si>
    <t>00001-00036777</t>
  </si>
  <si>
    <t>00001-00036778</t>
  </si>
  <si>
    <t>00001-00036779</t>
  </si>
  <si>
    <t>00001-00036780</t>
  </si>
  <si>
    <t>00001-00036781</t>
  </si>
  <si>
    <t>00001-00036782</t>
  </si>
  <si>
    <t>00001-00036783</t>
  </si>
  <si>
    <t>00001-00036784</t>
  </si>
  <si>
    <t>00001-00036785</t>
  </si>
  <si>
    <t>11065408316117212964</t>
  </si>
  <si>
    <t>00001-00036786</t>
  </si>
  <si>
    <t>00001-00036787</t>
  </si>
  <si>
    <t>00001-00036788</t>
  </si>
  <si>
    <t>00001-00036789</t>
  </si>
  <si>
    <t>00001-00036790</t>
  </si>
  <si>
    <t>00001-00036791</t>
  </si>
  <si>
    <t>11065408315117213049</t>
  </si>
  <si>
    <t>00001-00036793</t>
  </si>
  <si>
    <t>00001-00036794</t>
  </si>
  <si>
    <t>00001-00036795</t>
  </si>
  <si>
    <t>00001-00036796</t>
  </si>
  <si>
    <t>00001-00036797</t>
  </si>
  <si>
    <t>00001-00036798</t>
  </si>
  <si>
    <t>00001-00036799</t>
  </si>
  <si>
    <t>00001-00036800</t>
  </si>
  <si>
    <t>11065408315117213096</t>
  </si>
  <si>
    <t>00001-00036801</t>
  </si>
  <si>
    <t>00001-00036802</t>
  </si>
  <si>
    <t>11065408315117213106</t>
  </si>
  <si>
    <t>00001-00036803</t>
  </si>
  <si>
    <t>00001-00036804</t>
  </si>
  <si>
    <t>00001-00036805</t>
  </si>
  <si>
    <t>00001-00036807</t>
  </si>
  <si>
    <t>00001-00036808</t>
  </si>
  <si>
    <t>00001-00036809</t>
  </si>
  <si>
    <t>00001-00036810</t>
  </si>
  <si>
    <t>00001-00036811</t>
  </si>
  <si>
    <t>11065408315117213286</t>
  </si>
  <si>
    <t>00001-00036812</t>
  </si>
  <si>
    <t>00001-00036813</t>
  </si>
  <si>
    <t>00001-00036814</t>
  </si>
  <si>
    <t>00001-00036815</t>
  </si>
  <si>
    <t>00001-00036816</t>
  </si>
  <si>
    <t>00001-00036817</t>
  </si>
  <si>
    <t>11065408317117213437</t>
  </si>
  <si>
    <t>00001-00036818</t>
  </si>
  <si>
    <t>00001-00036819</t>
  </si>
  <si>
    <t>00001-00036820</t>
  </si>
  <si>
    <t>00001-00036821</t>
  </si>
  <si>
    <t>00001-00036822</t>
  </si>
  <si>
    <t>00001-00036823</t>
  </si>
  <si>
    <t>00001-00036824</t>
  </si>
  <si>
    <t>00001-00036825</t>
  </si>
  <si>
    <t>00001-00036826</t>
  </si>
  <si>
    <t>00001-00036828</t>
  </si>
  <si>
    <t>00001-00036829</t>
  </si>
  <si>
    <t>00001-00036830</t>
  </si>
  <si>
    <t>00001-00036831</t>
  </si>
  <si>
    <t>00001-00036832</t>
  </si>
  <si>
    <t>00001-00036833</t>
  </si>
  <si>
    <t>00001-00036834</t>
  </si>
  <si>
    <t>00001-00036835</t>
  </si>
  <si>
    <t>00001-00036836</t>
  </si>
  <si>
    <t>00001-00036837</t>
  </si>
  <si>
    <t>00001-00036838</t>
  </si>
  <si>
    <t>00001-00036839</t>
  </si>
  <si>
    <t>00001-00036840</t>
  </si>
  <si>
    <t>00001-00036841</t>
  </si>
  <si>
    <t>00001-00036842</t>
  </si>
  <si>
    <t>00001-00036843</t>
  </si>
  <si>
    <t>00001-00036844</t>
  </si>
  <si>
    <t>00001-00036845</t>
  </si>
  <si>
    <t>00001-00036846</t>
  </si>
  <si>
    <t>00001-00036847</t>
  </si>
  <si>
    <t>00001-00036848</t>
  </si>
  <si>
    <t>00001-00036849</t>
  </si>
  <si>
    <t>11065408317117213968</t>
  </si>
  <si>
    <t>00001-00036850</t>
  </si>
  <si>
    <t>00001-00036851</t>
  </si>
  <si>
    <t>00001-00036852</t>
  </si>
  <si>
    <t>11065408330117213937</t>
  </si>
  <si>
    <t>00001-00036853</t>
  </si>
  <si>
    <t>00001-00036854</t>
  </si>
  <si>
    <t>11065408317117213947</t>
  </si>
  <si>
    <t>00001-00036855</t>
  </si>
  <si>
    <t>00001-00036856</t>
  </si>
  <si>
    <t>00001-00036857</t>
  </si>
  <si>
    <t>00001-00036858</t>
  </si>
  <si>
    <t>00001-00036859</t>
  </si>
  <si>
    <t>00001-00036860</t>
  </si>
  <si>
    <t>11065408330117214074</t>
  </si>
  <si>
    <t>00001-00036861</t>
  </si>
  <si>
    <t>00001-00036863</t>
  </si>
  <si>
    <t>00001-00036864</t>
  </si>
  <si>
    <t>00001-00036865</t>
  </si>
  <si>
    <t>00001-00036866</t>
  </si>
  <si>
    <t>00001-00036867</t>
  </si>
  <si>
    <t>00001-00036868</t>
  </si>
  <si>
    <t>11065408316117214291</t>
  </si>
  <si>
    <t>00001-00036869</t>
  </si>
  <si>
    <t>00001-00036870</t>
  </si>
  <si>
    <t>00001-00036871</t>
  </si>
  <si>
    <t>00001-00036872</t>
  </si>
  <si>
    <t>00001-00036873</t>
  </si>
  <si>
    <t>00001-00036874</t>
  </si>
  <si>
    <t>00001-00036875</t>
  </si>
  <si>
    <t>11065408330117214625</t>
  </si>
  <si>
    <t>00001-00036876</t>
  </si>
  <si>
    <t>00001-00036877</t>
  </si>
  <si>
    <t>00001-00036878</t>
  </si>
  <si>
    <t>00001-00036879</t>
  </si>
  <si>
    <t>00001-00036880</t>
  </si>
  <si>
    <t>00001-00036881</t>
  </si>
  <si>
    <t>00001-00036882</t>
  </si>
  <si>
    <t>00001-00036883</t>
  </si>
  <si>
    <t>00001-00036884</t>
  </si>
  <si>
    <t>00001-00036885</t>
  </si>
  <si>
    <t>00001-00036886</t>
  </si>
  <si>
    <t>00001-00036887</t>
  </si>
  <si>
    <t>00001-00036888</t>
  </si>
  <si>
    <t>11065408317117215130</t>
  </si>
  <si>
    <t>00001-00036889</t>
  </si>
  <si>
    <t>00001-00036890</t>
  </si>
  <si>
    <t>00001-00036891</t>
  </si>
  <si>
    <t>00001-00036892</t>
  </si>
  <si>
    <t>00001-00036893</t>
  </si>
  <si>
    <t>00001-00036894</t>
  </si>
  <si>
    <t>00001-00036895</t>
  </si>
  <si>
    <t>11065408317117215148</t>
  </si>
  <si>
    <t>00001-00036896</t>
  </si>
  <si>
    <t>11065408317117215153</t>
  </si>
  <si>
    <t>00001-00036897</t>
  </si>
  <si>
    <t>00001-00036898</t>
  </si>
  <si>
    <t>00001-00036899</t>
  </si>
  <si>
    <t>00001-00036900</t>
  </si>
  <si>
    <t>00001-00036901</t>
  </si>
  <si>
    <t>00001-00036902</t>
  </si>
  <si>
    <t>00001-00036903</t>
  </si>
  <si>
    <t>00001-00036904</t>
  </si>
  <si>
    <t>00001-00036905</t>
  </si>
  <si>
    <t>00001-00036906</t>
  </si>
  <si>
    <t>00001-00036907</t>
  </si>
  <si>
    <t>00001-00036908</t>
  </si>
  <si>
    <t>11065408317117215169</t>
  </si>
  <si>
    <t>00001-00036909</t>
  </si>
  <si>
    <t>00001-00036910</t>
  </si>
  <si>
    <t>00001-00036911</t>
  </si>
  <si>
    <t>00001-00036912</t>
  </si>
  <si>
    <t>11065408330117215324</t>
  </si>
  <si>
    <t>00001-00036913</t>
  </si>
  <si>
    <t>00001-00036914</t>
  </si>
  <si>
    <t>00001-00036915</t>
  </si>
  <si>
    <t>00001-00036916</t>
  </si>
  <si>
    <t>00001-00036919</t>
  </si>
  <si>
    <t>00001-00036920</t>
  </si>
  <si>
    <t>MNG</t>
  </si>
  <si>
    <t>Mongolia</t>
  </si>
  <si>
    <t>11065408315117215462</t>
  </si>
  <si>
    <t>00001-00036925</t>
  </si>
  <si>
    <t>SGN</t>
  </si>
  <si>
    <t>11065408315117215587</t>
  </si>
  <si>
    <t>00001-00036926</t>
  </si>
  <si>
    <t>00001-00036927</t>
  </si>
  <si>
    <t>00001-00036930</t>
  </si>
  <si>
    <t>00001-00036931</t>
  </si>
  <si>
    <t>00001-00036932</t>
  </si>
  <si>
    <t>11065408330117215798</t>
  </si>
  <si>
    <t>00001-00036934</t>
  </si>
  <si>
    <t>00001-00036935</t>
  </si>
  <si>
    <t>00001-00036937</t>
  </si>
  <si>
    <t>00001-00036938</t>
  </si>
  <si>
    <t>00001-00036939</t>
  </si>
  <si>
    <t>00001-00036940</t>
  </si>
  <si>
    <t>00001-00036941</t>
  </si>
  <si>
    <t>00001-00036943</t>
  </si>
  <si>
    <t>00001-00036944</t>
  </si>
  <si>
    <t>00001-00036945</t>
  </si>
  <si>
    <t>00001-00036946</t>
  </si>
  <si>
    <t>00001-00036947</t>
  </si>
  <si>
    <t>00001-00036948</t>
  </si>
  <si>
    <t>00001-00036949</t>
  </si>
  <si>
    <t>00001-00036950</t>
  </si>
  <si>
    <t>00001-00036951</t>
  </si>
  <si>
    <t>11065408317117216328</t>
  </si>
  <si>
    <t>00001-00036952</t>
  </si>
  <si>
    <t>00001-00036953</t>
  </si>
  <si>
    <t>11065408315117216351</t>
  </si>
  <si>
    <t>00001-00036954</t>
  </si>
  <si>
    <t>00001-00036955</t>
  </si>
  <si>
    <t>00001-00036956</t>
  </si>
  <si>
    <t>00001-00036957</t>
  </si>
  <si>
    <t>00001-00036958</t>
  </si>
  <si>
    <t>00001-00036960</t>
  </si>
  <si>
    <t>11065408315117216538</t>
  </si>
  <si>
    <t>00001-00036961</t>
  </si>
  <si>
    <t>00001-00036962</t>
  </si>
  <si>
    <t>00001-00036963</t>
  </si>
  <si>
    <t>00001-00036965</t>
  </si>
  <si>
    <t>00001-00036966</t>
  </si>
  <si>
    <t>00001-00036967</t>
  </si>
  <si>
    <t>11065408315117216765</t>
  </si>
  <si>
    <t>00001-00036968</t>
  </si>
  <si>
    <t>00001-00036969</t>
  </si>
  <si>
    <t>00001-00036970</t>
  </si>
  <si>
    <t>00001-00036971</t>
  </si>
  <si>
    <t>00001-00036972</t>
  </si>
  <si>
    <t>00001-00036973</t>
  </si>
  <si>
    <t>00001-00036974</t>
  </si>
  <si>
    <t>00001-00036975</t>
  </si>
  <si>
    <t>00001-00036976</t>
  </si>
  <si>
    <t>00001-00036977</t>
  </si>
  <si>
    <t>11065408317117217174</t>
  </si>
  <si>
    <t>00001-00036978</t>
  </si>
  <si>
    <t>00001-00036979</t>
  </si>
  <si>
    <t>00001-00036980</t>
  </si>
  <si>
    <t>11065408316117217402</t>
  </si>
  <si>
    <t>00001-00036981</t>
  </si>
  <si>
    <t>00001-00036982</t>
  </si>
  <si>
    <t>11065408317117217458</t>
  </si>
  <si>
    <t>00001-00036983</t>
  </si>
  <si>
    <t>00001-00036984</t>
  </si>
  <si>
    <t>00001-00036985</t>
  </si>
  <si>
    <t>00001-00036986</t>
  </si>
  <si>
    <t>00001-00036987</t>
  </si>
  <si>
    <t>00001-00036988</t>
  </si>
  <si>
    <t>00001-00036989</t>
  </si>
  <si>
    <t>00001-00036990</t>
  </si>
  <si>
    <t>00001-00036991</t>
  </si>
  <si>
    <t>00001-00036992</t>
  </si>
  <si>
    <t>00001-00036993</t>
  </si>
  <si>
    <t>00001-00036994</t>
  </si>
  <si>
    <t>11065408315117218004</t>
  </si>
  <si>
    <t>00001-00036995</t>
  </si>
  <si>
    <t>11065408315117218027</t>
  </si>
  <si>
    <t>00001-00036996</t>
  </si>
  <si>
    <t>11065408315117218036</t>
  </si>
  <si>
    <t>00001-00036997</t>
  </si>
  <si>
    <t>00001-00036999</t>
  </si>
  <si>
    <t>11065408330117218211</t>
  </si>
  <si>
    <t>00001-00037000</t>
  </si>
  <si>
    <t>00001-00037001</t>
  </si>
  <si>
    <t>00001-00037002</t>
  </si>
  <si>
    <t>00001-00037003</t>
  </si>
  <si>
    <t>00001-00037004</t>
  </si>
  <si>
    <t>11065408315117218275</t>
  </si>
  <si>
    <t>00001-00037005</t>
  </si>
  <si>
    <t>11065408315117218281</t>
  </si>
  <si>
    <t>00001-00037006</t>
  </si>
  <si>
    <t>00001-00037007</t>
  </si>
  <si>
    <t>00001-00037008</t>
  </si>
  <si>
    <t>00001-00037009</t>
  </si>
  <si>
    <t>00001-00037010</t>
  </si>
  <si>
    <t>00001-00037011</t>
  </si>
  <si>
    <t>00001-00037012</t>
  </si>
  <si>
    <t>00001-00037013</t>
  </si>
  <si>
    <t>00001-00037014</t>
  </si>
  <si>
    <t>00001-00037015</t>
  </si>
  <si>
    <t>00001-00037016</t>
  </si>
  <si>
    <t>00001-00037017</t>
  </si>
  <si>
    <t>00001-00037018</t>
  </si>
  <si>
    <t>00001-00037019</t>
  </si>
  <si>
    <t>11065408317117218607</t>
  </si>
  <si>
    <t>00001-00037020</t>
  </si>
  <si>
    <t>00001-00037021</t>
  </si>
  <si>
    <t>00001-00037022</t>
  </si>
  <si>
    <t>11065408317117218669</t>
  </si>
  <si>
    <t>00001-00037023</t>
  </si>
  <si>
    <t>00001-00037024</t>
  </si>
  <si>
    <t>00001-00037025</t>
  </si>
  <si>
    <t>00001-00037026</t>
  </si>
  <si>
    <t>00001-00037027</t>
  </si>
  <si>
    <t>00001-00037028</t>
  </si>
  <si>
    <t>00001-00037030</t>
  </si>
  <si>
    <t>00001-00037031</t>
  </si>
  <si>
    <t>00001-00037032</t>
  </si>
  <si>
    <t>00001-00037033</t>
  </si>
  <si>
    <t>00001-00037034</t>
  </si>
  <si>
    <t>00001-00037035</t>
  </si>
  <si>
    <t>00001-00037037</t>
  </si>
  <si>
    <t>00001-00037038</t>
  </si>
  <si>
    <t>11065408315117219030</t>
  </si>
  <si>
    <t>00001-00037039</t>
  </si>
  <si>
    <t>00001-00037040</t>
  </si>
  <si>
    <t>00001-00037041</t>
  </si>
  <si>
    <t>11065408315117219076</t>
  </si>
  <si>
    <t>00001-00037042</t>
  </si>
  <si>
    <t>00001-00037043</t>
  </si>
  <si>
    <t>00001-00037044</t>
  </si>
  <si>
    <t>11065408315117219167</t>
  </si>
  <si>
    <t>00001-00037045</t>
  </si>
  <si>
    <t>00001-00037046</t>
  </si>
  <si>
    <t>00001-00037047</t>
  </si>
  <si>
    <t>00001-00037048</t>
  </si>
  <si>
    <t>00001-00037049</t>
  </si>
  <si>
    <t>00001-00037050</t>
  </si>
  <si>
    <t>00001-00037051</t>
  </si>
  <si>
    <t>00001-00037052</t>
  </si>
  <si>
    <t>00001-00037053</t>
  </si>
  <si>
    <t>00001-00037055</t>
  </si>
  <si>
    <t>00001-00037056</t>
  </si>
  <si>
    <t>00001-00037057</t>
  </si>
  <si>
    <t>00001-00037058</t>
  </si>
  <si>
    <t>00001-00037059</t>
  </si>
  <si>
    <t>11065408317117219618</t>
  </si>
  <si>
    <t>00001-00037060</t>
  </si>
  <si>
    <t>00001-00037061</t>
  </si>
  <si>
    <t>00001-00037062</t>
  </si>
  <si>
    <t>00001-00037063</t>
  </si>
  <si>
    <t>00001-00037065</t>
  </si>
  <si>
    <t>11065408315117219864</t>
  </si>
  <si>
    <t>00001-00037066</t>
  </si>
  <si>
    <t>00001-00037067</t>
  </si>
  <si>
    <t>11065408316117219882</t>
  </si>
  <si>
    <t>00001-00037068</t>
  </si>
  <si>
    <t>00001-00037069</t>
  </si>
  <si>
    <t>00001-00037070</t>
  </si>
  <si>
    <t>11065408329117221003</t>
  </si>
  <si>
    <t>00001-00037071</t>
  </si>
  <si>
    <t>11065408315117219990</t>
  </si>
  <si>
    <t>00001-00037072</t>
  </si>
  <si>
    <t>11065408315117220040</t>
  </si>
  <si>
    <t>00001-00037073</t>
  </si>
  <si>
    <t>00001-00037075</t>
  </si>
  <si>
    <t>00001-00037076</t>
  </si>
  <si>
    <t>00001-00037077</t>
  </si>
  <si>
    <t>00001-00037078</t>
  </si>
  <si>
    <t>00001-00037079</t>
  </si>
  <si>
    <t>00001-00037080</t>
  </si>
  <si>
    <t>00001-00037081</t>
  </si>
  <si>
    <t>00001-00037082</t>
  </si>
  <si>
    <t>11065408315117220502</t>
  </si>
  <si>
    <t>00001-00037083</t>
  </si>
  <si>
    <t>00001-00037084</t>
  </si>
  <si>
    <t>00001-00037086</t>
  </si>
  <si>
    <t>11065408317117220614</t>
  </si>
  <si>
    <t>00001-00037087</t>
  </si>
  <si>
    <t>00001-00037088</t>
  </si>
  <si>
    <t>00001-00037089</t>
  </si>
  <si>
    <t>00001-00037090</t>
  </si>
  <si>
    <t>00001-00037091</t>
  </si>
  <si>
    <t>00001-00037092</t>
  </si>
  <si>
    <t>00001-00037093</t>
  </si>
  <si>
    <t>00001-00037094</t>
  </si>
  <si>
    <t>00001-00037095</t>
  </si>
  <si>
    <t>00001-00037096</t>
  </si>
  <si>
    <t>00001-00037097</t>
  </si>
  <si>
    <t>00001-00037098</t>
  </si>
  <si>
    <t>00001-00037099</t>
  </si>
  <si>
    <t>11065408329117221019</t>
  </si>
  <si>
    <t>00001-00037100</t>
  </si>
  <si>
    <t>00001-00037101</t>
  </si>
  <si>
    <t>00001-00037102</t>
  </si>
  <si>
    <t>00001-00037103</t>
  </si>
  <si>
    <t>00001-00037104</t>
  </si>
  <si>
    <t>00001-00037105</t>
  </si>
  <si>
    <t>11065408315117221278</t>
  </si>
  <si>
    <t>00001-00037106</t>
  </si>
  <si>
    <t>11065408315117221324</t>
  </si>
  <si>
    <t>00001-00037107</t>
  </si>
  <si>
    <t>00001-00037108</t>
  </si>
  <si>
    <t>00001-00037109</t>
  </si>
  <si>
    <t>00001-00037110</t>
  </si>
  <si>
    <t>00001-00037111</t>
  </si>
  <si>
    <t>00001-00037112</t>
  </si>
  <si>
    <t>11065408315117221395</t>
  </si>
  <si>
    <t>00001-00037113</t>
  </si>
  <si>
    <t>00001-00037114</t>
  </si>
  <si>
    <t>00001-00037115</t>
  </si>
  <si>
    <t>00001-00037116</t>
  </si>
  <si>
    <t>00001-00037117</t>
  </si>
  <si>
    <t>00001-00037118</t>
  </si>
  <si>
    <t>00001-00037120</t>
  </si>
  <si>
    <t>11065408330117221781</t>
  </si>
  <si>
    <t>00001-00037121</t>
  </si>
  <si>
    <t>00001-00037123</t>
  </si>
  <si>
    <t>00001-00037124</t>
  </si>
  <si>
    <t>00001-00037125</t>
  </si>
  <si>
    <t>00001-00037126</t>
  </si>
  <si>
    <t>00001-00037127</t>
  </si>
  <si>
    <t>00001-00037128</t>
  </si>
  <si>
    <t>00001-00037129</t>
  </si>
  <si>
    <t>00001-00037130</t>
  </si>
  <si>
    <t>00001-00037131</t>
  </si>
  <si>
    <t>00001-00037132</t>
  </si>
  <si>
    <t>00001-00037133</t>
  </si>
  <si>
    <t>00001-00037134</t>
  </si>
  <si>
    <t>00001-00037135</t>
  </si>
  <si>
    <t>00001-00037136</t>
  </si>
  <si>
    <t>00001-00037137</t>
  </si>
  <si>
    <t>11065408315117222241</t>
  </si>
  <si>
    <t>00001-00037138</t>
  </si>
  <si>
    <t>00001-00037139</t>
  </si>
  <si>
    <t>00001-00037140</t>
  </si>
  <si>
    <t>00001-00037141</t>
  </si>
  <si>
    <t>00001-00037142</t>
  </si>
  <si>
    <t>00001-00037143</t>
  </si>
  <si>
    <t>00001-00037144</t>
  </si>
  <si>
    <t>00001-00037146</t>
  </si>
  <si>
    <t>00001-00037147</t>
  </si>
  <si>
    <t>00001-00037148</t>
  </si>
  <si>
    <t>00001-00037149</t>
  </si>
  <si>
    <t>00001-00037150</t>
  </si>
  <si>
    <t>00001-00037151</t>
  </si>
  <si>
    <t>00001-00037152</t>
  </si>
  <si>
    <t>00001-00037153</t>
  </si>
  <si>
    <t>00001-00037154</t>
  </si>
  <si>
    <t>00001-00037155</t>
  </si>
  <si>
    <t>00001-00037156</t>
  </si>
  <si>
    <t>00001-00037157</t>
  </si>
  <si>
    <t>11065408317117222637</t>
  </si>
  <si>
    <t>00001-00037158</t>
  </si>
  <si>
    <t>11065408317117222659</t>
  </si>
  <si>
    <t>00001-00037159</t>
  </si>
  <si>
    <t>00001-00037160</t>
  </si>
  <si>
    <t>00001-00037161</t>
  </si>
  <si>
    <t>00001-00037162</t>
  </si>
  <si>
    <t>11065408317117222721</t>
  </si>
  <si>
    <t>00001-00037163</t>
  </si>
  <si>
    <t>11065408316117222711</t>
  </si>
  <si>
    <t>00001-00037164</t>
  </si>
  <si>
    <t>11065408317117222732</t>
  </si>
  <si>
    <t>00001-00037165</t>
  </si>
  <si>
    <t>00001-00037166</t>
  </si>
  <si>
    <t>11065408317117222784</t>
  </si>
  <si>
    <t>00001-00037167</t>
  </si>
  <si>
    <t>00001-00037168</t>
  </si>
  <si>
    <t>00001-00037169</t>
  </si>
  <si>
    <t>00001-00037170</t>
  </si>
  <si>
    <t>00001-00037172</t>
  </si>
  <si>
    <t>00001-00037173</t>
  </si>
  <si>
    <t>00001-00037174</t>
  </si>
  <si>
    <t>00001-00037175</t>
  </si>
  <si>
    <t>00001-00037176</t>
  </si>
  <si>
    <t>00001-00037177</t>
  </si>
  <si>
    <t>00001-00037178</t>
  </si>
  <si>
    <t>00001-00037179</t>
  </si>
  <si>
    <t>00001-00037180</t>
  </si>
  <si>
    <t>00001-00037181</t>
  </si>
  <si>
    <t>00001-00037182</t>
  </si>
  <si>
    <t>00001-00037183</t>
  </si>
  <si>
    <t>11065408317117223178</t>
  </si>
  <si>
    <t>00001-00037184</t>
  </si>
  <si>
    <t>00001-00037185</t>
  </si>
  <si>
    <t>11065408316117223241</t>
  </si>
  <si>
    <t>00001-00037186</t>
  </si>
  <si>
    <t>00001-00037187</t>
  </si>
  <si>
    <t>00001-00037188</t>
  </si>
  <si>
    <t>00001-00037189</t>
  </si>
  <si>
    <t>00001-00037190</t>
  </si>
  <si>
    <t>00001-00037191</t>
  </si>
  <si>
    <t>00001-00037193</t>
  </si>
  <si>
    <t>00001-00037194</t>
  </si>
  <si>
    <t>00001-00037195</t>
  </si>
  <si>
    <t>00001-00037196</t>
  </si>
  <si>
    <t>00001-00037197</t>
  </si>
  <si>
    <t>00001-00037199</t>
  </si>
  <si>
    <t>00001-00037200</t>
  </si>
  <si>
    <t>00001-00037201</t>
  </si>
  <si>
    <t>00001-00037202</t>
  </si>
  <si>
    <t>00001-00037203</t>
  </si>
  <si>
    <t>00001-00037205</t>
  </si>
  <si>
    <t>00001-00037206</t>
  </si>
  <si>
    <t>11065408316117224163</t>
  </si>
  <si>
    <t>00001-00037207</t>
  </si>
  <si>
    <t>00001-00037208</t>
  </si>
  <si>
    <t>00001-00037209</t>
  </si>
  <si>
    <t>00001-00037210</t>
  </si>
  <si>
    <t>00001-00037211</t>
  </si>
  <si>
    <t>00001-00037212</t>
  </si>
  <si>
    <t>00001-00037213</t>
  </si>
  <si>
    <t>00001-00037214</t>
  </si>
  <si>
    <t>00001-00037215</t>
  </si>
  <si>
    <t>00001-00037216</t>
  </si>
  <si>
    <t>00001-00037217</t>
  </si>
  <si>
    <t>00001-00037218</t>
  </si>
  <si>
    <t>00001-00037219</t>
  </si>
  <si>
    <t>00001-00037220</t>
  </si>
  <si>
    <t>00001-00037221</t>
  </si>
  <si>
    <t>00001-00037223</t>
  </si>
  <si>
    <t>00001-00037224</t>
  </si>
  <si>
    <t>00001-00037225</t>
  </si>
  <si>
    <t>00001-00037226</t>
  </si>
  <si>
    <t>00001-00037227</t>
  </si>
  <si>
    <t>00001-00037228</t>
  </si>
  <si>
    <t>00001-00037229</t>
  </si>
  <si>
    <t>00001-00037230</t>
  </si>
  <si>
    <t>00001-00037231</t>
  </si>
  <si>
    <t>00001-00037232</t>
  </si>
  <si>
    <t>00001-00037233</t>
  </si>
  <si>
    <t>00001-00037234</t>
  </si>
  <si>
    <t>00001-00037235</t>
  </si>
  <si>
    <t>00001-00037236</t>
  </si>
  <si>
    <t>00001-00037237</t>
  </si>
  <si>
    <t>00001-00037238</t>
  </si>
  <si>
    <t>11065408317117225674</t>
  </si>
  <si>
    <t>00001-00037239</t>
  </si>
  <si>
    <t>00001-00037240</t>
  </si>
  <si>
    <t>00001-00037241</t>
  </si>
  <si>
    <t>00001-00037242</t>
  </si>
  <si>
    <t>00001-00037243</t>
  </si>
  <si>
    <t>00001-00037245</t>
  </si>
  <si>
    <t>00001-00037246</t>
  </si>
  <si>
    <t>00001-00037247</t>
  </si>
  <si>
    <t>00001-00037248</t>
  </si>
  <si>
    <t>11065408317117226396</t>
  </si>
  <si>
    <t>00001-00037249</t>
  </si>
  <si>
    <t>00001-00037250</t>
  </si>
  <si>
    <t>00001-00037251</t>
  </si>
  <si>
    <t>00001-00037252</t>
  </si>
  <si>
    <t>00001-00037253</t>
  </si>
  <si>
    <t>00001-00037254</t>
  </si>
  <si>
    <t>00001-00037255</t>
  </si>
  <si>
    <t>00001-00037256</t>
  </si>
  <si>
    <t>00001-00037257</t>
  </si>
  <si>
    <t>11065408315117226484</t>
  </si>
  <si>
    <t>00001-00037258</t>
  </si>
  <si>
    <t>00001-00037260</t>
  </si>
  <si>
    <t>00001-00037261</t>
  </si>
  <si>
    <t>00001-00037262</t>
  </si>
  <si>
    <t>00001-00037263</t>
  </si>
  <si>
    <t>00001-00037264</t>
  </si>
  <si>
    <t>00001-00037265</t>
  </si>
  <si>
    <t>00001-00037266</t>
  </si>
  <si>
    <t>00001-00037267</t>
  </si>
  <si>
    <t>00001-00037268</t>
  </si>
  <si>
    <t>00001-00037270</t>
  </si>
  <si>
    <t>00001-00037271</t>
  </si>
  <si>
    <t>00001-00037272</t>
  </si>
  <si>
    <t>00001-00037273</t>
  </si>
  <si>
    <t>00001-00037274</t>
  </si>
  <si>
    <t>00001-00037275</t>
  </si>
  <si>
    <t>00001-00037276</t>
  </si>
  <si>
    <t>00001-00037277</t>
  </si>
  <si>
    <t>11065408329117227275</t>
  </si>
  <si>
    <t>00001-00037278</t>
  </si>
  <si>
    <t>00001-00037279</t>
  </si>
  <si>
    <t>00001-00037280</t>
  </si>
  <si>
    <t>00001-00037281</t>
  </si>
  <si>
    <t>00001-00037282</t>
  </si>
  <si>
    <t>00001-00037283</t>
  </si>
  <si>
    <t>11065408330117227456</t>
  </si>
  <si>
    <t>00001-00037284</t>
  </si>
  <si>
    <t>11065408317117227387</t>
  </si>
  <si>
    <t>00001-00037285</t>
  </si>
  <si>
    <t>11065408317117227409</t>
  </si>
  <si>
    <t>00001-00037286</t>
  </si>
  <si>
    <t>11065408317117227497</t>
  </si>
  <si>
    <t>00001-00037287</t>
  </si>
  <si>
    <t>00001-00037288</t>
  </si>
  <si>
    <t>11065408315117227504</t>
  </si>
  <si>
    <t>00001-00037289</t>
  </si>
  <si>
    <t>11065408317117227523</t>
  </si>
  <si>
    <t>00001-00037290</t>
  </si>
  <si>
    <t>00001-00037291</t>
  </si>
  <si>
    <t>00001-00037292</t>
  </si>
  <si>
    <t>00001-00037293</t>
  </si>
  <si>
    <t>00001-00037294</t>
  </si>
  <si>
    <t>11065408330117227782</t>
  </si>
  <si>
    <t>00001-00037295</t>
  </si>
  <si>
    <t>11065408330117227805</t>
  </si>
  <si>
    <t>00001-00037296</t>
  </si>
  <si>
    <t>00001-00037297</t>
  </si>
  <si>
    <t>00001-00037298</t>
  </si>
  <si>
    <t>00001-00037299</t>
  </si>
  <si>
    <t>00001-00037300</t>
  </si>
  <si>
    <t>00001-00037301</t>
  </si>
  <si>
    <t>11065408315117228012</t>
  </si>
  <si>
    <t>00001-00037302</t>
  </si>
  <si>
    <t>00001-00037303</t>
  </si>
  <si>
    <t>00001-00037304</t>
  </si>
  <si>
    <t>11065408316117228000</t>
  </si>
  <si>
    <t>00001-00037305</t>
  </si>
  <si>
    <t>00001-00037307</t>
  </si>
  <si>
    <t>00001-00037308</t>
  </si>
  <si>
    <t>00001-00037310</t>
  </si>
  <si>
    <t>00001-00037311</t>
  </si>
  <si>
    <t>00001-00037312</t>
  </si>
  <si>
    <t>00001-00037313</t>
  </si>
  <si>
    <t>00001-00037315</t>
  </si>
  <si>
    <t>00001-00037316</t>
  </si>
  <si>
    <t>00001-00037317</t>
  </si>
  <si>
    <t>00001-00037318</t>
  </si>
  <si>
    <t>00001-00037319</t>
  </si>
  <si>
    <t>00001-00037320</t>
  </si>
  <si>
    <t>00001-00037321</t>
  </si>
  <si>
    <t>11065408315117228357</t>
  </si>
  <si>
    <t>00001-00037322</t>
  </si>
  <si>
    <t>11065408315117228374</t>
  </si>
  <si>
    <t>00001-00037323</t>
  </si>
  <si>
    <t>11065408317117228444</t>
  </si>
  <si>
    <t>00001-00037324</t>
  </si>
  <si>
    <t>11065408316117228488</t>
  </si>
  <si>
    <t>00001-00037325</t>
  </si>
  <si>
    <t>00001-00037326</t>
  </si>
  <si>
    <t>00001-00037327</t>
  </si>
  <si>
    <t>00001-00037328</t>
  </si>
  <si>
    <t>00001-00037329</t>
  </si>
  <si>
    <t>00001-00037331</t>
  </si>
  <si>
    <t>00001-00037332</t>
  </si>
  <si>
    <t>00001-00037333</t>
  </si>
  <si>
    <t>00001-00037334</t>
  </si>
  <si>
    <t>00001-00037335</t>
  </si>
  <si>
    <t>00001-00037336</t>
  </si>
  <si>
    <t>11065408317117228812</t>
  </si>
  <si>
    <t>00001-00037337</t>
  </si>
  <si>
    <t>00001-00037338</t>
  </si>
  <si>
    <t>00001-00037339</t>
  </si>
  <si>
    <t>00001-00037340</t>
  </si>
  <si>
    <t>00001-00037341</t>
  </si>
  <si>
    <t>00001-00037342</t>
  </si>
  <si>
    <t>00001-00037343</t>
  </si>
  <si>
    <t>00001-00037344</t>
  </si>
  <si>
    <t>00001-00037345</t>
  </si>
  <si>
    <t>00001-00037346</t>
  </si>
  <si>
    <t>00001-00037347</t>
  </si>
  <si>
    <t>00001-00037349</t>
  </si>
  <si>
    <t>00001-00037350</t>
  </si>
  <si>
    <t>00001-00037351</t>
  </si>
  <si>
    <t>00001-00037352</t>
  </si>
  <si>
    <t>00001-00037353</t>
  </si>
  <si>
    <t>00001-00037354</t>
  </si>
  <si>
    <t>00001-00037355</t>
  </si>
  <si>
    <t>11065408315117229572</t>
  </si>
  <si>
    <t>00001-00037356</t>
  </si>
  <si>
    <t>11065408315117229586</t>
  </si>
  <si>
    <t>00001-00037357</t>
  </si>
  <si>
    <t>00001-00037358</t>
  </si>
  <si>
    <t>00001-00037359</t>
  </si>
  <si>
    <t>00001-00037360</t>
  </si>
  <si>
    <t>00001-00037361</t>
  </si>
  <si>
    <t>00001-00037362</t>
  </si>
  <si>
    <t>11065408317117229804</t>
  </si>
  <si>
    <t>00001-00037363</t>
  </si>
  <si>
    <t>11065408317117229858</t>
  </si>
  <si>
    <t>00001-00037364</t>
  </si>
  <si>
    <t>00001-00037366</t>
  </si>
  <si>
    <t>11065408316117229860</t>
  </si>
  <si>
    <t>00001-00037367</t>
  </si>
  <si>
    <t>11065408315117229950</t>
  </si>
  <si>
    <t>00001-00037368</t>
  </si>
  <si>
    <t>00001-00037369</t>
  </si>
  <si>
    <t>00001-00037370</t>
  </si>
  <si>
    <t>00001-00037371</t>
  </si>
  <si>
    <t>11065408330117230113</t>
  </si>
  <si>
    <t>00001-00037372</t>
  </si>
  <si>
    <t>00001-00037373</t>
  </si>
  <si>
    <t>00001-00037374</t>
  </si>
  <si>
    <t>00001-00037375</t>
  </si>
  <si>
    <t>11065408315117230165</t>
  </si>
  <si>
    <t>00001-00037376</t>
  </si>
  <si>
    <t>11065408315117230183</t>
  </si>
  <si>
    <t>00001-00037377</t>
  </si>
  <si>
    <t>11065408315117230226</t>
  </si>
  <si>
    <t>00001-00037378</t>
  </si>
  <si>
    <t>11065408316117230267</t>
  </si>
  <si>
    <t>00001-00037379</t>
  </si>
  <si>
    <t>00001-00037380</t>
  </si>
  <si>
    <t>00001-00037381</t>
  </si>
  <si>
    <t>00001-00037382</t>
  </si>
  <si>
    <t>11065408317117230282</t>
  </si>
  <si>
    <t>00001-00037383</t>
  </si>
  <si>
    <t>00001-00037384</t>
  </si>
  <si>
    <t>00001-00037386</t>
  </si>
  <si>
    <t>00001-00037388</t>
  </si>
  <si>
    <t>00001-00037389</t>
  </si>
  <si>
    <t>00001-00037390</t>
  </si>
  <si>
    <t>00001-00037391</t>
  </si>
  <si>
    <t>00001-00037392</t>
  </si>
  <si>
    <t>00001-00037393</t>
  </si>
  <si>
    <t>11065408329117230364</t>
  </si>
  <si>
    <t>00001-00037394</t>
  </si>
  <si>
    <t>00001-00037395</t>
  </si>
  <si>
    <t>00001-00037396</t>
  </si>
  <si>
    <t>00001-00037398</t>
  </si>
  <si>
    <t>00001-00037399</t>
  </si>
  <si>
    <t>00001-00037400</t>
  </si>
  <si>
    <t>00001-00037401</t>
  </si>
  <si>
    <t>00001-00037402</t>
  </si>
  <si>
    <t>11065408316117230907</t>
  </si>
  <si>
    <t>00001-00037403</t>
  </si>
  <si>
    <t>11065408316117230976</t>
  </si>
  <si>
    <t>00001-00037404</t>
  </si>
  <si>
    <t>00001-00037405</t>
  </si>
  <si>
    <t>00001-00037406</t>
  </si>
  <si>
    <t>00001-00037407</t>
  </si>
  <si>
    <t>00001-00037408</t>
  </si>
  <si>
    <t>00001-00037409</t>
  </si>
  <si>
    <t>00001-00037410</t>
  </si>
  <si>
    <t>00001-00037412</t>
  </si>
  <si>
    <t>00001-00037413</t>
  </si>
  <si>
    <t>00001-00037414</t>
  </si>
  <si>
    <t>00001-00037415</t>
  </si>
  <si>
    <t>00001-00037416</t>
  </si>
  <si>
    <t>00001-00037417</t>
  </si>
  <si>
    <t>00001-00037418</t>
  </si>
  <si>
    <t>00001-00037419</t>
  </si>
  <si>
    <t>00001-00037420</t>
  </si>
  <si>
    <t>00001-00037421</t>
  </si>
  <si>
    <t>00001-00037422</t>
  </si>
  <si>
    <t>00001-00037423</t>
  </si>
  <si>
    <t>00001-00037424</t>
  </si>
  <si>
    <t>11065408316117231753</t>
  </si>
  <si>
    <t>00001-00037425</t>
  </si>
  <si>
    <t>00001-00037426</t>
  </si>
  <si>
    <t>00001-00037427</t>
  </si>
  <si>
    <t>00001-00037428</t>
  </si>
  <si>
    <t>00001-00037429</t>
  </si>
  <si>
    <t>00001-00037430</t>
  </si>
  <si>
    <t>11065408315117231772</t>
  </si>
  <si>
    <t>00001-00037431</t>
  </si>
  <si>
    <t>00001-00037432</t>
  </si>
  <si>
    <t>00001-00037433</t>
  </si>
  <si>
    <t>00001-00037434</t>
  </si>
  <si>
    <t>11065408330117231940</t>
  </si>
  <si>
    <t>00001-00037435</t>
  </si>
  <si>
    <t>11065408330117231955</t>
  </si>
  <si>
    <t>00001-00037436</t>
  </si>
  <si>
    <t>11065408317117231967</t>
  </si>
  <si>
    <t>00001-00037437</t>
  </si>
  <si>
    <t>00001-00037438</t>
  </si>
  <si>
    <t>00001-00037439</t>
  </si>
  <si>
    <t>11065408330117231993</t>
  </si>
  <si>
    <t>00001-00037440</t>
  </si>
  <si>
    <t>00001-00037442</t>
  </si>
  <si>
    <t>00001-00037443</t>
  </si>
  <si>
    <t>00001-00037444</t>
  </si>
  <si>
    <t>00001-00037445</t>
  </si>
  <si>
    <t>00001-00037447</t>
  </si>
  <si>
    <t>00001-00037448</t>
  </si>
  <si>
    <t>00001-00037449</t>
  </si>
  <si>
    <t>00001-00037450</t>
  </si>
  <si>
    <t>00001-00037451</t>
  </si>
  <si>
    <t>00001-00037452</t>
  </si>
  <si>
    <t>11065408317117232255</t>
  </si>
  <si>
    <t>00001-00037453</t>
  </si>
  <si>
    <t>00001-00037454</t>
  </si>
  <si>
    <t>00001-00037455</t>
  </si>
  <si>
    <t>00001-00037456</t>
  </si>
  <si>
    <t>00001-00037457</t>
  </si>
  <si>
    <t>11065408317117232319</t>
  </si>
  <si>
    <t>00001-00037458</t>
  </si>
  <si>
    <t>00001-00037459</t>
  </si>
  <si>
    <t>11065408329117232349</t>
  </si>
  <si>
    <t>00001-00037460</t>
  </si>
  <si>
    <t>00001-00037461</t>
  </si>
  <si>
    <t>00001-00037462</t>
  </si>
  <si>
    <t>00001-00037463</t>
  </si>
  <si>
    <t>00001-00037464</t>
  </si>
  <si>
    <t>00001-00037465</t>
  </si>
  <si>
    <t>00001-00037466</t>
  </si>
  <si>
    <t>00001-00037467</t>
  </si>
  <si>
    <t>00001-00037468</t>
  </si>
  <si>
    <t>11065408315117232428</t>
  </si>
  <si>
    <t>00001-00037469</t>
  </si>
  <si>
    <t>11065408315117232492</t>
  </si>
  <si>
    <t>00001-00037470</t>
  </si>
  <si>
    <t>11065408315117232557</t>
  </si>
  <si>
    <t>00001-00037471</t>
  </si>
  <si>
    <t>11065408315117232561</t>
  </si>
  <si>
    <t>00001-00037472</t>
  </si>
  <si>
    <t>00001-00037473</t>
  </si>
  <si>
    <t>00001-00037474</t>
  </si>
  <si>
    <t>00001-00037476</t>
  </si>
  <si>
    <t>00001-00037477</t>
  </si>
  <si>
    <t>00001-00037478</t>
  </si>
  <si>
    <t>00001-00037479</t>
  </si>
  <si>
    <t>00001-00037480</t>
  </si>
  <si>
    <t>00001-00037481</t>
  </si>
  <si>
    <t>00001-00037482</t>
  </si>
  <si>
    <t>00001-00037483</t>
  </si>
  <si>
    <t>00001-00037484</t>
  </si>
  <si>
    <t>11065408316117232960</t>
  </si>
  <si>
    <t>00001-00037485</t>
  </si>
  <si>
    <t>00001-00037486</t>
  </si>
  <si>
    <t>00001-00037487</t>
  </si>
  <si>
    <t>00001-00037488</t>
  </si>
  <si>
    <t>00001-00037489</t>
  </si>
  <si>
    <t>00001-00037490</t>
  </si>
  <si>
    <t>00001-00037491</t>
  </si>
  <si>
    <t>11065408316117233135</t>
  </si>
  <si>
    <t>00001-00037492</t>
  </si>
  <si>
    <t>11065408317117233159</t>
  </si>
  <si>
    <t>00001-00037493</t>
  </si>
  <si>
    <t>11065408317117233171</t>
  </si>
  <si>
    <t>00001-00037494</t>
  </si>
  <si>
    <t>00001-00037495</t>
  </si>
  <si>
    <t>00001-00037496</t>
  </si>
  <si>
    <t>ISA</t>
  </si>
  <si>
    <t>00001-00037497</t>
  </si>
  <si>
    <t>00001-00037498</t>
  </si>
  <si>
    <t>00001-00037499</t>
  </si>
  <si>
    <t>00001-00037500</t>
  </si>
  <si>
    <t>11065408317117233486</t>
  </si>
  <si>
    <t>00001-00037501</t>
  </si>
  <si>
    <t>00001-00037502</t>
  </si>
  <si>
    <t>00001-00037504</t>
  </si>
  <si>
    <t>00001-00037505</t>
  </si>
  <si>
    <t>00001-00037506</t>
  </si>
  <si>
    <t>00001-00037507</t>
  </si>
  <si>
    <t>00001-00037508</t>
  </si>
  <si>
    <t>00001-00037509</t>
  </si>
  <si>
    <t>00001-00037510</t>
  </si>
  <si>
    <t>00001-00037511</t>
  </si>
  <si>
    <t>00001-00037512</t>
  </si>
  <si>
    <t>11065408316117234030</t>
  </si>
  <si>
    <t>00001-00037513</t>
  </si>
  <si>
    <t>11065408316117234053</t>
  </si>
  <si>
    <t>00001-00037514</t>
  </si>
  <si>
    <t>00001-00037515</t>
  </si>
  <si>
    <t>00001-00037516</t>
  </si>
  <si>
    <t>00001-00037517</t>
  </si>
  <si>
    <t>00001-00037518</t>
  </si>
  <si>
    <t>00001-00037519</t>
  </si>
  <si>
    <t>00001-00037520</t>
  </si>
  <si>
    <t>00001-00037521</t>
  </si>
  <si>
    <t>00001-00037522</t>
  </si>
  <si>
    <t>00001-00037523</t>
  </si>
  <si>
    <t>00001-00037524</t>
  </si>
  <si>
    <t>00001-00037525</t>
  </si>
  <si>
    <t>00001-00037526</t>
  </si>
  <si>
    <t>11065408317117234225</t>
  </si>
  <si>
    <t>00001-00037528</t>
  </si>
  <si>
    <t>00001-00037529</t>
  </si>
  <si>
    <t>00001-00037530</t>
  </si>
  <si>
    <t>00001-00037532</t>
  </si>
  <si>
    <t>11065408330117234330</t>
  </si>
  <si>
    <t>00001-00037533</t>
  </si>
  <si>
    <t>00001-00037534</t>
  </si>
  <si>
    <t>11065408330117234437</t>
  </si>
  <si>
    <t>00001-00037536</t>
  </si>
  <si>
    <t>11065408330117234542</t>
  </si>
  <si>
    <t>00001-00037537</t>
  </si>
  <si>
    <t>11065408330117234557</t>
  </si>
  <si>
    <t>00001-00037538</t>
  </si>
  <si>
    <t>11065408317117234890</t>
  </si>
  <si>
    <t>00001-00037539</t>
  </si>
  <si>
    <t>00001-00037540</t>
  </si>
  <si>
    <t>00001-00037541</t>
  </si>
  <si>
    <t>00001-00037542</t>
  </si>
  <si>
    <t>00001-00037543</t>
  </si>
  <si>
    <t>00001-00037545</t>
  </si>
  <si>
    <t>00001-00037546</t>
  </si>
  <si>
    <t>00001-00037547</t>
  </si>
  <si>
    <t>11065408317117234857</t>
  </si>
  <si>
    <t>00001-00037548</t>
  </si>
  <si>
    <t>11065408317117234888</t>
  </si>
  <si>
    <t>00001-00037549</t>
  </si>
  <si>
    <t>00001-00037550</t>
  </si>
  <si>
    <t>00001-00037551</t>
  </si>
  <si>
    <t>00001-00037552</t>
  </si>
  <si>
    <t>00001-00037553</t>
  </si>
  <si>
    <t>00001-00037554</t>
  </si>
  <si>
    <t>00001-00037555</t>
  </si>
  <si>
    <t>00001-00037556</t>
  </si>
  <si>
    <t>00001-00037557</t>
  </si>
  <si>
    <t>00001-00037558</t>
  </si>
  <si>
    <t>00001-00037559</t>
  </si>
  <si>
    <t>00001-00037560</t>
  </si>
  <si>
    <t>00001-00037561</t>
  </si>
  <si>
    <t>00001-00037562</t>
  </si>
  <si>
    <t>00001-00037563</t>
  </si>
  <si>
    <t>00001-00037564</t>
  </si>
  <si>
    <t>00001-00037565</t>
  </si>
  <si>
    <t>00001-00037567</t>
  </si>
  <si>
    <t>00001-00037568</t>
  </si>
  <si>
    <t>00001-00037569</t>
  </si>
  <si>
    <t>00001-00037570</t>
  </si>
  <si>
    <t>00001-00037572</t>
  </si>
  <si>
    <t>00001-00037573</t>
  </si>
  <si>
    <t>00001-00037574</t>
  </si>
  <si>
    <t>00001-00037575</t>
  </si>
  <si>
    <t>00001-00037576</t>
  </si>
  <si>
    <t>00001-00037577</t>
  </si>
  <si>
    <t>00001-00037578</t>
  </si>
  <si>
    <t>00001-00037579</t>
  </si>
  <si>
    <t>00001-00037580</t>
  </si>
  <si>
    <t>00001-00037581</t>
  </si>
  <si>
    <t>00001-00037582</t>
  </si>
  <si>
    <t>00001-00037583</t>
  </si>
  <si>
    <t>00001-00037584</t>
  </si>
  <si>
    <t>00001-00037585</t>
  </si>
  <si>
    <t>00001-00037586</t>
  </si>
  <si>
    <t>00001-00037588</t>
  </si>
  <si>
    <t>00001-00037589</t>
  </si>
  <si>
    <t>00001-00037591</t>
  </si>
  <si>
    <t>00001-00037592</t>
  </si>
  <si>
    <t>11065408317117236726</t>
  </si>
  <si>
    <t>00001-00037593</t>
  </si>
  <si>
    <t>00001-00037594</t>
  </si>
  <si>
    <t>00001-00037595</t>
  </si>
  <si>
    <t>00001-00037596</t>
  </si>
  <si>
    <t>00001-00037597</t>
  </si>
  <si>
    <t>00001-00037598</t>
  </si>
  <si>
    <t>00001-00037599</t>
  </si>
  <si>
    <t>00001-00037600</t>
  </si>
  <si>
    <t>00001-00037601</t>
  </si>
  <si>
    <t>00001-00037602</t>
  </si>
  <si>
    <t>00001-00037603</t>
  </si>
  <si>
    <t>00001-00037604</t>
  </si>
  <si>
    <t>00001-00037605</t>
  </si>
  <si>
    <t>11065408317117237143</t>
  </si>
  <si>
    <t>00001-00037606</t>
  </si>
  <si>
    <t>00001-00037607</t>
  </si>
  <si>
    <t>00001-00037608</t>
  </si>
  <si>
    <t>00001-00037609</t>
  </si>
  <si>
    <t>00001-00037610</t>
  </si>
  <si>
    <t>00001-00037611</t>
  </si>
  <si>
    <t>00001-00037612</t>
  </si>
  <si>
    <t>00001-00037613</t>
  </si>
  <si>
    <t>00001-00037614</t>
  </si>
  <si>
    <t>00001-00037615</t>
  </si>
  <si>
    <t>00001-00037616</t>
  </si>
  <si>
    <t>00001-00037617</t>
  </si>
  <si>
    <t>00001-00037619</t>
  </si>
  <si>
    <t>00001-00037620</t>
  </si>
  <si>
    <t>00001-00037621</t>
  </si>
  <si>
    <t>00001-00037623</t>
  </si>
  <si>
    <t>00001-00037624</t>
  </si>
  <si>
    <t>00001-00037625</t>
  </si>
  <si>
    <t>00001-00037626</t>
  </si>
  <si>
    <t>00001-00037627</t>
  </si>
  <si>
    <t>00001-00037628</t>
  </si>
  <si>
    <t>00001-00037629</t>
  </si>
  <si>
    <t>00001-00037632</t>
  </si>
  <si>
    <t>00001-00037633</t>
  </si>
  <si>
    <t>00001-00037634</t>
  </si>
  <si>
    <t>00001-00037635</t>
  </si>
  <si>
    <t>00001-00037637</t>
  </si>
  <si>
    <t>00001-00037638</t>
  </si>
  <si>
    <t>00001-00037640</t>
  </si>
  <si>
    <t>00001-00037641</t>
  </si>
  <si>
    <t>00001-00037642</t>
  </si>
  <si>
    <t>00001-00037643</t>
  </si>
  <si>
    <t>00001-00037644</t>
  </si>
  <si>
    <t>00001-00037645</t>
  </si>
  <si>
    <t>00001-00037646</t>
  </si>
  <si>
    <t>00001-00037647</t>
  </si>
  <si>
    <t>00001-00037648</t>
  </si>
  <si>
    <t>00001-00037649</t>
  </si>
  <si>
    <t>00001-00037650</t>
  </si>
  <si>
    <t>00001-00037651</t>
  </si>
  <si>
    <t>00001-00037652</t>
  </si>
  <si>
    <t>00001-00037653</t>
  </si>
  <si>
    <t>00001-00037654</t>
  </si>
  <si>
    <t>11065408329117239608</t>
  </si>
  <si>
    <t>00001-00037655</t>
  </si>
  <si>
    <t>11065408329117239620</t>
  </si>
  <si>
    <t>00001-00037656</t>
  </si>
  <si>
    <t>11065408329117239665</t>
  </si>
  <si>
    <t>00001-00037658</t>
  </si>
  <si>
    <t>00001-00037659</t>
  </si>
  <si>
    <t>00001-00037660</t>
  </si>
  <si>
    <t>00001-00037661</t>
  </si>
  <si>
    <t>11065408317117239846</t>
  </si>
  <si>
    <t>00001-00037662</t>
  </si>
  <si>
    <t>00001-00037663</t>
  </si>
  <si>
    <t>00001-00037664</t>
  </si>
  <si>
    <t>00001-00037665</t>
  </si>
  <si>
    <t>00001-00037666</t>
  </si>
  <si>
    <t>00001-00037667</t>
  </si>
  <si>
    <t>00001-00037669</t>
  </si>
  <si>
    <t>00001-00037670</t>
  </si>
  <si>
    <t>00001-00037671</t>
  </si>
  <si>
    <t>00001-00037672</t>
  </si>
  <si>
    <t>00001-00037673</t>
  </si>
  <si>
    <t>00001-00037674</t>
  </si>
  <si>
    <t>00001-00037675</t>
  </si>
  <si>
    <t>00001-00037676</t>
  </si>
  <si>
    <t>00001-00037677</t>
  </si>
  <si>
    <t>00001-00037678</t>
  </si>
  <si>
    <t>00001-00037679</t>
  </si>
  <si>
    <t>11065408316117240141</t>
  </si>
  <si>
    <t>00001-00037680</t>
  </si>
  <si>
    <t>00001-00037681</t>
  </si>
  <si>
    <t>00001-00037682</t>
  </si>
  <si>
    <t>00001-00037683</t>
  </si>
  <si>
    <t>00001-00037684</t>
  </si>
  <si>
    <t>00001-00037685</t>
  </si>
  <si>
    <t>00001-00037686</t>
  </si>
  <si>
    <t>00001-00037687</t>
  </si>
  <si>
    <t>00001-00037688</t>
  </si>
  <si>
    <t>00001-00037689</t>
  </si>
  <si>
    <t>11065408316117240305</t>
  </si>
  <si>
    <t>00001-00037690</t>
  </si>
  <si>
    <t>00001-00037692</t>
  </si>
  <si>
    <t>00001-00037693</t>
  </si>
  <si>
    <t>11065408317117240416</t>
  </si>
  <si>
    <t>00001-00037694</t>
  </si>
  <si>
    <t>00001-00037696</t>
  </si>
  <si>
    <t>11065408317117240588</t>
  </si>
  <si>
    <t>00001-00037697</t>
  </si>
  <si>
    <t>00001-00037698</t>
  </si>
  <si>
    <t>00001-00037699</t>
  </si>
  <si>
    <t>00001-00037700</t>
  </si>
  <si>
    <t>00001-00037701</t>
  </si>
  <si>
    <t>00001-00037702</t>
  </si>
  <si>
    <t>00001-00037703</t>
  </si>
  <si>
    <t>00001-00037704</t>
  </si>
  <si>
    <t>00001-00037705</t>
  </si>
  <si>
    <t>00001-00037706</t>
  </si>
  <si>
    <t>00001-00037707</t>
  </si>
  <si>
    <t>00001-00037708</t>
  </si>
  <si>
    <t>00001-00037709</t>
  </si>
  <si>
    <t>00001-00037710</t>
  </si>
  <si>
    <t>00001-00037711</t>
  </si>
  <si>
    <t>00001-00037712</t>
  </si>
  <si>
    <t>00001-00037713</t>
  </si>
  <si>
    <t>00001-00037714</t>
  </si>
  <si>
    <t>00001-00037715</t>
  </si>
  <si>
    <t>00001-00037716</t>
  </si>
  <si>
    <t>00001-00037718</t>
  </si>
  <si>
    <t>00001-00037719</t>
  </si>
  <si>
    <t>00001-00037720</t>
  </si>
  <si>
    <t>00001-00037721</t>
  </si>
  <si>
    <t>00001-00037722</t>
  </si>
  <si>
    <t>00001-00037723</t>
  </si>
  <si>
    <t>00001-00037724</t>
  </si>
  <si>
    <t>00001-00037725</t>
  </si>
  <si>
    <t>00001-00037726</t>
  </si>
  <si>
    <t>00001-00037727</t>
  </si>
  <si>
    <t>00001-00037728</t>
  </si>
  <si>
    <t>00001-00037729</t>
  </si>
  <si>
    <t>00001-00037730</t>
  </si>
  <si>
    <t>00001-00037731</t>
  </si>
  <si>
    <t>00001-00037732</t>
  </si>
  <si>
    <t>00001-00037733</t>
  </si>
  <si>
    <t>11065408317117241003</t>
  </si>
  <si>
    <t>00001-00037734</t>
  </si>
  <si>
    <t>11065408317117241035</t>
  </si>
  <si>
    <t>00001-00037735</t>
  </si>
  <si>
    <t>00001-00037736</t>
  </si>
  <si>
    <t>00001-00037737</t>
  </si>
  <si>
    <t>11065408317117241090</t>
  </si>
  <si>
    <t>00001-00037738</t>
  </si>
  <si>
    <t>00001-00037739</t>
  </si>
  <si>
    <t>00001-00037740</t>
  </si>
  <si>
    <t>00001-00037742</t>
  </si>
  <si>
    <t>00001-00037743</t>
  </si>
  <si>
    <t>00001-00037744</t>
  </si>
  <si>
    <t>00001-00037745</t>
  </si>
  <si>
    <t>00001-00037746</t>
  </si>
  <si>
    <t>00001-00037747</t>
  </si>
  <si>
    <t>00001-00037748</t>
  </si>
  <si>
    <t>00001-00037749</t>
  </si>
  <si>
    <t>00001-00037750</t>
  </si>
  <si>
    <t>00001-00037751</t>
  </si>
  <si>
    <t>00001-00037752</t>
  </si>
  <si>
    <t>00001-00037753</t>
  </si>
  <si>
    <t>00001-00037754</t>
  </si>
  <si>
    <t>00001-00037755</t>
  </si>
  <si>
    <t>00001-00037756</t>
  </si>
  <si>
    <t>00001-00037757</t>
  </si>
  <si>
    <t>00001-00037758</t>
  </si>
  <si>
    <t>00001-00037759</t>
  </si>
  <si>
    <t>00001-00037760</t>
  </si>
  <si>
    <t>00001-00037761</t>
  </si>
  <si>
    <t>00001-00037762</t>
  </si>
  <si>
    <t>00001-00037763</t>
  </si>
  <si>
    <t>00001-00037764</t>
  </si>
  <si>
    <t>00001-00037765</t>
  </si>
  <si>
    <t>00001-00037766</t>
  </si>
  <si>
    <t>00001-00037768</t>
  </si>
  <si>
    <t>00001-00037769</t>
  </si>
  <si>
    <t>00001-00037770</t>
  </si>
  <si>
    <t>00001-00037771</t>
  </si>
  <si>
    <t>00001-00037772</t>
  </si>
  <si>
    <t>00001-00037773</t>
  </si>
  <si>
    <t>00001-00037774</t>
  </si>
  <si>
    <t>00001-00037775</t>
  </si>
  <si>
    <t>00001-00037776</t>
  </si>
  <si>
    <t>00001-00037777</t>
  </si>
  <si>
    <t>00001-00037778</t>
  </si>
  <si>
    <t>00001-00037779</t>
  </si>
  <si>
    <t>00001-00037780</t>
  </si>
  <si>
    <t>00001-00037781</t>
  </si>
  <si>
    <t>00001-00037782</t>
  </si>
  <si>
    <t>00001-00037783</t>
  </si>
  <si>
    <t>00001-00037784</t>
  </si>
  <si>
    <t>00001-00037785</t>
  </si>
  <si>
    <t>00001-00037787</t>
  </si>
  <si>
    <t>00001-00037788</t>
  </si>
  <si>
    <t>00001-00037789</t>
  </si>
  <si>
    <t>11065408316117243057</t>
  </si>
  <si>
    <t>00001-00037790</t>
  </si>
  <si>
    <t>00001-00037791</t>
  </si>
  <si>
    <t>00001-00037792</t>
  </si>
  <si>
    <t>00001-00037793</t>
  </si>
  <si>
    <t>00001-00037794</t>
  </si>
  <si>
    <t>00001-00037795</t>
  </si>
  <si>
    <t>00001-00037796</t>
  </si>
  <si>
    <t>00001-00037797</t>
  </si>
  <si>
    <t>00001-00037798</t>
  </si>
  <si>
    <t>00001-00037799</t>
  </si>
  <si>
    <t>00001-00037800</t>
  </si>
  <si>
    <t>00001-00037801</t>
  </si>
  <si>
    <t>00001-00037802</t>
  </si>
  <si>
    <t>11065408317117243282</t>
  </si>
  <si>
    <t>00001-00037803</t>
  </si>
  <si>
    <t>00001-00037804</t>
  </si>
  <si>
    <t>00001-00037806</t>
  </si>
  <si>
    <t>00001-00037808</t>
  </si>
  <si>
    <t>00001-00037809</t>
  </si>
  <si>
    <t>00001-00037810</t>
  </si>
  <si>
    <t>00001-00037812</t>
  </si>
  <si>
    <t>00001-00037813</t>
  </si>
  <si>
    <t>00001-00037814</t>
  </si>
  <si>
    <t>00001-00037815</t>
  </si>
  <si>
    <t>00001-00037816</t>
  </si>
  <si>
    <t>00001-00037817</t>
  </si>
  <si>
    <t>00001-00037818</t>
  </si>
  <si>
    <t>00001-00037820</t>
  </si>
  <si>
    <t>00001-00037821</t>
  </si>
  <si>
    <t>11065408317117243765</t>
  </si>
  <si>
    <t>00001-00037822</t>
  </si>
  <si>
    <t>11065408317117243754</t>
  </si>
  <si>
    <t>00001-00037823</t>
  </si>
  <si>
    <t>11065408316117243781</t>
  </si>
  <si>
    <t>Samoa Americana</t>
  </si>
  <si>
    <t>00001-00037824</t>
  </si>
  <si>
    <t>00001-00037825</t>
  </si>
  <si>
    <t>00001-00037826</t>
  </si>
  <si>
    <t>00001-00037827</t>
  </si>
  <si>
    <t>00001-00037828</t>
  </si>
  <si>
    <t>00001-00037829</t>
  </si>
  <si>
    <t>00001-00037830</t>
  </si>
  <si>
    <t>00001-00037831</t>
  </si>
  <si>
    <t>00001-00037833</t>
  </si>
  <si>
    <t>00001-00037834</t>
  </si>
  <si>
    <t>00001-00037835</t>
  </si>
  <si>
    <t>00001-00037836</t>
  </si>
  <si>
    <t>00001-00037837</t>
  </si>
  <si>
    <t>00001-00037838</t>
  </si>
  <si>
    <t>00001-00037839</t>
  </si>
  <si>
    <t>00001-00037840</t>
  </si>
  <si>
    <t>00001-00037841</t>
  </si>
  <si>
    <t>00001-00037842</t>
  </si>
  <si>
    <t>00001-00037843</t>
  </si>
  <si>
    <t>00001-00037844</t>
  </si>
  <si>
    <t>00001-00037845</t>
  </si>
  <si>
    <t>00001-00037846</t>
  </si>
  <si>
    <t>00001-00037847</t>
  </si>
  <si>
    <t>00001-00037848</t>
  </si>
  <si>
    <t>00001-00037849</t>
  </si>
  <si>
    <t>00001-00037851</t>
  </si>
  <si>
    <t>00001-00037852</t>
  </si>
  <si>
    <t>00001-00037853</t>
  </si>
  <si>
    <t>00001-00037854</t>
  </si>
  <si>
    <t>00001-00037855</t>
  </si>
  <si>
    <t>00001-00037857</t>
  </si>
  <si>
    <t>00001-00037858</t>
  </si>
  <si>
    <t>00001-00037859</t>
  </si>
  <si>
    <t>00001-00037860</t>
  </si>
  <si>
    <t>00001-00037861</t>
  </si>
  <si>
    <t>00001-00037862</t>
  </si>
  <si>
    <t>00001-00037863</t>
  </si>
  <si>
    <t>00001-00037864</t>
  </si>
  <si>
    <t>00001-00037865</t>
  </si>
  <si>
    <t>00001-00037866</t>
  </si>
  <si>
    <t>00001-00037867</t>
  </si>
  <si>
    <t>00001-00037868</t>
  </si>
  <si>
    <t>00001-00037869</t>
  </si>
  <si>
    <t>00001-00037870</t>
  </si>
  <si>
    <t>00001-00037871</t>
  </si>
  <si>
    <t>00001-00037872</t>
  </si>
  <si>
    <t>00001-00037873</t>
  </si>
  <si>
    <t>00001-00037874</t>
  </si>
  <si>
    <t>00001-00037875</t>
  </si>
  <si>
    <t>00001-00037876</t>
  </si>
  <si>
    <t>00001-00037877</t>
  </si>
  <si>
    <t>11065408317117244611</t>
  </si>
  <si>
    <t>00001-00037878</t>
  </si>
  <si>
    <t>00001-00037879</t>
  </si>
  <si>
    <t>00001-00037882</t>
  </si>
  <si>
    <t>00001-00037883</t>
  </si>
  <si>
    <t>00001-00037884</t>
  </si>
  <si>
    <t>00001-00037885</t>
  </si>
  <si>
    <t>00001-00037886</t>
  </si>
  <si>
    <t>00001-00037887</t>
  </si>
  <si>
    <t>00001-00037888</t>
  </si>
  <si>
    <t>00001-00037889</t>
  </si>
  <si>
    <t>00001-00037890</t>
  </si>
  <si>
    <t>00001-00037891</t>
  </si>
  <si>
    <t>00001-00037892</t>
  </si>
  <si>
    <t>00001-00037893</t>
  </si>
  <si>
    <t>00001-00037894</t>
  </si>
  <si>
    <t>00001-00037895</t>
  </si>
  <si>
    <t>00001-00037896</t>
  </si>
  <si>
    <t>00001-00037897</t>
  </si>
  <si>
    <t>00001-00037898</t>
  </si>
  <si>
    <t>00001-00037899</t>
  </si>
  <si>
    <t>00001-00037900</t>
  </si>
  <si>
    <t>00001-00037902</t>
  </si>
  <si>
    <t>00001-00037903</t>
  </si>
  <si>
    <t>00001-00037904</t>
  </si>
  <si>
    <t>00001-00037906</t>
  </si>
  <si>
    <t>00001-00037907</t>
  </si>
  <si>
    <t>00001-00037908</t>
  </si>
  <si>
    <t>00001-00037909</t>
  </si>
  <si>
    <t>00001-00037910</t>
  </si>
  <si>
    <t>00001-00037911</t>
  </si>
  <si>
    <t>00001-00037912</t>
  </si>
  <si>
    <t>00001-00037913</t>
  </si>
  <si>
    <t>00001-00037914</t>
  </si>
  <si>
    <t>00001-00037915</t>
  </si>
  <si>
    <t>00001-00037916</t>
  </si>
  <si>
    <t>00001-00037917</t>
  </si>
  <si>
    <t>00001-00037918</t>
  </si>
  <si>
    <t>00001-00037919</t>
  </si>
  <si>
    <t>00001-00037920</t>
  </si>
  <si>
    <t>00001-00037921</t>
  </si>
  <si>
    <t>00001-00037922</t>
  </si>
  <si>
    <t>00001-00037923</t>
  </si>
  <si>
    <t>00001-00037924</t>
  </si>
  <si>
    <t>00001-00037925</t>
  </si>
  <si>
    <t>00001-00037926</t>
  </si>
  <si>
    <t>00001-00037927</t>
  </si>
  <si>
    <t>00001-00037928</t>
  </si>
  <si>
    <t>00001-00037930</t>
  </si>
  <si>
    <t>00001-00037932</t>
  </si>
  <si>
    <t>00001-00037934</t>
  </si>
  <si>
    <t>00001-00037935</t>
  </si>
  <si>
    <t>00001-00037936</t>
  </si>
  <si>
    <t>00001-00037937</t>
  </si>
  <si>
    <t>00001-00037939</t>
  </si>
  <si>
    <t>00001-00037940</t>
  </si>
  <si>
    <t>00001-00037941</t>
  </si>
  <si>
    <t>00001-00037942</t>
  </si>
  <si>
    <t>00001-00037943</t>
  </si>
  <si>
    <t>00001-00037945</t>
  </si>
  <si>
    <t>00001-00037946</t>
  </si>
  <si>
    <t>00001-00037947</t>
  </si>
  <si>
    <t>00001-00037948</t>
  </si>
  <si>
    <t>00001-00037949</t>
  </si>
  <si>
    <t>11065408317117247707</t>
  </si>
  <si>
    <t>00001-00037950</t>
  </si>
  <si>
    <t>00001-00037951</t>
  </si>
  <si>
    <t>00001-00037952</t>
  </si>
  <si>
    <t>11065408329117247791</t>
  </si>
  <si>
    <t>00001-00037953</t>
  </si>
  <si>
    <t>00001-00037954</t>
  </si>
  <si>
    <t>00001-00037955</t>
  </si>
  <si>
    <t>00001-00037956</t>
  </si>
  <si>
    <t>00001-00037958</t>
  </si>
  <si>
    <t>00001-00037959</t>
  </si>
  <si>
    <t>00001-00037960</t>
  </si>
  <si>
    <t>00001-00037961</t>
  </si>
  <si>
    <t>00001-00037962</t>
  </si>
  <si>
    <t>00001-00037963</t>
  </si>
  <si>
    <t>00001-00037964</t>
  </si>
  <si>
    <t>00001-00037965</t>
  </si>
  <si>
    <t>00001-00037966</t>
  </si>
  <si>
    <t>00001-00037967</t>
  </si>
  <si>
    <t>00001-00037968</t>
  </si>
  <si>
    <t>00001-00037969</t>
  </si>
  <si>
    <t>00001-00037970</t>
  </si>
  <si>
    <t>00001-00037971</t>
  </si>
  <si>
    <t>00001-00037972</t>
  </si>
  <si>
    <t>11065408316117248167</t>
  </si>
  <si>
    <t>00001-00037973</t>
  </si>
  <si>
    <t>00001-00037974</t>
  </si>
  <si>
    <t>00001-00037975</t>
  </si>
  <si>
    <t>00001-00037976</t>
  </si>
  <si>
    <t>00001-00037977</t>
  </si>
  <si>
    <t>00001-00037978</t>
  </si>
  <si>
    <t>00001-00037979</t>
  </si>
  <si>
    <t>00001-00037980</t>
  </si>
  <si>
    <t>00001-00037981</t>
  </si>
  <si>
    <t>00001-00037982</t>
  </si>
  <si>
    <t>00001-00037983</t>
  </si>
  <si>
    <t>00001-00037985</t>
  </si>
  <si>
    <t>00001-00037986</t>
  </si>
  <si>
    <t>00001-00037987</t>
  </si>
  <si>
    <t>00001-00037988</t>
  </si>
  <si>
    <t>00001-00037989</t>
  </si>
  <si>
    <t>00001-00037990</t>
  </si>
  <si>
    <t>00001-00037991</t>
  </si>
  <si>
    <t>00001-00037992</t>
  </si>
  <si>
    <t>00001-00037993</t>
  </si>
  <si>
    <t>11065408317117248874</t>
  </si>
  <si>
    <t>00001-00037994</t>
  </si>
  <si>
    <t>00001-00037995</t>
  </si>
  <si>
    <t>00001-00037996</t>
  </si>
  <si>
    <t>00001-00037998</t>
  </si>
  <si>
    <t>00001-00037999</t>
  </si>
  <si>
    <t>00001-00038000</t>
  </si>
  <si>
    <t>00001-00038001</t>
  </si>
  <si>
    <t>00001-00038002</t>
  </si>
  <si>
    <t>00001-00038003</t>
  </si>
  <si>
    <t>00001-00038004</t>
  </si>
  <si>
    <t>00001-00038006</t>
  </si>
  <si>
    <t>00001-00038007</t>
  </si>
  <si>
    <t>00001-00038008</t>
  </si>
  <si>
    <t>00001-00038009</t>
  </si>
  <si>
    <t>00001-00038010</t>
  </si>
  <si>
    <t>00001-00038011</t>
  </si>
  <si>
    <t>00001-00038012</t>
  </si>
  <si>
    <t>00001-00038013</t>
  </si>
  <si>
    <t>00001-00038014</t>
  </si>
  <si>
    <t>00001-00038015</t>
  </si>
  <si>
    <t>11065408317117249249</t>
  </si>
  <si>
    <t>00001-00038017</t>
  </si>
  <si>
    <t>00001-00038018</t>
  </si>
  <si>
    <t>00001-00038019</t>
  </si>
  <si>
    <t>00001-00038021</t>
  </si>
  <si>
    <t>00001-00038022</t>
  </si>
  <si>
    <t>00001-00038023</t>
  </si>
  <si>
    <t>00001-00038024</t>
  </si>
  <si>
    <t>00001-00038025</t>
  </si>
  <si>
    <t>00001-00038026</t>
  </si>
  <si>
    <t>00001-00038027</t>
  </si>
  <si>
    <t>00001-00038028</t>
  </si>
  <si>
    <t>00001-00038030</t>
  </si>
  <si>
    <t>00001-00038031</t>
  </si>
  <si>
    <t>11065408330117249545</t>
  </si>
  <si>
    <t>00001-00038032</t>
  </si>
  <si>
    <t>00001-00038033</t>
  </si>
  <si>
    <t>00001-00038034</t>
  </si>
  <si>
    <t>00001-00038035</t>
  </si>
  <si>
    <t>00001-00038036</t>
  </si>
  <si>
    <t>00001-00038037</t>
  </si>
  <si>
    <t>00001-00038038</t>
  </si>
  <si>
    <t>11065408317117249778</t>
  </si>
  <si>
    <t>00001-00038039</t>
  </si>
  <si>
    <t>00001-00038040</t>
  </si>
  <si>
    <t>00001-00038041</t>
  </si>
  <si>
    <t>00001-00038042</t>
  </si>
  <si>
    <t>00001-00038043</t>
  </si>
  <si>
    <t>00001-00038044</t>
  </si>
  <si>
    <t>00001-00038045</t>
  </si>
  <si>
    <t>00001-00038046</t>
  </si>
  <si>
    <t>00001-00038047</t>
  </si>
  <si>
    <t>00001-00038048</t>
  </si>
  <si>
    <t>00001-00038049</t>
  </si>
  <si>
    <t>00001-00038050</t>
  </si>
  <si>
    <t>00001-00038051</t>
  </si>
  <si>
    <t>00001-00038052</t>
  </si>
  <si>
    <t>00001-00038053</t>
  </si>
  <si>
    <t>00001-00038054</t>
  </si>
  <si>
    <t>00001-00038055</t>
  </si>
  <si>
    <t>00001-00038056</t>
  </si>
  <si>
    <t>00001-00038057</t>
  </si>
  <si>
    <t>00001-00038058</t>
  </si>
  <si>
    <t>11065408316117250234</t>
  </si>
  <si>
    <t>00001-00038060</t>
  </si>
  <si>
    <t>00001-00038061</t>
  </si>
  <si>
    <t>00001-00038062</t>
  </si>
  <si>
    <t>00001-00038063</t>
  </si>
  <si>
    <t>00001-00038064</t>
  </si>
  <si>
    <t>00001-00038065</t>
  </si>
  <si>
    <t>00001-00038066</t>
  </si>
  <si>
    <t>00001-00038067</t>
  </si>
  <si>
    <t>00001-00038068</t>
  </si>
  <si>
    <t>00001-00038069</t>
  </si>
  <si>
    <t>00001-00038070</t>
  </si>
  <si>
    <t>00001-00038072</t>
  </si>
  <si>
    <t>00001-00038073</t>
  </si>
  <si>
    <t>00001-00038074</t>
  </si>
  <si>
    <t>00001-00038075</t>
  </si>
  <si>
    <t>00001-00038076</t>
  </si>
  <si>
    <t>00001-00038077</t>
  </si>
  <si>
    <t>00001-00038078</t>
  </si>
  <si>
    <t>00001-00038079</t>
  </si>
  <si>
    <t>00001-00038080</t>
  </si>
  <si>
    <t>00001-00038081</t>
  </si>
  <si>
    <t>00001-00038082</t>
  </si>
  <si>
    <t>00001-00038083</t>
  </si>
  <si>
    <t>00001-00038084</t>
  </si>
  <si>
    <t>00001-00038085</t>
  </si>
  <si>
    <t>00001-00038086</t>
  </si>
  <si>
    <t>00001-00038087</t>
  </si>
  <si>
    <t>00001-00038089</t>
  </si>
  <si>
    <t>11065408330117251294</t>
  </si>
  <si>
    <t>00001-00038090</t>
  </si>
  <si>
    <t>00001-00038091</t>
  </si>
  <si>
    <t>00001-00038092</t>
  </si>
  <si>
    <t>00001-00038093</t>
  </si>
  <si>
    <t>00001-00038095</t>
  </si>
  <si>
    <t>00001-00038097</t>
  </si>
  <si>
    <t>00001-00038099</t>
  </si>
  <si>
    <t>00001-00038100</t>
  </si>
  <si>
    <t>00001-00038101</t>
  </si>
  <si>
    <t>00001-00038102</t>
  </si>
  <si>
    <t>00001-00038103</t>
  </si>
  <si>
    <t>00001-00038104</t>
  </si>
  <si>
    <t>00001-00038105</t>
  </si>
  <si>
    <t>00001-00038106</t>
  </si>
  <si>
    <t>00001-00038109</t>
  </si>
  <si>
    <t>00001-00038110</t>
  </si>
  <si>
    <t>00001-00038111</t>
  </si>
  <si>
    <t>00001-00038112</t>
  </si>
  <si>
    <t>00001-00038113</t>
  </si>
  <si>
    <t>00001-00038114</t>
  </si>
  <si>
    <t>00001-00038115</t>
  </si>
  <si>
    <t>00001-00038116</t>
  </si>
  <si>
    <t>00001-00038117</t>
  </si>
  <si>
    <t>00001-00038118</t>
  </si>
  <si>
    <t>11065408317117252273</t>
  </si>
  <si>
    <t>00001-00038119</t>
  </si>
  <si>
    <t>11065408317117252304</t>
  </si>
  <si>
    <t>00001-00038120</t>
  </si>
  <si>
    <t>11065408317117252315</t>
  </si>
  <si>
    <t>00001-00038121</t>
  </si>
  <si>
    <t>00001-00038122</t>
  </si>
  <si>
    <t>00001-00038124</t>
  </si>
  <si>
    <t>11065408330117252542</t>
  </si>
  <si>
    <t>00001-00038125</t>
  </si>
  <si>
    <t>00001-00038126</t>
  </si>
  <si>
    <t>11065408330117252561</t>
  </si>
  <si>
    <t>00001-00038127</t>
  </si>
  <si>
    <t>00001-00038129</t>
  </si>
  <si>
    <t>00001-00038130</t>
  </si>
  <si>
    <t>00001-00038132</t>
  </si>
  <si>
    <t>00001-00038133</t>
  </si>
  <si>
    <t>00001-00038134</t>
  </si>
  <si>
    <t>00001-00038135</t>
  </si>
  <si>
    <t>00001-00038137</t>
  </si>
  <si>
    <t>00001-00038138</t>
  </si>
  <si>
    <t>00001-00038139</t>
  </si>
  <si>
    <t>00001-00038140</t>
  </si>
  <si>
    <t>00001-00038141</t>
  </si>
  <si>
    <t>00001-00038142</t>
  </si>
  <si>
    <t>00001-00038143</t>
  </si>
  <si>
    <t>00001-00038144</t>
  </si>
  <si>
    <t>00001-00038145</t>
  </si>
  <si>
    <t>00001-00038146</t>
  </si>
  <si>
    <t>00001-00038147</t>
  </si>
  <si>
    <t>00001-00038148</t>
  </si>
  <si>
    <t>00001-00038149</t>
  </si>
  <si>
    <t>00001-00038150</t>
  </si>
  <si>
    <t>00001-00038151</t>
  </si>
  <si>
    <t>11065408329117253409</t>
  </si>
  <si>
    <t>00001-00038153</t>
  </si>
  <si>
    <t>00001-00038154</t>
  </si>
  <si>
    <t>00001-00038155</t>
  </si>
  <si>
    <t>00001-00038156</t>
  </si>
  <si>
    <t>00001-00038157</t>
  </si>
  <si>
    <t>00001-00038158</t>
  </si>
  <si>
    <t>00001-00038160</t>
  </si>
  <si>
    <t>00001-00038161</t>
  </si>
  <si>
    <t>00001-00038162</t>
  </si>
  <si>
    <t>00001-00038163</t>
  </si>
  <si>
    <t>00001-00038164</t>
  </si>
  <si>
    <t>00001-00038165</t>
  </si>
  <si>
    <t>00001-00038166</t>
  </si>
  <si>
    <t>00001-00038167</t>
  </si>
  <si>
    <t>00001-00038168</t>
  </si>
  <si>
    <t>00001-00038169</t>
  </si>
  <si>
    <t>00001-00038172</t>
  </si>
  <si>
    <t>00001-00038173</t>
  </si>
  <si>
    <t>00001-00038174</t>
  </si>
  <si>
    <t>00001-00038175</t>
  </si>
  <si>
    <t>00001-00038176</t>
  </si>
  <si>
    <t>00001-00038177</t>
  </si>
  <si>
    <t>00001-00038178</t>
  </si>
  <si>
    <t>00001-00038179</t>
  </si>
  <si>
    <t>00001-00038180</t>
  </si>
  <si>
    <t>00001-00038181</t>
  </si>
  <si>
    <t>00001-00038183</t>
  </si>
  <si>
    <t>00001-00038184</t>
  </si>
  <si>
    <t>00001-00038185</t>
  </si>
  <si>
    <t>00001-00038186</t>
  </si>
  <si>
    <t>00001-00038187</t>
  </si>
  <si>
    <t>00001-00038188</t>
  </si>
  <si>
    <t>00001-00038189</t>
  </si>
  <si>
    <t>00001-00038190</t>
  </si>
  <si>
    <t>00001-00038191</t>
  </si>
  <si>
    <t>00001-00038192</t>
  </si>
  <si>
    <t>00001-00038193</t>
  </si>
  <si>
    <t>00001-00038194</t>
  </si>
  <si>
    <t>00001-00038195</t>
  </si>
  <si>
    <t>00001-00038196</t>
  </si>
  <si>
    <t>00001-00038198</t>
  </si>
  <si>
    <t>00001-00038199</t>
  </si>
  <si>
    <t>00001-00038200</t>
  </si>
  <si>
    <t>00001-00038201</t>
  </si>
  <si>
    <t>00001-00038203</t>
  </si>
  <si>
    <t>00001-00038205</t>
  </si>
  <si>
    <t>00001-00038206</t>
  </si>
  <si>
    <t>00001-00038207</t>
  </si>
  <si>
    <t>00001-00038208</t>
  </si>
  <si>
    <t>11065408316117255358</t>
  </si>
  <si>
    <t>00001-00038210</t>
  </si>
  <si>
    <t>11065408329117255398</t>
  </si>
  <si>
    <t>00001-00038211</t>
  </si>
  <si>
    <t>00001-00038212</t>
  </si>
  <si>
    <t>00001-00038213</t>
  </si>
  <si>
    <t>11065408317117255477</t>
  </si>
  <si>
    <t>00001-00038214</t>
  </si>
  <si>
    <t>00001-00038215</t>
  </si>
  <si>
    <t>00001-00038216</t>
  </si>
  <si>
    <t>11065408317117255551</t>
  </si>
  <si>
    <t>00001-00038217</t>
  </si>
  <si>
    <t>11065408317117255567</t>
  </si>
  <si>
    <t>00001-00038218</t>
  </si>
  <si>
    <t>11065408316117255679</t>
  </si>
  <si>
    <t>00001-00038219</t>
  </si>
  <si>
    <t>00001-00038220</t>
  </si>
  <si>
    <t>00001-00038221</t>
  </si>
  <si>
    <t>KHM</t>
  </si>
  <si>
    <t>Camboya</t>
  </si>
  <si>
    <t>11065408317117255726</t>
  </si>
  <si>
    <t>00001-00038222</t>
  </si>
  <si>
    <t>00001-00038223</t>
  </si>
  <si>
    <t>00001-00038224</t>
  </si>
  <si>
    <t>00001-00038225</t>
  </si>
  <si>
    <t>00001-00038226</t>
  </si>
  <si>
    <t>00001-00038227</t>
  </si>
  <si>
    <t>11065408317117255885</t>
  </si>
  <si>
    <t>00001-00038228</t>
  </si>
  <si>
    <t>00001-00038229</t>
  </si>
  <si>
    <t>00001-00038230</t>
  </si>
  <si>
    <t>00001-00038232</t>
  </si>
  <si>
    <t>00001-00038233</t>
  </si>
  <si>
    <t>00001-00038234</t>
  </si>
  <si>
    <t>00001-00038235</t>
  </si>
  <si>
    <t>00001-00038236</t>
  </si>
  <si>
    <t>00001-00038237</t>
  </si>
  <si>
    <t>00001-00038238</t>
  </si>
  <si>
    <t>00001-00038239</t>
  </si>
  <si>
    <t>00001-00038240</t>
  </si>
  <si>
    <t>00001-00038241</t>
  </si>
  <si>
    <t>00001-00038242</t>
  </si>
  <si>
    <t>00001-00038243</t>
  </si>
  <si>
    <t>00001-00038244</t>
  </si>
  <si>
    <t>00001-00038245</t>
  </si>
  <si>
    <t>00001-00038247</t>
  </si>
  <si>
    <t>00001-00038248</t>
  </si>
  <si>
    <t>00001-00038249</t>
  </si>
  <si>
    <t>00001-00038250</t>
  </si>
  <si>
    <t>00001-00038251</t>
  </si>
  <si>
    <t>00001-00038252</t>
  </si>
  <si>
    <t>00001-00038253</t>
  </si>
  <si>
    <t>00001-00038254</t>
  </si>
  <si>
    <t>00001-00038255</t>
  </si>
  <si>
    <t>11065408330117256920</t>
  </si>
  <si>
    <t>00001-00038256</t>
  </si>
  <si>
    <t>00001-00038257</t>
  </si>
  <si>
    <t>00001-00038258</t>
  </si>
  <si>
    <t>00001-00038259</t>
  </si>
  <si>
    <t>00001-00038260</t>
  </si>
  <si>
    <t>11065408330117257065</t>
  </si>
  <si>
    <t>00001-00038263</t>
  </si>
  <si>
    <t>00001-00038264</t>
  </si>
  <si>
    <t>00001-00038265</t>
  </si>
  <si>
    <t>00001-00038268</t>
  </si>
  <si>
    <t>00001-00038269</t>
  </si>
  <si>
    <t>00001-00038270</t>
  </si>
  <si>
    <t>00001-00038271</t>
  </si>
  <si>
    <t>00001-00038272</t>
  </si>
  <si>
    <t>00001-00038273</t>
  </si>
  <si>
    <t>11065408317117257267</t>
  </si>
  <si>
    <t>00001-00038274</t>
  </si>
  <si>
    <t>00001-00038275</t>
  </si>
  <si>
    <t>00001-00038276</t>
  </si>
  <si>
    <t>00001-00038277</t>
  </si>
  <si>
    <t>00001-00038278</t>
  </si>
  <si>
    <t>00001-00038279</t>
  </si>
  <si>
    <t>11065408317117257312</t>
  </si>
  <si>
    <t>00001-00038280</t>
  </si>
  <si>
    <t>00001-00038281</t>
  </si>
  <si>
    <t>00001-00038282</t>
  </si>
  <si>
    <t>00001-00038283</t>
  </si>
  <si>
    <t>00001-00038284</t>
  </si>
  <si>
    <t>00001-00038285</t>
  </si>
  <si>
    <t>00001-00038287</t>
  </si>
  <si>
    <t>00001-00038288</t>
  </si>
  <si>
    <t>00001-00038289</t>
  </si>
  <si>
    <t>00001-00038290</t>
  </si>
  <si>
    <t>00001-00038292</t>
  </si>
  <si>
    <t>00001-00038293</t>
  </si>
  <si>
    <t>00001-00038294</t>
  </si>
  <si>
    <t>00001-00038295</t>
  </si>
  <si>
    <t>00001-00038296</t>
  </si>
  <si>
    <t>00001-00038297</t>
  </si>
  <si>
    <t>00001-00038298</t>
  </si>
  <si>
    <t>00001-00038299</t>
  </si>
  <si>
    <t>00001-00038300</t>
  </si>
  <si>
    <t>00001-00038301</t>
  </si>
  <si>
    <t>00001-00038302</t>
  </si>
  <si>
    <t>00001-00038303</t>
  </si>
  <si>
    <t>00001-00038304</t>
  </si>
  <si>
    <t>11065408317117257752</t>
  </si>
  <si>
    <t>00001-00038306</t>
  </si>
  <si>
    <t>00001-00038307</t>
  </si>
  <si>
    <t>00001-00038308</t>
  </si>
  <si>
    <t>00001-00038309</t>
  </si>
  <si>
    <t>00001-00038310</t>
  </si>
  <si>
    <t>00001-00038311</t>
  </si>
  <si>
    <t>00001-00038312</t>
  </si>
  <si>
    <t>00001-00038313</t>
  </si>
  <si>
    <t>00001-00038314</t>
  </si>
  <si>
    <t>00001-00038316</t>
  </si>
  <si>
    <t>11065408317117257924</t>
  </si>
  <si>
    <t>00001-00038317</t>
  </si>
  <si>
    <t>00001-00038318</t>
  </si>
  <si>
    <t>00001-00038319</t>
  </si>
  <si>
    <t>00001-00038320</t>
  </si>
  <si>
    <t>00001-00038321</t>
  </si>
  <si>
    <t>00001-00038322</t>
  </si>
  <si>
    <t>00001-00038323</t>
  </si>
  <si>
    <t>00001-00038325</t>
  </si>
  <si>
    <t>00001-00038326</t>
  </si>
  <si>
    <t>00001-00038328</t>
  </si>
  <si>
    <t>00001-00038329</t>
  </si>
  <si>
    <t>00001-00038330</t>
  </si>
  <si>
    <t>00001-00038331</t>
  </si>
  <si>
    <t>00001-00038332</t>
  </si>
  <si>
    <t>00001-00038333</t>
  </si>
  <si>
    <t>00001-00038334</t>
  </si>
  <si>
    <t>00001-00038335</t>
  </si>
  <si>
    <t>00001-00038336</t>
  </si>
  <si>
    <t>00001-00038337</t>
  </si>
  <si>
    <t>00001-00038338</t>
  </si>
  <si>
    <t>00001-00038340</t>
  </si>
  <si>
    <t>00001-00038341</t>
  </si>
  <si>
    <t>00001-00038342</t>
  </si>
  <si>
    <t>00001-00038343</t>
  </si>
  <si>
    <t>00001-00038344</t>
  </si>
  <si>
    <t>00001-00038345</t>
  </si>
  <si>
    <t>00001-00038346</t>
  </si>
  <si>
    <t>00001-00038347</t>
  </si>
  <si>
    <t>00001-00038348</t>
  </si>
  <si>
    <t>00001-00038350</t>
  </si>
  <si>
    <t>00001-00038351</t>
  </si>
  <si>
    <t>00001-00038352</t>
  </si>
  <si>
    <t>00001-00038353</t>
  </si>
  <si>
    <t>00001-00038354</t>
  </si>
  <si>
    <t>00001-00038355</t>
  </si>
  <si>
    <t>00001-00038356</t>
  </si>
  <si>
    <t>00001-00038357</t>
  </si>
  <si>
    <t>11065408317117259517</t>
  </si>
  <si>
    <t>00001-00038359</t>
  </si>
  <si>
    <t>00001-00038360</t>
  </si>
  <si>
    <t>00001-00038361</t>
  </si>
  <si>
    <t>00001-00038362</t>
  </si>
  <si>
    <t>11065408317117259932</t>
  </si>
  <si>
    <t>00001-00038363</t>
  </si>
  <si>
    <t>00001-00038364</t>
  </si>
  <si>
    <t>11065408317117259984</t>
  </si>
  <si>
    <t>00001-00038365</t>
  </si>
  <si>
    <t>00001-00038366</t>
  </si>
  <si>
    <t>00001-00038367</t>
  </si>
  <si>
    <t>00001-00038368</t>
  </si>
  <si>
    <t>00001-00038369</t>
  </si>
  <si>
    <t>00001-00038370</t>
  </si>
  <si>
    <t>00001-00038371</t>
  </si>
  <si>
    <t>00001-00038372</t>
  </si>
  <si>
    <t>00001-00038374</t>
  </si>
  <si>
    <t>11065408317117260149</t>
  </si>
  <si>
    <t>00001-00038375</t>
  </si>
  <si>
    <t>00001-00038376</t>
  </si>
  <si>
    <t>00001-00038377</t>
  </si>
  <si>
    <t>00001-00038378</t>
  </si>
  <si>
    <t>00001-00038379</t>
  </si>
  <si>
    <t>00001-00038380</t>
  </si>
  <si>
    <t>00001-00038382</t>
  </si>
  <si>
    <t>00001-00038383</t>
  </si>
  <si>
    <t>00001-00038384</t>
  </si>
  <si>
    <t>00001-00038385</t>
  </si>
  <si>
    <t>00001-00038386</t>
  </si>
  <si>
    <t>00001-00038387</t>
  </si>
  <si>
    <t>00001-00038388</t>
  </si>
  <si>
    <t>00001-00038389</t>
  </si>
  <si>
    <t>00001-00038390</t>
  </si>
  <si>
    <t>00001-00038392</t>
  </si>
  <si>
    <t>00001-00038393</t>
  </si>
  <si>
    <t>00001-00038394</t>
  </si>
  <si>
    <t>00001-00038395</t>
  </si>
  <si>
    <t>00001-00038396</t>
  </si>
  <si>
    <t>00001-00038397</t>
  </si>
  <si>
    <t>00001-00038398</t>
  </si>
  <si>
    <t>11065408330117260692</t>
  </si>
  <si>
    <t>00001-00038399</t>
  </si>
  <si>
    <t>11065408330117260713</t>
  </si>
  <si>
    <t>00001-00038400</t>
  </si>
  <si>
    <t>11065408316117260785</t>
  </si>
  <si>
    <t>00001-00038401</t>
  </si>
  <si>
    <t>00001-00038402</t>
  </si>
  <si>
    <t>00001-00038403</t>
  </si>
  <si>
    <t>00001-00038404</t>
  </si>
  <si>
    <t>00001-00038405</t>
  </si>
  <si>
    <t>00001-00038406</t>
  </si>
  <si>
    <t>00001-00038407</t>
  </si>
  <si>
    <t>00001-00038408</t>
  </si>
  <si>
    <t>00001-00038409</t>
  </si>
  <si>
    <t>00001-00038410</t>
  </si>
  <si>
    <t>00001-00038411</t>
  </si>
  <si>
    <t>00001-00038412</t>
  </si>
  <si>
    <t>00001-00038414</t>
  </si>
  <si>
    <t>00001-00038415</t>
  </si>
  <si>
    <t>00001-00038416</t>
  </si>
  <si>
    <t>00001-00038417</t>
  </si>
  <si>
    <t>00001-00038418</t>
  </si>
  <si>
    <t>00001-00038419</t>
  </si>
  <si>
    <t>00001-00038420</t>
  </si>
  <si>
    <t>00001-00038421</t>
  </si>
  <si>
    <t>00001-00038422</t>
  </si>
  <si>
    <t>00001-00038424</t>
  </si>
  <si>
    <t>00001-00038425</t>
  </si>
  <si>
    <t>00001-00038426</t>
  </si>
  <si>
    <t>00001-00038427</t>
  </si>
  <si>
    <t>00001-00038429</t>
  </si>
  <si>
    <t>00001-00038430</t>
  </si>
  <si>
    <t>00001-00038431</t>
  </si>
  <si>
    <t>00001-00038432</t>
  </si>
  <si>
    <t>00001-00038433</t>
  </si>
  <si>
    <t>00001-00038434</t>
  </si>
  <si>
    <t>00001-00038435</t>
  </si>
  <si>
    <t>00001-00038436</t>
  </si>
  <si>
    <t>00001-00038437</t>
  </si>
  <si>
    <t>00001-00038438</t>
  </si>
  <si>
    <t>00001-00038439</t>
  </si>
  <si>
    <t>00001-00038440</t>
  </si>
  <si>
    <t>00001-00038441</t>
  </si>
  <si>
    <t>00001-00038442</t>
  </si>
  <si>
    <t>00001-00038443</t>
  </si>
  <si>
    <t>00001-00038444</t>
  </si>
  <si>
    <t>00001-00038446</t>
  </si>
  <si>
    <t>00001-00038447</t>
  </si>
  <si>
    <t>00001-00038448</t>
  </si>
  <si>
    <t>00001-00038450</t>
  </si>
  <si>
    <t>00001-00038451</t>
  </si>
  <si>
    <t>00001-00038453</t>
  </si>
  <si>
    <t>00001-00038454</t>
  </si>
  <si>
    <t>00001-00038455</t>
  </si>
  <si>
    <t>00001-00038456</t>
  </si>
  <si>
    <t>00001-00038457</t>
  </si>
  <si>
    <t>00001-00038458</t>
  </si>
  <si>
    <t>00001-00038460</t>
  </si>
  <si>
    <t>00001-00038461</t>
  </si>
  <si>
    <t>00001-00038462</t>
  </si>
  <si>
    <t>11065408330117262835</t>
  </si>
  <si>
    <t>00001-00038463</t>
  </si>
  <si>
    <t>00001-00038464</t>
  </si>
  <si>
    <t>00001-00038465</t>
  </si>
  <si>
    <t>00001-00038466</t>
  </si>
  <si>
    <t>00001-00038467</t>
  </si>
  <si>
    <t>00001-00038468</t>
  </si>
  <si>
    <t>00001-00038469</t>
  </si>
  <si>
    <t>00001-00038470</t>
  </si>
  <si>
    <t>00001-00038471</t>
  </si>
  <si>
    <t>00001-00038472</t>
  </si>
  <si>
    <t>00001-00038473</t>
  </si>
  <si>
    <t>00001-00038474</t>
  </si>
  <si>
    <t>00001-00038475</t>
  </si>
  <si>
    <t>00001-00038476</t>
  </si>
  <si>
    <t>00001-00038477</t>
  </si>
  <si>
    <t>00001-00038478</t>
  </si>
  <si>
    <t>00001-00038479</t>
  </si>
  <si>
    <t>00001-00038480</t>
  </si>
  <si>
    <t>00001-00038482</t>
  </si>
  <si>
    <t>00001-00038483</t>
  </si>
  <si>
    <t>00001-00038484</t>
  </si>
  <si>
    <t>00001-00038485</t>
  </si>
  <si>
    <t>00001-00038486</t>
  </si>
  <si>
    <t>00001-00038487</t>
  </si>
  <si>
    <t>00001-00038488</t>
  </si>
  <si>
    <t>00001-00038489</t>
  </si>
  <si>
    <t>00001-00038490</t>
  </si>
  <si>
    <t>00001-00038491</t>
  </si>
  <si>
    <t>00001-00038492</t>
  </si>
  <si>
    <t>00001-00038493</t>
  </si>
  <si>
    <t>00001-00038494</t>
  </si>
  <si>
    <t>00001-00038495</t>
  </si>
  <si>
    <t>00001-00038497</t>
  </si>
  <si>
    <t>00001-00038498</t>
  </si>
  <si>
    <t>00001-00038499</t>
  </si>
  <si>
    <t>00001-00038500</t>
  </si>
  <si>
    <t>00001-00038501</t>
  </si>
  <si>
    <t>00001-00038503</t>
  </si>
  <si>
    <t>00001-00038504</t>
  </si>
  <si>
    <t>00001-00038505</t>
  </si>
  <si>
    <t>00001-00038506</t>
  </si>
  <si>
    <t>00001-00038507</t>
  </si>
  <si>
    <t>00001-00038508</t>
  </si>
  <si>
    <t>00001-00038509</t>
  </si>
  <si>
    <t>00001-00038510</t>
  </si>
  <si>
    <t>00001-00038511</t>
  </si>
  <si>
    <t>00001-00038512</t>
  </si>
  <si>
    <t>00001-00038514</t>
  </si>
  <si>
    <t>00001-00038515</t>
  </si>
  <si>
    <t>00001-00038516</t>
  </si>
  <si>
    <t>00001-00038517</t>
  </si>
  <si>
    <t>00001-00038518</t>
  </si>
  <si>
    <t>00001-00038519</t>
  </si>
  <si>
    <t>00001-00038520</t>
  </si>
  <si>
    <t>00001-00038522</t>
  </si>
  <si>
    <t>00001-00038523</t>
  </si>
  <si>
    <t>00001-00038524</t>
  </si>
  <si>
    <t>00001-00038525</t>
  </si>
  <si>
    <t>00001-00038527</t>
  </si>
  <si>
    <t>00001-00038528</t>
  </si>
  <si>
    <t>00001-00038529</t>
  </si>
  <si>
    <t>11065408317117265085</t>
  </si>
  <si>
    <t>00001-00038530</t>
  </si>
  <si>
    <t>00001-00038531</t>
  </si>
  <si>
    <t>00001-00038532</t>
  </si>
  <si>
    <t>00001-00038533</t>
  </si>
  <si>
    <t>11065408317117265160</t>
  </si>
  <si>
    <t>00001-00038534</t>
  </si>
  <si>
    <t>00001-00038535</t>
  </si>
  <si>
    <t>00001-00038536</t>
  </si>
  <si>
    <t>00001-00038537</t>
  </si>
  <si>
    <t>00001-00038538</t>
  </si>
  <si>
    <t>00001-00038539</t>
  </si>
  <si>
    <t>00001-00038540</t>
  </si>
  <si>
    <t>00001-00038541</t>
  </si>
  <si>
    <t>00001-00038543</t>
  </si>
  <si>
    <t>00001-00038544</t>
  </si>
  <si>
    <t>00001-00038545</t>
  </si>
  <si>
    <t>00001-00038546</t>
  </si>
  <si>
    <t>00001-00038547</t>
  </si>
  <si>
    <t>00001-00038548</t>
  </si>
  <si>
    <t>11065408330117265892</t>
  </si>
  <si>
    <t>00001-00038549</t>
  </si>
  <si>
    <t>00001-00038550</t>
  </si>
  <si>
    <t>00001-00038551</t>
  </si>
  <si>
    <t>00001-00038552</t>
  </si>
  <si>
    <t>00001-00038553</t>
  </si>
  <si>
    <t>00001-00038554</t>
  </si>
  <si>
    <t>00001-00038556</t>
  </si>
  <si>
    <t>00001-00038558</t>
  </si>
  <si>
    <t>00001-00038559</t>
  </si>
  <si>
    <t>00001-00038560</t>
  </si>
  <si>
    <t>00001-00038561</t>
  </si>
  <si>
    <t>00001-00038562</t>
  </si>
  <si>
    <t>00001-00038563</t>
  </si>
  <si>
    <t>00001-00038564</t>
  </si>
  <si>
    <t>00001-00038565</t>
  </si>
  <si>
    <t>00001-00038566</t>
  </si>
  <si>
    <t>00001-00038567</t>
  </si>
  <si>
    <t>00001-00038568</t>
  </si>
  <si>
    <t>00001-00038569</t>
  </si>
  <si>
    <t>00001-00038570</t>
  </si>
  <si>
    <t>00001-00038571</t>
  </si>
  <si>
    <t>00001-00038572</t>
  </si>
  <si>
    <t>00001-00038573</t>
  </si>
  <si>
    <t>00001-00038574</t>
  </si>
  <si>
    <t>00001-00038575</t>
  </si>
  <si>
    <t>11065408317117266635</t>
  </si>
  <si>
    <t>00001-00038576</t>
  </si>
  <si>
    <t>00001-00038577</t>
  </si>
  <si>
    <t>00001-00038578</t>
  </si>
  <si>
    <t>00001-00038579</t>
  </si>
  <si>
    <t>00001-00038580</t>
  </si>
  <si>
    <t>00001-00038581</t>
  </si>
  <si>
    <t>00001-00038582</t>
  </si>
  <si>
    <t>00001-00038583</t>
  </si>
  <si>
    <t>11065408329117266704</t>
  </si>
  <si>
    <t>00001-00038585</t>
  </si>
  <si>
    <t>00001-00038586</t>
  </si>
  <si>
    <t>00001-00038587</t>
  </si>
  <si>
    <t>00001-00038588</t>
  </si>
  <si>
    <t>00001-00038589</t>
  </si>
  <si>
    <t>00001-00038590</t>
  </si>
  <si>
    <t>00001-00038591</t>
  </si>
  <si>
    <t>11065408317117266805</t>
  </si>
  <si>
    <t>00001-00038592</t>
  </si>
  <si>
    <t>00001-00038593</t>
  </si>
  <si>
    <t>11065408317117266822</t>
  </si>
  <si>
    <t>00001-00038594</t>
  </si>
  <si>
    <t>00001-00038595</t>
  </si>
  <si>
    <t>00001-00038596</t>
  </si>
  <si>
    <t>00001-00038597</t>
  </si>
  <si>
    <t>00001-00038598</t>
  </si>
  <si>
    <t>00001-00038599</t>
  </si>
  <si>
    <t>00001-00038600</t>
  </si>
  <si>
    <t>00001-00038601</t>
  </si>
  <si>
    <t>11065408317117267012</t>
  </si>
  <si>
    <t>00001-00038602</t>
  </si>
  <si>
    <t>00001-00038603</t>
  </si>
  <si>
    <t>00001-00038604</t>
  </si>
  <si>
    <t>00001-00038605</t>
  </si>
  <si>
    <t>00001-00038607</t>
  </si>
  <si>
    <t>00001-00038608</t>
  </si>
  <si>
    <t>00001-00038609</t>
  </si>
  <si>
    <t>00001-00038610</t>
  </si>
  <si>
    <t>11065408317117267147</t>
  </si>
  <si>
    <t>00001-00038611</t>
  </si>
  <si>
    <t>00001-00038613</t>
  </si>
  <si>
    <t>00001-00038614</t>
  </si>
  <si>
    <t>00001-00038615</t>
  </si>
  <si>
    <t>00001-00038617</t>
  </si>
  <si>
    <t>00001-00038618</t>
  </si>
  <si>
    <t>11065408317117267480</t>
  </si>
  <si>
    <t>00001-00038619</t>
  </si>
  <si>
    <t>00001-00038620</t>
  </si>
  <si>
    <t>00001-00038622</t>
  </si>
  <si>
    <t>00001-00038623</t>
  </si>
  <si>
    <t>00001-00038625</t>
  </si>
  <si>
    <t>00001-00038626</t>
  </si>
  <si>
    <t>00001-00038627</t>
  </si>
  <si>
    <t>00001-00038628</t>
  </si>
  <si>
    <t>00001-00038629</t>
  </si>
  <si>
    <t>00001-00038632</t>
  </si>
  <si>
    <t>00001-00038633</t>
  </si>
  <si>
    <t>00001-00038635</t>
  </si>
  <si>
    <t>00001-00038636</t>
  </si>
  <si>
    <t>00001-00038637</t>
  </si>
  <si>
    <t>00001-00038639</t>
  </si>
  <si>
    <t>00001-00038640</t>
  </si>
  <si>
    <t>00001-00038641</t>
  </si>
  <si>
    <t>00001-00038643</t>
  </si>
  <si>
    <t>11065408316117268436</t>
  </si>
  <si>
    <t>00001-00038644</t>
  </si>
  <si>
    <t>11065408316117268458</t>
  </si>
  <si>
    <t>00001-00038645</t>
  </si>
  <si>
    <t>00001-00038646</t>
  </si>
  <si>
    <t>00001-00038647</t>
  </si>
  <si>
    <t>00001-00038648</t>
  </si>
  <si>
    <t>00001-00038649</t>
  </si>
  <si>
    <t>00001-00038650</t>
  </si>
  <si>
    <t>00001-00038651</t>
  </si>
  <si>
    <t>00001-00038652</t>
  </si>
  <si>
    <t>00001-00038653</t>
  </si>
  <si>
    <t>00001-00038654</t>
  </si>
  <si>
    <t>00001-00038655</t>
  </si>
  <si>
    <t>00001-00038656</t>
  </si>
  <si>
    <t>00001-00038660</t>
  </si>
  <si>
    <t>00001-00038661</t>
  </si>
  <si>
    <t>00001-00038662</t>
  </si>
  <si>
    <t>00001-00038663</t>
  </si>
  <si>
    <t>00001-00038664</t>
  </si>
  <si>
    <t>00001-00038665</t>
  </si>
  <si>
    <t>00001-00038666</t>
  </si>
  <si>
    <t>00001-00038667</t>
  </si>
  <si>
    <t>00001-00038668</t>
  </si>
  <si>
    <t>11065408330117268991</t>
  </si>
  <si>
    <t>00001-00038669</t>
  </si>
  <si>
    <t>00001-00038670</t>
  </si>
  <si>
    <t>00001-00038671</t>
  </si>
  <si>
    <t>11065408317117269215</t>
  </si>
  <si>
    <t>00001-00038672</t>
  </si>
  <si>
    <t>00001-00038674</t>
  </si>
  <si>
    <t>11065408317117269420</t>
  </si>
  <si>
    <t>00001-00038675</t>
  </si>
  <si>
    <t>00001-00038676</t>
  </si>
  <si>
    <t>00001-00038677</t>
  </si>
  <si>
    <t>00001-00038678</t>
  </si>
  <si>
    <t>11065408317117269648</t>
  </si>
  <si>
    <t>00001-00038679</t>
  </si>
  <si>
    <t>00001-00038681</t>
  </si>
  <si>
    <t>00001-00038682</t>
  </si>
  <si>
    <t>00001-00038683</t>
  </si>
  <si>
    <t>00001-00038684</t>
  </si>
  <si>
    <t>00001-00038685</t>
  </si>
  <si>
    <t>00001-00038686</t>
  </si>
  <si>
    <t>00001-00038687</t>
  </si>
  <si>
    <t>00001-00038688</t>
  </si>
  <si>
    <t>00001-00038690</t>
  </si>
  <si>
    <t>00001-00038691</t>
  </si>
  <si>
    <t>00001-00038692</t>
  </si>
  <si>
    <t>00001-00038693</t>
  </si>
  <si>
    <t>00001-00038694</t>
  </si>
  <si>
    <t>00001-00038695</t>
  </si>
  <si>
    <t>11065408317117270180</t>
  </si>
  <si>
    <t>00001-00038696</t>
  </si>
  <si>
    <t>11065408330117270234</t>
  </si>
  <si>
    <t>00001-00038697</t>
  </si>
  <si>
    <t>00001-00038698</t>
  </si>
  <si>
    <t>00001-00038699</t>
  </si>
  <si>
    <t>00001-00038701</t>
  </si>
  <si>
    <t>00001-00038702</t>
  </si>
  <si>
    <t>00001-00038703</t>
  </si>
  <si>
    <t>00001-00038704</t>
  </si>
  <si>
    <t>00001-00038705</t>
  </si>
  <si>
    <t>00001-00038706</t>
  </si>
  <si>
    <t>00001-00038707</t>
  </si>
  <si>
    <t>00001-00038708</t>
  </si>
  <si>
    <t>00001-00038710</t>
  </si>
  <si>
    <t>00001-00038712</t>
  </si>
  <si>
    <t>00001-00038714</t>
  </si>
  <si>
    <t>00001-00038715</t>
  </si>
  <si>
    <t>00001-00038716</t>
  </si>
  <si>
    <t>00001-00038717</t>
  </si>
  <si>
    <t>00001-00038718</t>
  </si>
  <si>
    <t>00001-00038720</t>
  </si>
  <si>
    <t>00001-00038721</t>
  </si>
  <si>
    <t>00001-00038722</t>
  </si>
  <si>
    <t>00001-00038723</t>
  </si>
  <si>
    <t>00001-00038724</t>
  </si>
  <si>
    <t>00001-00038725</t>
  </si>
  <si>
    <t>00001-00038726</t>
  </si>
  <si>
    <t>00001-00038727</t>
  </si>
  <si>
    <t>00001-00038728</t>
  </si>
  <si>
    <t>00001-00038729</t>
  </si>
  <si>
    <t>00001-00038730</t>
  </si>
  <si>
    <t>00001-00038731</t>
  </si>
  <si>
    <t>00001-00038732</t>
  </si>
  <si>
    <t>00001-00038734</t>
  </si>
  <si>
    <t>00001-00038735</t>
  </si>
  <si>
    <t>00001-00038736</t>
  </si>
  <si>
    <t>00001-00038737</t>
  </si>
  <si>
    <t>00001-00038738</t>
  </si>
  <si>
    <t>00001-00038739</t>
  </si>
  <si>
    <t>00001-00038740</t>
  </si>
  <si>
    <t>11065408407117271457</t>
  </si>
  <si>
    <t>00001-00038741</t>
  </si>
  <si>
    <t>11065408317117271598</t>
  </si>
  <si>
    <t>00001-00038742</t>
  </si>
  <si>
    <t>11065408317117271719</t>
  </si>
  <si>
    <t>00001-00038744</t>
  </si>
  <si>
    <t>00001-00038745</t>
  </si>
  <si>
    <t>00001-00038746</t>
  </si>
  <si>
    <t>11065408316117271937</t>
  </si>
  <si>
    <t>00001-00038748</t>
  </si>
  <si>
    <t>00001-00038749</t>
  </si>
  <si>
    <t>11065408328117272044</t>
  </si>
  <si>
    <t>00001-00038750</t>
  </si>
  <si>
    <t>00001-00038751</t>
  </si>
  <si>
    <t>00001-00038752</t>
  </si>
  <si>
    <t>00001-00038753</t>
  </si>
  <si>
    <t>00001-00038755</t>
  </si>
  <si>
    <t>00001-00038756</t>
  </si>
  <si>
    <t>00001-00038757</t>
  </si>
  <si>
    <t>00001-00038758</t>
  </si>
  <si>
    <t>00001-00038759</t>
  </si>
  <si>
    <t>00001-00038760</t>
  </si>
  <si>
    <t>00001-00038761</t>
  </si>
  <si>
    <t>00001-00038762</t>
  </si>
  <si>
    <t>00001-00038763</t>
  </si>
  <si>
    <t>00001-00038764</t>
  </si>
  <si>
    <t>00001-00038765</t>
  </si>
  <si>
    <t>00001-00038766</t>
  </si>
  <si>
    <t>00001-00038767</t>
  </si>
  <si>
    <t>00001-00038768</t>
  </si>
  <si>
    <t>00001-00038769</t>
  </si>
  <si>
    <t>00001-00038770</t>
  </si>
  <si>
    <t>00001-00038771</t>
  </si>
  <si>
    <t>00001-00038772</t>
  </si>
  <si>
    <t>00001-00038774</t>
  </si>
  <si>
    <t>00001-00038775</t>
  </si>
  <si>
    <t>00001-00038776</t>
  </si>
  <si>
    <t>00001-00038777</t>
  </si>
  <si>
    <t>00001-00038778</t>
  </si>
  <si>
    <t>00001-00038780</t>
  </si>
  <si>
    <t>00001-00038781</t>
  </si>
  <si>
    <t>00001-00038782</t>
  </si>
  <si>
    <t>00001-00038783</t>
  </si>
  <si>
    <t>00001-00038784</t>
  </si>
  <si>
    <t>00001-00038785</t>
  </si>
  <si>
    <t>00001-00038786</t>
  </si>
  <si>
    <t>00001-00038787</t>
  </si>
  <si>
    <t>00001-00038788</t>
  </si>
  <si>
    <t>00001-00038790</t>
  </si>
  <si>
    <t>00001-00038791</t>
  </si>
  <si>
    <t>00001-00038792</t>
  </si>
  <si>
    <t>00001-00038793</t>
  </si>
  <si>
    <t>00001-00038794</t>
  </si>
  <si>
    <t>00001-00038795</t>
  </si>
  <si>
    <t>00001-00038796</t>
  </si>
  <si>
    <t>00001-00038797</t>
  </si>
  <si>
    <t>00001-00038798</t>
  </si>
  <si>
    <t>00001-00038799</t>
  </si>
  <si>
    <t>00001-00038801</t>
  </si>
  <si>
    <t>00001-00038802</t>
  </si>
  <si>
    <t>00001-00038803</t>
  </si>
  <si>
    <t>00001-00038804</t>
  </si>
  <si>
    <t>00001-00038805</t>
  </si>
  <si>
    <t>00001-00038806</t>
  </si>
  <si>
    <t>00001-00038807</t>
  </si>
  <si>
    <t>00001-00038808</t>
  </si>
  <si>
    <t>11065408407117273369</t>
  </si>
  <si>
    <t>00001-00038809</t>
  </si>
  <si>
    <t>00001-00038810</t>
  </si>
  <si>
    <t>00001-00038811</t>
  </si>
  <si>
    <t>00001-00038812</t>
  </si>
  <si>
    <t>00001-00038814</t>
  </si>
  <si>
    <t>00001-00038815</t>
  </si>
  <si>
    <t>00001-00038816</t>
  </si>
  <si>
    <t>00001-00038818</t>
  </si>
  <si>
    <t>00001-00038819</t>
  </si>
  <si>
    <t>00001-00038820</t>
  </si>
  <si>
    <t>00001-00038821</t>
  </si>
  <si>
    <t>00001-00038822</t>
  </si>
  <si>
    <t>00001-00038824</t>
  </si>
  <si>
    <t>00001-00038825</t>
  </si>
  <si>
    <t>00001-00038826</t>
  </si>
  <si>
    <t>00001-00038828</t>
  </si>
  <si>
    <t>00001-00038829</t>
  </si>
  <si>
    <t>00001-00038830</t>
  </si>
  <si>
    <t>11065408407117274582</t>
  </si>
  <si>
    <t>00001-00038831</t>
  </si>
  <si>
    <t>00001-00038832</t>
  </si>
  <si>
    <t>00001-00038833</t>
  </si>
  <si>
    <t>00001-00038835</t>
  </si>
  <si>
    <t>00001-00038836</t>
  </si>
  <si>
    <t>11065408329117274785</t>
  </si>
  <si>
    <t>00001-00038837</t>
  </si>
  <si>
    <t>00001-00038839</t>
  </si>
  <si>
    <t>00001-00038840</t>
  </si>
  <si>
    <t>00001-00038842</t>
  </si>
  <si>
    <t>00001-00038843</t>
  </si>
  <si>
    <t>00001-00038844</t>
  </si>
  <si>
    <t>00001-00038845</t>
  </si>
  <si>
    <t>00001-00038846</t>
  </si>
  <si>
    <t>00001-00038847</t>
  </si>
  <si>
    <t>00001-00038848</t>
  </si>
  <si>
    <t>00001-00038849</t>
  </si>
  <si>
    <t>00001-00038851</t>
  </si>
  <si>
    <t>00001-00038852</t>
  </si>
  <si>
    <t>00001-00038853</t>
  </si>
  <si>
    <t>00001-00038855</t>
  </si>
  <si>
    <t>00001-00038856</t>
  </si>
  <si>
    <t>00001-00038859</t>
  </si>
  <si>
    <t>00001-00038860</t>
  </si>
  <si>
    <t>00001-00038861</t>
  </si>
  <si>
    <t>00001-00038862</t>
  </si>
  <si>
    <t>11065408407117276815</t>
  </si>
  <si>
    <t>00001-00038863</t>
  </si>
  <si>
    <t>00001-00038864</t>
  </si>
  <si>
    <t>00001-00038865</t>
  </si>
  <si>
    <t>00001-00038866</t>
  </si>
  <si>
    <t>00001-00038867</t>
  </si>
  <si>
    <t>00001-00038869</t>
  </si>
  <si>
    <t>00001-00038870</t>
  </si>
  <si>
    <t>00001-00038871</t>
  </si>
  <si>
    <t>00001-00038872</t>
  </si>
  <si>
    <t>00001-00038873</t>
  </si>
  <si>
    <t>00001-00038874</t>
  </si>
  <si>
    <t>00001-00038875</t>
  </si>
  <si>
    <t>00001-00038877</t>
  </si>
  <si>
    <t>00001-00038879</t>
  </si>
  <si>
    <t>00001-00038880</t>
  </si>
  <si>
    <t>00001-00038881</t>
  </si>
  <si>
    <t>00001-00038882</t>
  </si>
  <si>
    <t>00001-00038884</t>
  </si>
  <si>
    <t>00001-00038885</t>
  </si>
  <si>
    <t>00001-00038886</t>
  </si>
  <si>
    <t>00001-00038887</t>
  </si>
  <si>
    <t>00001-00038888</t>
  </si>
  <si>
    <t>00001-00038889</t>
  </si>
  <si>
    <t>00001-00038890</t>
  </si>
  <si>
    <t>00001-00038891</t>
  </si>
  <si>
    <t>00001-00038892</t>
  </si>
  <si>
    <t>00001-00038894</t>
  </si>
  <si>
    <t>11065408407117276794</t>
  </si>
  <si>
    <t>00001-00038895</t>
  </si>
  <si>
    <t>00001-00038896</t>
  </si>
  <si>
    <t>00001-00038897</t>
  </si>
  <si>
    <t>00001-00038898</t>
  </si>
  <si>
    <t>00001-00038899</t>
  </si>
  <si>
    <t>00001-00038900</t>
  </si>
  <si>
    <t>00001-00038902</t>
  </si>
  <si>
    <t>00001-00038903</t>
  </si>
  <si>
    <t>00001-00038905</t>
  </si>
  <si>
    <t>00001-00038908</t>
  </si>
  <si>
    <t>00001-00038909</t>
  </si>
  <si>
    <t>00001-00038910</t>
  </si>
  <si>
    <t>00001-00038911</t>
  </si>
  <si>
    <t>00001-00038913</t>
  </si>
  <si>
    <t>00001-00038914</t>
  </si>
  <si>
    <t>00001-00038916</t>
  </si>
  <si>
    <t>00001-00038917</t>
  </si>
  <si>
    <t>00001-00038918</t>
  </si>
  <si>
    <t>00001-00038919</t>
  </si>
  <si>
    <t>00001-00038920</t>
  </si>
  <si>
    <t>00001-00038921</t>
  </si>
  <si>
    <t>00001-00038922</t>
  </si>
  <si>
    <t>00001-00038923</t>
  </si>
  <si>
    <t>00001-00038924</t>
  </si>
  <si>
    <t>11065408407117276804</t>
  </si>
  <si>
    <t>00001-00038926</t>
  </si>
  <si>
    <t>00001-00038927</t>
  </si>
  <si>
    <t>00001-00038928</t>
  </si>
  <si>
    <t>00001-00038929</t>
  </si>
  <si>
    <t>00001-00038930</t>
  </si>
  <si>
    <t>00001-00038931</t>
  </si>
  <si>
    <t>00001-00038932</t>
  </si>
  <si>
    <t>00001-00038933</t>
  </si>
  <si>
    <t>11065408407117276827</t>
  </si>
  <si>
    <t>00001-00038934</t>
  </si>
  <si>
    <t>00001-00038937</t>
  </si>
  <si>
    <t>00001-00038938</t>
  </si>
  <si>
    <t>00001-00038939</t>
  </si>
  <si>
    <t>00001-00038940</t>
  </si>
  <si>
    <t>00001-00038941</t>
  </si>
  <si>
    <t>00001-00038942</t>
  </si>
  <si>
    <t>00001-00038943</t>
  </si>
  <si>
    <t>00001-00038944</t>
  </si>
  <si>
    <t>00001-00038945</t>
  </si>
  <si>
    <t>00001-00038947</t>
  </si>
  <si>
    <t>00001-00038949</t>
  </si>
  <si>
    <t>00001-00038950</t>
  </si>
  <si>
    <t>00001-00038951</t>
  </si>
  <si>
    <t>00001-00038952</t>
  </si>
  <si>
    <t>00001-00038953</t>
  </si>
  <si>
    <t>00001-00038954</t>
  </si>
  <si>
    <t>00001-00038955</t>
  </si>
  <si>
    <t>00001-00038956</t>
  </si>
  <si>
    <t>00001-00038957</t>
  </si>
  <si>
    <t>00001-00038959</t>
  </si>
  <si>
    <t>00001-00038961</t>
  </si>
  <si>
    <t>00001-00038962</t>
  </si>
  <si>
    <t>00001-00038963</t>
  </si>
  <si>
    <t>00001-00038964</t>
  </si>
  <si>
    <t>00001-00038965</t>
  </si>
  <si>
    <t>00001-00038966</t>
  </si>
  <si>
    <t>00001-00038967</t>
  </si>
  <si>
    <t>00001-00038968</t>
  </si>
  <si>
    <t>00001-00038969</t>
  </si>
  <si>
    <t>00001-00038970</t>
  </si>
  <si>
    <t>00001-00038971</t>
  </si>
  <si>
    <t>00001-00038972</t>
  </si>
  <si>
    <t>00001-00038973</t>
  </si>
  <si>
    <t>11065408414117278301</t>
  </si>
  <si>
    <t>00001-00038974</t>
  </si>
  <si>
    <t>11065408414117278329</t>
  </si>
  <si>
    <t>00001-00038975</t>
  </si>
  <si>
    <t>11065408414117278338</t>
  </si>
  <si>
    <t>00001-00038976</t>
  </si>
  <si>
    <t>00001-00038977</t>
  </si>
  <si>
    <t>11065408414117278483</t>
  </si>
  <si>
    <t>00001-00038978</t>
  </si>
  <si>
    <t>11065408414117278514</t>
  </si>
  <si>
    <t>00001-00038979</t>
  </si>
  <si>
    <t>11065408414117278522</t>
  </si>
  <si>
    <t>00001-00038980</t>
  </si>
  <si>
    <t>00001-00038981</t>
  </si>
  <si>
    <t>11065408414117278533</t>
  </si>
  <si>
    <t>00001-00038982</t>
  </si>
  <si>
    <t>00001-00038983</t>
  </si>
  <si>
    <t>00001-00038985</t>
  </si>
  <si>
    <t>00001-00038986</t>
  </si>
  <si>
    <t>11065408414117278682</t>
  </si>
  <si>
    <t>00001-00038987</t>
  </si>
  <si>
    <t>00001-00038988</t>
  </si>
  <si>
    <t>00001-00038989</t>
  </si>
  <si>
    <t>00001-00038991</t>
  </si>
  <si>
    <t>00001-00038993</t>
  </si>
  <si>
    <t>00001-00038994</t>
  </si>
  <si>
    <t>00001-00038995</t>
  </si>
  <si>
    <t>00001-00038996</t>
  </si>
  <si>
    <t>00001-00038997</t>
  </si>
  <si>
    <t>00001-00038999</t>
  </si>
  <si>
    <t>00001-00039001</t>
  </si>
  <si>
    <t>00001-00039002</t>
  </si>
  <si>
    <t>11065408414117279639</t>
  </si>
  <si>
    <t>00001-00039003</t>
  </si>
  <si>
    <t>00001-00039004</t>
  </si>
  <si>
    <t>00001-00039005</t>
  </si>
  <si>
    <t>00001-00039006</t>
  </si>
  <si>
    <t>00001-00039007</t>
  </si>
  <si>
    <t>00001-00039008</t>
  </si>
  <si>
    <t>00001-00039009</t>
  </si>
  <si>
    <t>00001-00039010</t>
  </si>
  <si>
    <t>00001-00039011</t>
  </si>
  <si>
    <t>00001-00039012</t>
  </si>
  <si>
    <t>00001-00039014</t>
  </si>
  <si>
    <t>00001-00039015</t>
  </si>
  <si>
    <t>00001-00039017</t>
  </si>
  <si>
    <t>00001-00039018</t>
  </si>
  <si>
    <t>00001-00039019</t>
  </si>
  <si>
    <t>00001-00039020</t>
  </si>
  <si>
    <t>00001-00039021</t>
  </si>
  <si>
    <t>00001-00039022</t>
  </si>
  <si>
    <t>00001-00039023</t>
  </si>
  <si>
    <t>00001-00039024</t>
  </si>
  <si>
    <t>00001-00039025</t>
  </si>
  <si>
    <t>11065408414117280720</t>
  </si>
  <si>
    <t>00001-00039027</t>
  </si>
  <si>
    <t>00001-00039028</t>
  </si>
  <si>
    <t>11065408414117280777</t>
  </si>
  <si>
    <t>00001-00039030</t>
  </si>
  <si>
    <t>11065408413117280791</t>
  </si>
  <si>
    <t>00001-00039031</t>
  </si>
  <si>
    <t>11065408413117280886</t>
  </si>
  <si>
    <t>00001-00039032</t>
  </si>
  <si>
    <t>00001-00039034</t>
  </si>
  <si>
    <t>11065408414117280731</t>
  </si>
  <si>
    <t>00001-00039035</t>
  </si>
  <si>
    <t>00001-00039036</t>
  </si>
  <si>
    <t>00001-00039037</t>
  </si>
  <si>
    <t>00001-00039038</t>
  </si>
  <si>
    <t>00001-00039039</t>
  </si>
  <si>
    <t>00001-00039041</t>
  </si>
  <si>
    <t>00001-00039042</t>
  </si>
  <si>
    <t>00001-00039043</t>
  </si>
  <si>
    <t>00001-00039044</t>
  </si>
  <si>
    <t>00001-00039045</t>
  </si>
  <si>
    <t>00001-00039046</t>
  </si>
  <si>
    <t>11065408414117281174</t>
  </si>
  <si>
    <t>00001-00039047</t>
  </si>
  <si>
    <t>00001-00039048</t>
  </si>
  <si>
    <t>11065408407117281249</t>
  </si>
  <si>
    <t>00001-00039049</t>
  </si>
  <si>
    <t>00001-00039050</t>
  </si>
  <si>
    <t>00001-00039053</t>
  </si>
  <si>
    <t>00001-00039054</t>
  </si>
  <si>
    <t>00001-00039055</t>
  </si>
  <si>
    <t>00001-00039056</t>
  </si>
  <si>
    <t>00001-00039057</t>
  </si>
  <si>
    <t>00001-00039058</t>
  </si>
  <si>
    <t>00001-00039059</t>
  </si>
  <si>
    <t>00001-00039060</t>
  </si>
  <si>
    <t>00001-00039061</t>
  </si>
  <si>
    <t>00001-00039062</t>
  </si>
  <si>
    <t>00001-00039063</t>
  </si>
  <si>
    <t>00001-00039065</t>
  </si>
  <si>
    <t>00001-00039066</t>
  </si>
  <si>
    <t>11065408407117282168</t>
  </si>
  <si>
    <t>00001-00039067</t>
  </si>
  <si>
    <t>00001-00039068</t>
  </si>
  <si>
    <t>11065408415117282231</t>
  </si>
  <si>
    <t>00001-00039069</t>
  </si>
  <si>
    <t>11065408415117282103</t>
  </si>
  <si>
    <t>00001-00039070</t>
  </si>
  <si>
    <t>00001-00039071</t>
  </si>
  <si>
    <t>00001-00039072</t>
  </si>
  <si>
    <t>00001-00039073</t>
  </si>
  <si>
    <t>00001-00039074</t>
  </si>
  <si>
    <t>00001-00039075</t>
  </si>
  <si>
    <t>00001-00039077</t>
  </si>
  <si>
    <t>00001-00039078</t>
  </si>
  <si>
    <t>00001-00039079</t>
  </si>
  <si>
    <t>00001-00039080</t>
  </si>
  <si>
    <t>00001-00039082</t>
  </si>
  <si>
    <t>00001-00039083</t>
  </si>
  <si>
    <t>00001-00039084</t>
  </si>
  <si>
    <t>00001-00039085</t>
  </si>
  <si>
    <t>11065408329117282388</t>
  </si>
  <si>
    <t>00001-00039086</t>
  </si>
  <si>
    <t>00001-00039088</t>
  </si>
  <si>
    <t>11065408414117282451</t>
  </si>
  <si>
    <t>00001-00039089</t>
  </si>
  <si>
    <t>00001-00039090</t>
  </si>
  <si>
    <t>00001-00039091</t>
  </si>
  <si>
    <t>11065408413117282487</t>
  </si>
  <si>
    <t>00001-00039094</t>
  </si>
  <si>
    <t>11065408407117282524</t>
  </si>
  <si>
    <t>00001-00039095</t>
  </si>
  <si>
    <t>00001-00039096</t>
  </si>
  <si>
    <t>00001-00039097</t>
  </si>
  <si>
    <t>00001-00039098</t>
  </si>
  <si>
    <t>00001-00039099</t>
  </si>
  <si>
    <t>11065408415117282560</t>
  </si>
  <si>
    <t>00001-00039100</t>
  </si>
  <si>
    <t>00001-00039101</t>
  </si>
  <si>
    <t>00001-00039102</t>
  </si>
  <si>
    <t>00001-00039103</t>
  </si>
  <si>
    <t>00001-00039104</t>
  </si>
  <si>
    <t>11065408414117282609</t>
  </si>
  <si>
    <t>00001-00039105</t>
  </si>
  <si>
    <t>00001-00039106</t>
  </si>
  <si>
    <t>00001-00039107</t>
  </si>
  <si>
    <t>00001-00039108</t>
  </si>
  <si>
    <t>00001-00039109</t>
  </si>
  <si>
    <t>00001-00039110</t>
  </si>
  <si>
    <t>00001-00039111</t>
  </si>
  <si>
    <t>00001-00039112</t>
  </si>
  <si>
    <t>00001-00039113</t>
  </si>
  <si>
    <t>00001-00039114</t>
  </si>
  <si>
    <t>00001-00039115</t>
  </si>
  <si>
    <t>00001-00039116</t>
  </si>
  <si>
    <t>11065408414117282989</t>
  </si>
  <si>
    <t>00001-00039117</t>
  </si>
  <si>
    <t>00001-00039119</t>
  </si>
  <si>
    <t>00001-00039120</t>
  </si>
  <si>
    <t>00001-00039121</t>
  </si>
  <si>
    <t>00001-00039122</t>
  </si>
  <si>
    <t>00001-00039123</t>
  </si>
  <si>
    <t>00001-00039124</t>
  </si>
  <si>
    <t>11065408407117283396</t>
  </si>
  <si>
    <t>00001-00039125</t>
  </si>
  <si>
    <t>00001-00039126</t>
  </si>
  <si>
    <t>00001-00039127</t>
  </si>
  <si>
    <t>00001-00039128</t>
  </si>
  <si>
    <t>00001-00039129</t>
  </si>
  <si>
    <t>00001-00039130</t>
  </si>
  <si>
    <t>00001-00039131</t>
  </si>
  <si>
    <t>00001-00039132</t>
  </si>
  <si>
    <t>00001-00039133</t>
  </si>
  <si>
    <t>00001-00039134</t>
  </si>
  <si>
    <t>00001-00039135</t>
  </si>
  <si>
    <t>00001-00039137</t>
  </si>
  <si>
    <t>00001-00039138</t>
  </si>
  <si>
    <t>00001-00039139</t>
  </si>
  <si>
    <t>00001-00039140</t>
  </si>
  <si>
    <t>00001-00039141</t>
  </si>
  <si>
    <t>00001-00039143</t>
  </si>
  <si>
    <t>00001-00039144</t>
  </si>
  <si>
    <t>00001-00039145</t>
  </si>
  <si>
    <t>00001-00039147</t>
  </si>
  <si>
    <t>00001-00039148</t>
  </si>
  <si>
    <t>00001-00039149</t>
  </si>
  <si>
    <t>00001-00039150</t>
  </si>
  <si>
    <t>00001-00039151</t>
  </si>
  <si>
    <t>00001-00039153</t>
  </si>
  <si>
    <t>00001-00039154</t>
  </si>
  <si>
    <t>00001-00039155</t>
  </si>
  <si>
    <t>00001-00039157</t>
  </si>
  <si>
    <t>11065408415117284615</t>
  </si>
  <si>
    <t>00001-00039158</t>
  </si>
  <si>
    <t>00001-00039159</t>
  </si>
  <si>
    <t>00001-00039160</t>
  </si>
  <si>
    <t>00001-00039161</t>
  </si>
  <si>
    <t>00001-00039162</t>
  </si>
  <si>
    <t>00001-00039163</t>
  </si>
  <si>
    <t>11065408329117284890</t>
  </si>
  <si>
    <t>00001-00039164</t>
  </si>
  <si>
    <t>00001-00039166</t>
  </si>
  <si>
    <t>11065408407117284959</t>
  </si>
  <si>
    <t>00001-00039167</t>
  </si>
  <si>
    <t>00001-00039168</t>
  </si>
  <si>
    <t>00001-00039169</t>
  </si>
  <si>
    <t>00001-00039170</t>
  </si>
  <si>
    <t>00001-00039172</t>
  </si>
  <si>
    <t>11065408414117285385</t>
  </si>
  <si>
    <t>00001-00039173</t>
  </si>
  <si>
    <t>00001-00039174</t>
  </si>
  <si>
    <t>11065408414117285392</t>
  </si>
  <si>
    <t>00001-00039175</t>
  </si>
  <si>
    <t>00001-00039176</t>
  </si>
  <si>
    <t>00001-00039177</t>
  </si>
  <si>
    <t>00001-00039179</t>
  </si>
  <si>
    <t>00001-00039180</t>
  </si>
  <si>
    <t>00001-00039181</t>
  </si>
  <si>
    <t>11065408329117285177</t>
  </si>
  <si>
    <t>00001-00039182</t>
  </si>
  <si>
    <t>11065408414117285242</t>
  </si>
  <si>
    <t>00001-00039183</t>
  </si>
  <si>
    <t>00001-00039184</t>
  </si>
  <si>
    <t>00001-00039185</t>
  </si>
  <si>
    <t>00001-00039186</t>
  </si>
  <si>
    <t>00001-00039187</t>
  </si>
  <si>
    <t>00001-00039188</t>
  </si>
  <si>
    <t>CRL</t>
  </si>
  <si>
    <t>00001-00039191</t>
  </si>
  <si>
    <t>00001-00039192</t>
  </si>
  <si>
    <t>00001-00039193</t>
  </si>
  <si>
    <t>00001-00039195</t>
  </si>
  <si>
    <t>11065408415117285350</t>
  </si>
  <si>
    <t>00001-00039196</t>
  </si>
  <si>
    <t>11065408414117285407</t>
  </si>
  <si>
    <t>00001-00039197</t>
  </si>
  <si>
    <t>00001-00039198</t>
  </si>
  <si>
    <t>00001-00039199</t>
  </si>
  <si>
    <t>11065408329117285430</t>
  </si>
  <si>
    <t>00001-00039204</t>
  </si>
  <si>
    <t>00001-00039205</t>
  </si>
  <si>
    <t>00001-00039206</t>
  </si>
  <si>
    <t>00001-00039207</t>
  </si>
  <si>
    <t>00001-00039208</t>
  </si>
  <si>
    <t>11065408415117285585</t>
  </si>
  <si>
    <t>00001-00039209</t>
  </si>
  <si>
    <t>11065408415117285619</t>
  </si>
  <si>
    <t>00001-00039210</t>
  </si>
  <si>
    <t>11065408415117285626</t>
  </si>
  <si>
    <t>00001-00039211</t>
  </si>
  <si>
    <t>00001-00039213</t>
  </si>
  <si>
    <t>00001-00039214</t>
  </si>
  <si>
    <t>00001-00039215</t>
  </si>
  <si>
    <t>00001-00039216</t>
  </si>
  <si>
    <t>11065408329117285773</t>
  </si>
  <si>
    <t>00001-00039217</t>
  </si>
  <si>
    <t>11065408329117285787</t>
  </si>
  <si>
    <t>00001-00039218</t>
  </si>
  <si>
    <t>00001-00039221</t>
  </si>
  <si>
    <t>00001-00039222</t>
  </si>
  <si>
    <t>00001-00039223</t>
  </si>
  <si>
    <t>00001-00039224</t>
  </si>
  <si>
    <t>00001-00039225</t>
  </si>
  <si>
    <t>00001-00039226</t>
  </si>
  <si>
    <t>00001-00039227</t>
  </si>
  <si>
    <t>00001-00039228</t>
  </si>
  <si>
    <t>00001-00039229</t>
  </si>
  <si>
    <t>00001-00039230</t>
  </si>
  <si>
    <t>00001-00039231</t>
  </si>
  <si>
    <t>00001-00039232</t>
  </si>
  <si>
    <t>00001-00039233</t>
  </si>
  <si>
    <t>00001-00039235</t>
  </si>
  <si>
    <t>00001-00039236</t>
  </si>
  <si>
    <t>00001-00039237</t>
  </si>
  <si>
    <t>00001-00039238</t>
  </si>
  <si>
    <t>00001-00039239</t>
  </si>
  <si>
    <t>00001-00039241</t>
  </si>
  <si>
    <t>00001-00039242</t>
  </si>
  <si>
    <t>00001-00039243</t>
  </si>
  <si>
    <t>00001-00039244</t>
  </si>
  <si>
    <t>00001-00039245</t>
  </si>
  <si>
    <t>00001-00039246</t>
  </si>
  <si>
    <t>00001-00039247</t>
  </si>
  <si>
    <t>00001-00039248</t>
  </si>
  <si>
    <t>00001-00039249</t>
  </si>
  <si>
    <t>00001-00039250</t>
  </si>
  <si>
    <t>00001-00039251</t>
  </si>
  <si>
    <t>00001-00039252</t>
  </si>
  <si>
    <t>00001-00039253</t>
  </si>
  <si>
    <t>00001-00039254</t>
  </si>
  <si>
    <t>00001-00039255</t>
  </si>
  <si>
    <t>00001-00039257</t>
  </si>
  <si>
    <t>00001-00039258</t>
  </si>
  <si>
    <t>11065408407117286960</t>
  </si>
  <si>
    <t>00001-00039259</t>
  </si>
  <si>
    <t>00001-00039260</t>
  </si>
  <si>
    <t>00001-00039261</t>
  </si>
  <si>
    <t>00001-00039262</t>
  </si>
  <si>
    <t>00001-00039263</t>
  </si>
  <si>
    <t>00001-00039264</t>
  </si>
  <si>
    <t>00001-00039265</t>
  </si>
  <si>
    <t>00001-00039266</t>
  </si>
  <si>
    <t>11065408413117287610</t>
  </si>
  <si>
    <t>00001-00039267</t>
  </si>
  <si>
    <t>11065408413117287634</t>
  </si>
  <si>
    <t>00001-00039268</t>
  </si>
  <si>
    <t>00001-00039269</t>
  </si>
  <si>
    <t>00001-00039270</t>
  </si>
  <si>
    <t>00001-00039271</t>
  </si>
  <si>
    <t>00001-00039272</t>
  </si>
  <si>
    <t>00001-00039273</t>
  </si>
  <si>
    <t>00001-00039274</t>
  </si>
  <si>
    <t>00001-00039275</t>
  </si>
  <si>
    <t>00001-00039276</t>
  </si>
  <si>
    <t>00001-00039277</t>
  </si>
  <si>
    <t>00001-00039279</t>
  </si>
  <si>
    <t>11065408414117288122</t>
  </si>
  <si>
    <t>00001-00039280</t>
  </si>
  <si>
    <t>11065408414117288133</t>
  </si>
  <si>
    <t>00001-00039281</t>
  </si>
  <si>
    <t>00001-00039283</t>
  </si>
  <si>
    <t>00001-00039284</t>
  </si>
  <si>
    <t>00001-00039285</t>
  </si>
  <si>
    <t>00001-00039286</t>
  </si>
  <si>
    <t>00001-00039287</t>
  </si>
  <si>
    <t>00001-00039288</t>
  </si>
  <si>
    <t>00001-00039289</t>
  </si>
  <si>
    <t>00001-00039290</t>
  </si>
  <si>
    <t>00001-00039291</t>
  </si>
  <si>
    <t>00001-00039292</t>
  </si>
  <si>
    <t>00001-00039293</t>
  </si>
  <si>
    <t>00001-00039294</t>
  </si>
  <si>
    <t>00001-00039295</t>
  </si>
  <si>
    <t>00001-00039296</t>
  </si>
  <si>
    <t>00001-00039297</t>
  </si>
  <si>
    <t>00001-00039298</t>
  </si>
  <si>
    <t>00001-00039299</t>
  </si>
  <si>
    <t>00001-00039300</t>
  </si>
  <si>
    <t>00001-00039302</t>
  </si>
  <si>
    <t>00001-00039303</t>
  </si>
  <si>
    <t>00001-00039304</t>
  </si>
  <si>
    <t>00001-00039305</t>
  </si>
  <si>
    <t>00001-00039306</t>
  </si>
  <si>
    <t>00001-00039307</t>
  </si>
  <si>
    <t>00001-00039308</t>
  </si>
  <si>
    <t>00001-00039309</t>
  </si>
  <si>
    <t>00001-00039310</t>
  </si>
  <si>
    <t>00001-00039311</t>
  </si>
  <si>
    <t>00001-00039312</t>
  </si>
  <si>
    <t>00001-00039313</t>
  </si>
  <si>
    <t>00001-00039314</t>
  </si>
  <si>
    <t>11065408414117289657</t>
  </si>
  <si>
    <t>00001-00039315</t>
  </si>
  <si>
    <t>00001-00039316</t>
  </si>
  <si>
    <t>00001-00039317</t>
  </si>
  <si>
    <t>00001-00039318</t>
  </si>
  <si>
    <t>00001-00039319</t>
  </si>
  <si>
    <t>00001-00039321</t>
  </si>
  <si>
    <t>11065408407117290054</t>
  </si>
  <si>
    <t>00001-00039322</t>
  </si>
  <si>
    <t>00001-00039323</t>
  </si>
  <si>
    <t>00001-00039324</t>
  </si>
  <si>
    <t>00001-00039325</t>
  </si>
  <si>
    <t>00001-00039326</t>
  </si>
  <si>
    <t>00001-00039327</t>
  </si>
  <si>
    <t>00001-00039328</t>
  </si>
  <si>
    <t>00001-00039329</t>
  </si>
  <si>
    <t>00001-00039330</t>
  </si>
  <si>
    <t>00001-00039331</t>
  </si>
  <si>
    <t>00001-00039332</t>
  </si>
  <si>
    <t>11065408415117290399</t>
  </si>
  <si>
    <t>00001-00039333</t>
  </si>
  <si>
    <t>00001-00039334</t>
  </si>
  <si>
    <t>00001-00039335</t>
  </si>
  <si>
    <t>00001-00039336</t>
  </si>
  <si>
    <t>00001-00039337</t>
  </si>
  <si>
    <t>00001-00039338</t>
  </si>
  <si>
    <t>00001-00039339</t>
  </si>
  <si>
    <t>11065408414117290666</t>
  </si>
  <si>
    <t>00001-00039341</t>
  </si>
  <si>
    <t>00001-00039342</t>
  </si>
  <si>
    <t>00001-00039343</t>
  </si>
  <si>
    <t>00001-00039344</t>
  </si>
  <si>
    <t>11065408329117290737</t>
  </si>
  <si>
    <t>00001-00039345</t>
  </si>
  <si>
    <t>00001-00039346</t>
  </si>
  <si>
    <t>00001-00039347</t>
  </si>
  <si>
    <t>00001-00039348</t>
  </si>
  <si>
    <t>11065408414117290856</t>
  </si>
  <si>
    <t>00001-00039350</t>
  </si>
  <si>
    <t>00001-00039351</t>
  </si>
  <si>
    <t>00001-00039352</t>
  </si>
  <si>
    <t>11065408412117291064</t>
  </si>
  <si>
    <t>00001-00039353</t>
  </si>
  <si>
    <t>00001-00039354</t>
  </si>
  <si>
    <t>00001-00039355</t>
  </si>
  <si>
    <t>11065408415117291104</t>
  </si>
  <si>
    <t>00001-00039356</t>
  </si>
  <si>
    <t>00001-00039357</t>
  </si>
  <si>
    <t>00001-00039358</t>
  </si>
  <si>
    <t>00001-00039359</t>
  </si>
  <si>
    <t>00001-00039361</t>
  </si>
  <si>
    <t>11065408415117291353</t>
  </si>
  <si>
    <t>00001-00039362</t>
  </si>
  <si>
    <t>00001-00039364</t>
  </si>
  <si>
    <t>00001-00039365</t>
  </si>
  <si>
    <t>00001-00039366</t>
  </si>
  <si>
    <t>00001-00039368</t>
  </si>
  <si>
    <t>11065408407117291872</t>
  </si>
  <si>
    <t>00001-00039369</t>
  </si>
  <si>
    <t>00001-00039370</t>
  </si>
  <si>
    <t>00001-00039371</t>
  </si>
  <si>
    <t>00001-00039372</t>
  </si>
  <si>
    <t>00001-00039373</t>
  </si>
  <si>
    <t>00001-00039374</t>
  </si>
  <si>
    <t>00001-00039375</t>
  </si>
  <si>
    <t>00001-00039376</t>
  </si>
  <si>
    <t>00001-00039377</t>
  </si>
  <si>
    <t>00001-00039378</t>
  </si>
  <si>
    <t>00001-00039379</t>
  </si>
  <si>
    <t>00001-00039380</t>
  </si>
  <si>
    <t>00001-00039381</t>
  </si>
  <si>
    <t>00001-00039382</t>
  </si>
  <si>
    <t>00001-00039383</t>
  </si>
  <si>
    <t>00001-00039384</t>
  </si>
  <si>
    <t>00001-00039385</t>
  </si>
  <si>
    <t>00001-00039386</t>
  </si>
  <si>
    <t>11065408329117292346</t>
  </si>
  <si>
    <t>00001-00039387</t>
  </si>
  <si>
    <t>00001-00039388</t>
  </si>
  <si>
    <t>00001-00039389</t>
  </si>
  <si>
    <t>00001-00039391</t>
  </si>
  <si>
    <t>00001-00039392</t>
  </si>
  <si>
    <t>00001-00039393</t>
  </si>
  <si>
    <t>11065408407117292731</t>
  </si>
  <si>
    <t>00001-00039394</t>
  </si>
  <si>
    <t>00001-00039396</t>
  </si>
  <si>
    <t>00001-00039398</t>
  </si>
  <si>
    <t>00001-00039399</t>
  </si>
  <si>
    <t>00001-00039400</t>
  </si>
  <si>
    <t>00001-00039401</t>
  </si>
  <si>
    <t>00001-00039402</t>
  </si>
  <si>
    <t>00001-00039403</t>
  </si>
  <si>
    <t>00001-00039404</t>
  </si>
  <si>
    <t>00001-00039405</t>
  </si>
  <si>
    <t>00001-00039407</t>
  </si>
  <si>
    <t>11065408407117293067</t>
  </si>
  <si>
    <t>00001-00039409</t>
  </si>
  <si>
    <t>11065408407117293203</t>
  </si>
  <si>
    <t>00001-00039410</t>
  </si>
  <si>
    <t>00001-00039411</t>
  </si>
  <si>
    <t>00001-00039412</t>
  </si>
  <si>
    <t>00001-00039414</t>
  </si>
  <si>
    <t>00001-00039415</t>
  </si>
  <si>
    <t>00001-00039417</t>
  </si>
  <si>
    <t>00001-00039418</t>
  </si>
  <si>
    <t>00001-00039419</t>
  </si>
  <si>
    <t>00001-00039420</t>
  </si>
  <si>
    <t>00001-00039421</t>
  </si>
  <si>
    <t>00001-00039422</t>
  </si>
  <si>
    <t>00001-00039423</t>
  </si>
  <si>
    <t>00001-00039424</t>
  </si>
  <si>
    <t>00001-00039426</t>
  </si>
  <si>
    <t>00001-00039429</t>
  </si>
  <si>
    <t>00001-00039430</t>
  </si>
  <si>
    <t>00001-00039431</t>
  </si>
  <si>
    <t>00001-00039432</t>
  </si>
  <si>
    <t>00001-00039434</t>
  </si>
  <si>
    <t>11065408414117294332</t>
  </si>
  <si>
    <t>00001-00039435</t>
  </si>
  <si>
    <t>11065408414117294378</t>
  </si>
  <si>
    <t>00001-00039436</t>
  </si>
  <si>
    <t>00001-00039437</t>
  </si>
  <si>
    <t>00001-00039438</t>
  </si>
  <si>
    <t>11065408407117294528</t>
  </si>
  <si>
    <t>00001-00039439</t>
  </si>
  <si>
    <t>00001-00039441</t>
  </si>
  <si>
    <t>11065408407117294516</t>
  </si>
  <si>
    <t>00001-00039442</t>
  </si>
  <si>
    <t>00001-00039443</t>
  </si>
  <si>
    <t>00001-00039444</t>
  </si>
  <si>
    <t>00001-00039445</t>
  </si>
  <si>
    <t>00001-00039446</t>
  </si>
  <si>
    <t>00001-00039447</t>
  </si>
  <si>
    <t>00001-00039448</t>
  </si>
  <si>
    <t>00001-00039450</t>
  </si>
  <si>
    <t>00001-00039451</t>
  </si>
  <si>
    <t>00001-00039452</t>
  </si>
  <si>
    <t>00001-00039454</t>
  </si>
  <si>
    <t>00001-00039455</t>
  </si>
  <si>
    <t>11065408413117294989</t>
  </si>
  <si>
    <t>00001-00039456</t>
  </si>
  <si>
    <t>00001-00039457</t>
  </si>
  <si>
    <t>00001-00039458</t>
  </si>
  <si>
    <t>00001-00039459</t>
  </si>
  <si>
    <t>00001-00039460</t>
  </si>
  <si>
    <t>00001-00039461</t>
  </si>
  <si>
    <t>00001-00039462</t>
  </si>
  <si>
    <t>00001-00039463</t>
  </si>
  <si>
    <t>00001-00039464</t>
  </si>
  <si>
    <t>00001-00039465</t>
  </si>
  <si>
    <t>00001-00039467</t>
  </si>
  <si>
    <t>11065408415117295052</t>
  </si>
  <si>
    <t>00001-00039468</t>
  </si>
  <si>
    <t>00001-00039469</t>
  </si>
  <si>
    <t>00001-00039470</t>
  </si>
  <si>
    <t>00001-00039471</t>
  </si>
  <si>
    <t>00001-00039472</t>
  </si>
  <si>
    <t>00001-00039473</t>
  </si>
  <si>
    <t>00001-00039474</t>
  </si>
  <si>
    <t>00001-00039475</t>
  </si>
  <si>
    <t>00001-00039476</t>
  </si>
  <si>
    <t>00001-00039478</t>
  </si>
  <si>
    <t>00001-00039479</t>
  </si>
  <si>
    <t>00001-00039480</t>
  </si>
  <si>
    <t>00001-00039481</t>
  </si>
  <si>
    <t>00001-00039482</t>
  </si>
  <si>
    <t>00001-00039483</t>
  </si>
  <si>
    <t>00001-00039484</t>
  </si>
  <si>
    <t>00001-00039485</t>
  </si>
  <si>
    <t>00001-00039486</t>
  </si>
  <si>
    <t>00001-00039487</t>
  </si>
  <si>
    <t>00001-00039488</t>
  </si>
  <si>
    <t>00001-00039489</t>
  </si>
  <si>
    <t>00001-00039490</t>
  </si>
  <si>
    <t>00001-00039491</t>
  </si>
  <si>
    <t>00001-00039492</t>
  </si>
  <si>
    <t>00001-00039493</t>
  </si>
  <si>
    <t>00001-00039494</t>
  </si>
  <si>
    <t>00001-00039496</t>
  </si>
  <si>
    <t>00001-00039497</t>
  </si>
  <si>
    <t>00001-00039498</t>
  </si>
  <si>
    <t>00001-00039499</t>
  </si>
  <si>
    <t>00001-00039500</t>
  </si>
  <si>
    <t>00001-00039501</t>
  </si>
  <si>
    <t>00001-00039502</t>
  </si>
  <si>
    <t>00001-00039503</t>
  </si>
  <si>
    <t>00001-00039504</t>
  </si>
  <si>
    <t>00001-00039505</t>
  </si>
  <si>
    <t>00001-00039506</t>
  </si>
  <si>
    <t>00001-00039507</t>
  </si>
  <si>
    <t>00001-00039508</t>
  </si>
  <si>
    <t>11065408414117295976</t>
  </si>
  <si>
    <t>00001-00039509</t>
  </si>
  <si>
    <t>00001-00039511</t>
  </si>
  <si>
    <t>00001-00039512</t>
  </si>
  <si>
    <t>00001-00039513</t>
  </si>
  <si>
    <t>00001-00039514</t>
  </si>
  <si>
    <t>00001-00039515</t>
  </si>
  <si>
    <t>00001-00039516</t>
  </si>
  <si>
    <t>00001-00039517</t>
  </si>
  <si>
    <t>00001-00039518</t>
  </si>
  <si>
    <t>11065408413117296067</t>
  </si>
  <si>
    <t>00001-00039519</t>
  </si>
  <si>
    <t>11065408413117296112</t>
  </si>
  <si>
    <t>00001-00039521</t>
  </si>
  <si>
    <t>00001-00039522</t>
  </si>
  <si>
    <t>00001-00039523</t>
  </si>
  <si>
    <t>00001-00039524</t>
  </si>
  <si>
    <t>11065408407117296883</t>
  </si>
  <si>
    <t>00001-00039525</t>
  </si>
  <si>
    <t>00001-00039526</t>
  </si>
  <si>
    <t>11065408407117296136</t>
  </si>
  <si>
    <t>00001-00039527</t>
  </si>
  <si>
    <t>00001-00039528</t>
  </si>
  <si>
    <t>00001-00039530</t>
  </si>
  <si>
    <t>11065408415117296198</t>
  </si>
  <si>
    <t>00001-00039531</t>
  </si>
  <si>
    <t>11065408415117296179</t>
  </si>
  <si>
    <t>00001-00039532</t>
  </si>
  <si>
    <t>11065408415117296237</t>
  </si>
  <si>
    <t>00001-00039533</t>
  </si>
  <si>
    <t>00001-00039534</t>
  </si>
  <si>
    <t>00001-00039535</t>
  </si>
  <si>
    <t>00001-00039536</t>
  </si>
  <si>
    <t>00001-00039537</t>
  </si>
  <si>
    <t>00001-00039538</t>
  </si>
  <si>
    <t>00001-00039539</t>
  </si>
  <si>
    <t>00001-00039540</t>
  </si>
  <si>
    <t>00001-00039541</t>
  </si>
  <si>
    <t>11065408415117296356</t>
  </si>
  <si>
    <t>00001-00039542</t>
  </si>
  <si>
    <t>00001-00039543</t>
  </si>
  <si>
    <t>00001-00039544</t>
  </si>
  <si>
    <t>11065408415117296432</t>
  </si>
  <si>
    <t>00001-00039545</t>
  </si>
  <si>
    <t>00001-00039547</t>
  </si>
  <si>
    <t>11065408407117296485</t>
  </si>
  <si>
    <t>00001-00039548</t>
  </si>
  <si>
    <t>00001-00039549</t>
  </si>
  <si>
    <t>11065408407117296526</t>
  </si>
  <si>
    <t>00001-00039551</t>
  </si>
  <si>
    <t>00001-00039552</t>
  </si>
  <si>
    <t>11065408407117296542</t>
  </si>
  <si>
    <t>00001-00039553</t>
  </si>
  <si>
    <t>11065408407117296557</t>
  </si>
  <si>
    <t>00001-00039554</t>
  </si>
  <si>
    <t>00001-00039556</t>
  </si>
  <si>
    <t>00001-00039557</t>
  </si>
  <si>
    <t>00001-00039558</t>
  </si>
  <si>
    <t>00001-00039559</t>
  </si>
  <si>
    <t>00001-00039560</t>
  </si>
  <si>
    <t>00001-00039561</t>
  </si>
  <si>
    <t>11065408414117296655</t>
  </si>
  <si>
    <t>00001-00039563</t>
  </si>
  <si>
    <t>11065408415117296817</t>
  </si>
  <si>
    <t>00001-00039564</t>
  </si>
  <si>
    <t>11065408407117296865</t>
  </si>
  <si>
    <t>00001-00039565</t>
  </si>
  <si>
    <t>00001-00039567</t>
  </si>
  <si>
    <t>00001-00039568</t>
  </si>
  <si>
    <t>00001-00039569</t>
  </si>
  <si>
    <t>00001-00039570</t>
  </si>
  <si>
    <t>00001-00039571</t>
  </si>
  <si>
    <t>00001-00039574</t>
  </si>
  <si>
    <t>00001-00039575</t>
  </si>
  <si>
    <t>00001-00039576</t>
  </si>
  <si>
    <t>00001-00039577</t>
  </si>
  <si>
    <t>11065408414117297514</t>
  </si>
  <si>
    <t>00001-00039578</t>
  </si>
  <si>
    <t>11065408414117297533</t>
  </si>
  <si>
    <t>00001-00039579</t>
  </si>
  <si>
    <t>11065408414117297551</t>
  </si>
  <si>
    <t>00001-00039580</t>
  </si>
  <si>
    <t>00001-00039581</t>
  </si>
  <si>
    <t>00001-00039582</t>
  </si>
  <si>
    <t>00001-00039583</t>
  </si>
  <si>
    <t>11065408413117297659</t>
  </si>
  <si>
    <t>00001-00039584</t>
  </si>
  <si>
    <t>00001-00039585</t>
  </si>
  <si>
    <t>00001-00039586</t>
  </si>
  <si>
    <t>00001-00039587</t>
  </si>
  <si>
    <t>00001-00039588</t>
  </si>
  <si>
    <t>00001-00039589</t>
  </si>
  <si>
    <t>00001-00039590</t>
  </si>
  <si>
    <t>11065408414117297726</t>
  </si>
  <si>
    <t>00001-00039592</t>
  </si>
  <si>
    <t>11065408414117297742</t>
  </si>
  <si>
    <t>00001-00039593</t>
  </si>
  <si>
    <t>00001-00039594</t>
  </si>
  <si>
    <t>11065408407117297774</t>
  </si>
  <si>
    <t>00001-00039595</t>
  </si>
  <si>
    <t>00001-00039596</t>
  </si>
  <si>
    <t>00001-00039597</t>
  </si>
  <si>
    <t>00001-00039599</t>
  </si>
  <si>
    <t>00001-00039600</t>
  </si>
  <si>
    <t>11065408414117297918</t>
  </si>
  <si>
    <t>00001-00039601</t>
  </si>
  <si>
    <t>00001-00039602</t>
  </si>
  <si>
    <t>00001-00039603</t>
  </si>
  <si>
    <t>00001-00039604</t>
  </si>
  <si>
    <t>00001-00039605</t>
  </si>
  <si>
    <t>00001-00039606</t>
  </si>
  <si>
    <t>00001-00039607</t>
  </si>
  <si>
    <t>00001-00039608</t>
  </si>
  <si>
    <t>00001-00039609</t>
  </si>
  <si>
    <t>00001-00039610</t>
  </si>
  <si>
    <t>00001-00039611</t>
  </si>
  <si>
    <t>00001-00039612</t>
  </si>
  <si>
    <t>00001-00039613</t>
  </si>
  <si>
    <t>00001-00039614</t>
  </si>
  <si>
    <t>11065408414117298119</t>
  </si>
  <si>
    <t>00001-00039615</t>
  </si>
  <si>
    <t>00001-00039616</t>
  </si>
  <si>
    <t>00001-00039617</t>
  </si>
  <si>
    <t>00001-00039618</t>
  </si>
  <si>
    <t>00001-00039619</t>
  </si>
  <si>
    <t>00001-00039620</t>
  </si>
  <si>
    <t>00001-00039621</t>
  </si>
  <si>
    <t>00001-00039622</t>
  </si>
  <si>
    <t>00001-00039623</t>
  </si>
  <si>
    <t>00001-00039625</t>
  </si>
  <si>
    <t>00001-00039626</t>
  </si>
  <si>
    <t>11065408407117298458</t>
  </si>
  <si>
    <t>00001-00039627</t>
  </si>
  <si>
    <t>11065408407117298518</t>
  </si>
  <si>
    <t>00001-00039628</t>
  </si>
  <si>
    <t>11065408407117298539</t>
  </si>
  <si>
    <t>00001-00039629</t>
  </si>
  <si>
    <t>00001-00039630</t>
  </si>
  <si>
    <t>00001-00039631</t>
  </si>
  <si>
    <t>00001-00039632</t>
  </si>
  <si>
    <t>00001-00039633</t>
  </si>
  <si>
    <t>00001-00039634</t>
  </si>
  <si>
    <t>00001-00039635</t>
  </si>
  <si>
    <t>00001-00039636</t>
  </si>
  <si>
    <t>00001-00039637</t>
  </si>
  <si>
    <t>11065408329117299176</t>
  </si>
  <si>
    <t>00001-00039638</t>
  </si>
  <si>
    <t>11065408414117299218</t>
  </si>
  <si>
    <t>00001-00039639</t>
  </si>
  <si>
    <t>00001-00039640</t>
  </si>
  <si>
    <t>00001-00039641</t>
  </si>
  <si>
    <t>00001-00039642</t>
  </si>
  <si>
    <t>00001-00039643</t>
  </si>
  <si>
    <t>00001-00039644</t>
  </si>
  <si>
    <t>00001-00039645</t>
  </si>
  <si>
    <t>00001-00039646</t>
  </si>
  <si>
    <t>11065408414117299343</t>
  </si>
  <si>
    <t>00001-00039647</t>
  </si>
  <si>
    <t>00001-00039648</t>
  </si>
  <si>
    <t>00001-00039650</t>
  </si>
  <si>
    <t>00001-00039651</t>
  </si>
  <si>
    <t>00001-00039652</t>
  </si>
  <si>
    <t>11065408415117299488</t>
  </si>
  <si>
    <t>00001-00039653</t>
  </si>
  <si>
    <t>00001-00039654</t>
  </si>
  <si>
    <t>00001-00039655</t>
  </si>
  <si>
    <t>00001-00039656</t>
  </si>
  <si>
    <t>00001-00039657</t>
  </si>
  <si>
    <t>00001-00039658</t>
  </si>
  <si>
    <t>00001-00039661</t>
  </si>
  <si>
    <t>00001-00039662</t>
  </si>
  <si>
    <t>00001-00039663</t>
  </si>
  <si>
    <t>00001-00039664</t>
  </si>
  <si>
    <t>00001-00039665</t>
  </si>
  <si>
    <t>00001-00039666</t>
  </si>
  <si>
    <t>00001-00039667</t>
  </si>
  <si>
    <t>00001-00039668</t>
  </si>
  <si>
    <t>00001-00039669</t>
  </si>
  <si>
    <t>00001-00039670</t>
  </si>
  <si>
    <t>00001-00039671</t>
  </si>
  <si>
    <t>00001-00039672</t>
  </si>
  <si>
    <t>00001-00039673</t>
  </si>
  <si>
    <t>00001-00039674</t>
  </si>
  <si>
    <t>00001-00039675</t>
  </si>
  <si>
    <t>00001-00039676</t>
  </si>
  <si>
    <t>11065408414117300157</t>
  </si>
  <si>
    <t>00001-00039677</t>
  </si>
  <si>
    <t>00001-00039678</t>
  </si>
  <si>
    <t>00001-00039679</t>
  </si>
  <si>
    <t>00001-00039680</t>
  </si>
  <si>
    <t>00001-00039681</t>
  </si>
  <si>
    <t>00001-00039682</t>
  </si>
  <si>
    <t>00001-00039683</t>
  </si>
  <si>
    <t>00001-00039684</t>
  </si>
  <si>
    <t>00001-00039685</t>
  </si>
  <si>
    <t>11065408414117300721</t>
  </si>
  <si>
    <t>00001-00039686</t>
  </si>
  <si>
    <t>00001-00039687</t>
  </si>
  <si>
    <t>00001-00039689</t>
  </si>
  <si>
    <t>00001-00039690</t>
  </si>
  <si>
    <t>00001-00039691</t>
  </si>
  <si>
    <t>00001-00039692</t>
  </si>
  <si>
    <t>00001-00039693</t>
  </si>
  <si>
    <t>11065408329117301025</t>
  </si>
  <si>
    <t>00001-00039695</t>
  </si>
  <si>
    <t>00001-00039696</t>
  </si>
  <si>
    <t>00001-00039697</t>
  </si>
  <si>
    <t>00001-00039698</t>
  </si>
  <si>
    <t>00001-00039699</t>
  </si>
  <si>
    <t>00001-00039700</t>
  </si>
  <si>
    <t>00001-00039701</t>
  </si>
  <si>
    <t>00001-00039703</t>
  </si>
  <si>
    <t>00001-00039704</t>
  </si>
  <si>
    <t>11065408407117301437</t>
  </si>
  <si>
    <t>00001-00039705</t>
  </si>
  <si>
    <t>00001-00039706</t>
  </si>
  <si>
    <t>00001-00039707</t>
  </si>
  <si>
    <t>00001-00039708</t>
  </si>
  <si>
    <t>00001-00039709</t>
  </si>
  <si>
    <t>11065408407117301934</t>
  </si>
  <si>
    <t>00001-00039710</t>
  </si>
  <si>
    <t>00001-00039712</t>
  </si>
  <si>
    <t>00001-00039713</t>
  </si>
  <si>
    <t>00001-00039714</t>
  </si>
  <si>
    <t>00001-00039715</t>
  </si>
  <si>
    <t>00001-00039716</t>
  </si>
  <si>
    <t>00001-00039717</t>
  </si>
  <si>
    <t>00001-00039719</t>
  </si>
  <si>
    <t>11065408407117302111</t>
  </si>
  <si>
    <t>00001-00039720</t>
  </si>
  <si>
    <t>00001-00039721</t>
  </si>
  <si>
    <t>00001-00039722</t>
  </si>
  <si>
    <t>00001-00039723</t>
  </si>
  <si>
    <t>00001-00039724</t>
  </si>
  <si>
    <t>00001-00039725</t>
  </si>
  <si>
    <t>00001-00039726</t>
  </si>
  <si>
    <t>00001-00039728</t>
  </si>
  <si>
    <t>00001-00039729</t>
  </si>
  <si>
    <t>00001-00039730</t>
  </si>
  <si>
    <t>00001-00039731</t>
  </si>
  <si>
    <t>00001-00039732</t>
  </si>
  <si>
    <t>00001-00039733</t>
  </si>
  <si>
    <t>00001-00039734</t>
  </si>
  <si>
    <t>00001-00039735</t>
  </si>
  <si>
    <t>00001-00039736</t>
  </si>
  <si>
    <t>11065408414117302434</t>
  </si>
  <si>
    <t>00001-00039737</t>
  </si>
  <si>
    <t>00001-00039738</t>
  </si>
  <si>
    <t>00001-00039739</t>
  </si>
  <si>
    <t>11065408407117302499</t>
  </si>
  <si>
    <t>00001-00039740</t>
  </si>
  <si>
    <t>11065408407117302512</t>
  </si>
  <si>
    <t>00001-00039742</t>
  </si>
  <si>
    <t>11065408414117302583</t>
  </si>
  <si>
    <t>00001-00039744</t>
  </si>
  <si>
    <t>00001-00039745</t>
  </si>
  <si>
    <t>00001-00039746</t>
  </si>
  <si>
    <t>00001-00039747</t>
  </si>
  <si>
    <t>00001-00039748</t>
  </si>
  <si>
    <t>00001-00039749</t>
  </si>
  <si>
    <t>00001-00039750</t>
  </si>
  <si>
    <t>00001-00039751</t>
  </si>
  <si>
    <t>11065408407117303384</t>
  </si>
  <si>
    <t>00001-00039752</t>
  </si>
  <si>
    <t>00001-00039753</t>
  </si>
  <si>
    <t>00001-00039754</t>
  </si>
  <si>
    <t>11065408407117303402</t>
  </si>
  <si>
    <t>00001-00039755</t>
  </si>
  <si>
    <t>00001-00039756</t>
  </si>
  <si>
    <t>00001-00039757</t>
  </si>
  <si>
    <t>00001-00039758</t>
  </si>
  <si>
    <t>11065408407117303635</t>
  </si>
  <si>
    <t>00001-00039759</t>
  </si>
  <si>
    <t>11065408414117303711</t>
  </si>
  <si>
    <t>00001-00039760</t>
  </si>
  <si>
    <t>00001-00039761</t>
  </si>
  <si>
    <t>00001-00039762</t>
  </si>
  <si>
    <t>00001-00039763</t>
  </si>
  <si>
    <t>00001-00039765</t>
  </si>
  <si>
    <t>00001-00039766</t>
  </si>
  <si>
    <t>00001-00039767</t>
  </si>
  <si>
    <t>11065408414117303879</t>
  </si>
  <si>
    <t>00001-00039768</t>
  </si>
  <si>
    <t>00001-00039769</t>
  </si>
  <si>
    <t>11065408414117304165</t>
  </si>
  <si>
    <t>00001-00039771</t>
  </si>
  <si>
    <t>00001-00039772</t>
  </si>
  <si>
    <t>00001-00039773</t>
  </si>
  <si>
    <t>00001-00039774</t>
  </si>
  <si>
    <t>00001-00039775</t>
  </si>
  <si>
    <t>00001-00039776</t>
  </si>
  <si>
    <t>00001-00039777</t>
  </si>
  <si>
    <t>00001-00039778</t>
  </si>
  <si>
    <t>00001-00039780</t>
  </si>
  <si>
    <t>00001-00039781</t>
  </si>
  <si>
    <t>00001-00039782</t>
  </si>
  <si>
    <t>00001-00039783</t>
  </si>
  <si>
    <t>00001-00039784</t>
  </si>
  <si>
    <t>00001-00039785</t>
  </si>
  <si>
    <t>00001-00039786</t>
  </si>
  <si>
    <t>00001-00039787</t>
  </si>
  <si>
    <t>00001-00039788</t>
  </si>
  <si>
    <t>00001-00039789</t>
  </si>
  <si>
    <t>00001-00039791</t>
  </si>
  <si>
    <t>00001-00039792</t>
  </si>
  <si>
    <t>11065408407117304513</t>
  </si>
  <si>
    <t>00001-00039793</t>
  </si>
  <si>
    <t>00001-00039794</t>
  </si>
  <si>
    <t>00001-00039795</t>
  </si>
  <si>
    <t>00001-00039796</t>
  </si>
  <si>
    <t>PLD</t>
  </si>
  <si>
    <t>00001-00039797</t>
  </si>
  <si>
    <t>00001-00039798</t>
  </si>
  <si>
    <t>00001-00039799</t>
  </si>
  <si>
    <t>00001-00039801</t>
  </si>
  <si>
    <t>00001-00039802</t>
  </si>
  <si>
    <t>00001-00039803</t>
  </si>
  <si>
    <t>00001-00039804</t>
  </si>
  <si>
    <t>00001-00039805</t>
  </si>
  <si>
    <t>00001-00039806</t>
  </si>
  <si>
    <t>00001-00039807</t>
  </si>
  <si>
    <t>00001-00039808</t>
  </si>
  <si>
    <t>00001-00039809</t>
  </si>
  <si>
    <t>00001-00039810</t>
  </si>
  <si>
    <t>00001-00039811</t>
  </si>
  <si>
    <t>00001-00039812</t>
  </si>
  <si>
    <t>00001-00039813</t>
  </si>
  <si>
    <t>00001-00039814</t>
  </si>
  <si>
    <t>00001-00039816</t>
  </si>
  <si>
    <t>00001-00039817</t>
  </si>
  <si>
    <t>00001-00039818</t>
  </si>
  <si>
    <t>00001-00039819</t>
  </si>
  <si>
    <t>00001-00039820</t>
  </si>
  <si>
    <t>11065408329117306069</t>
  </si>
  <si>
    <t>00001-00039822</t>
  </si>
  <si>
    <t>00001-00039823</t>
  </si>
  <si>
    <t>00001-00039824</t>
  </si>
  <si>
    <t>00001-00039825</t>
  </si>
  <si>
    <t>00001-00039826</t>
  </si>
  <si>
    <t>00001-00039827</t>
  </si>
  <si>
    <t>11065408329117306259</t>
  </si>
  <si>
    <t>00001-00039828</t>
  </si>
  <si>
    <t>00001-00039829</t>
  </si>
  <si>
    <t>11065408414117306167</t>
  </si>
  <si>
    <t>00001-00039830</t>
  </si>
  <si>
    <t>00001-00039831</t>
  </si>
  <si>
    <t>00001-00039832</t>
  </si>
  <si>
    <t>00001-00039833</t>
  </si>
  <si>
    <t>11065408413117306380</t>
  </si>
  <si>
    <t>00001-00039834</t>
  </si>
  <si>
    <t>11065408413117306367</t>
  </si>
  <si>
    <t>00001-00039835</t>
  </si>
  <si>
    <t>00001-00039836</t>
  </si>
  <si>
    <t>00001-00039837</t>
  </si>
  <si>
    <t>00001-00039838</t>
  </si>
  <si>
    <t>00001-00039839</t>
  </si>
  <si>
    <t>00001-00039841</t>
  </si>
  <si>
    <t>00001-00039842</t>
  </si>
  <si>
    <t>00001-00039843</t>
  </si>
  <si>
    <t>00001-00039844</t>
  </si>
  <si>
    <t>11065408414117306620</t>
  </si>
  <si>
    <t>00001-00039845</t>
  </si>
  <si>
    <t>00001-00039846</t>
  </si>
  <si>
    <t>00001-00039847</t>
  </si>
  <si>
    <t>00001-00039848</t>
  </si>
  <si>
    <t>00001-00039849</t>
  </si>
  <si>
    <t>00001-00039850</t>
  </si>
  <si>
    <t>00001-00039851</t>
  </si>
  <si>
    <t>00001-00039852</t>
  </si>
  <si>
    <t>00001-00039853</t>
  </si>
  <si>
    <t>00001-00039854</t>
  </si>
  <si>
    <t>00001-00039855</t>
  </si>
  <si>
    <t>00001-00039856</t>
  </si>
  <si>
    <t>00001-00039857</t>
  </si>
  <si>
    <t>00001-00039859</t>
  </si>
  <si>
    <t>00001-00039860</t>
  </si>
  <si>
    <t>00001-00039861</t>
  </si>
  <si>
    <t>00001-00039863</t>
  </si>
  <si>
    <t>00001-00039864</t>
  </si>
  <si>
    <t>00001-00039865</t>
  </si>
  <si>
    <t>00001-00039866</t>
  </si>
  <si>
    <t>00001-00039867</t>
  </si>
  <si>
    <t>00001-00039868</t>
  </si>
  <si>
    <t>00001-00039869</t>
  </si>
  <si>
    <t>00001-00039871</t>
  </si>
  <si>
    <t>11065408407117307320</t>
  </si>
  <si>
    <t>00001-00039872</t>
  </si>
  <si>
    <t>00001-00039874</t>
  </si>
  <si>
    <t>00001-00039876</t>
  </si>
  <si>
    <t>00001-00039877</t>
  </si>
  <si>
    <t>00001-00039878</t>
  </si>
  <si>
    <t>00001-00039879</t>
  </si>
  <si>
    <t>11065408407117308012</t>
  </si>
  <si>
    <t>00001-00039880</t>
  </si>
  <si>
    <t>00001-00039881</t>
  </si>
  <si>
    <t>11065408414117308020</t>
  </si>
  <si>
    <t>00001-00039882</t>
  </si>
  <si>
    <t>00001-00039883</t>
  </si>
  <si>
    <t>11065408329117308841</t>
  </si>
  <si>
    <t>00001-00039885</t>
  </si>
  <si>
    <t>00001-00039886</t>
  </si>
  <si>
    <t>00001-00039887</t>
  </si>
  <si>
    <t>00001-00039888</t>
  </si>
  <si>
    <t>00001-00039889</t>
  </si>
  <si>
    <t>00001-00039890</t>
  </si>
  <si>
    <t>00001-00039892</t>
  </si>
  <si>
    <t>00001-00039893</t>
  </si>
  <si>
    <t>00001-00039894</t>
  </si>
  <si>
    <t>00001-00039895</t>
  </si>
  <si>
    <t>11065408415117308306</t>
  </si>
  <si>
    <t>00001-00039896</t>
  </si>
  <si>
    <t>11065408415117308212</t>
  </si>
  <si>
    <t>00001-00039897</t>
  </si>
  <si>
    <t>00001-00039898</t>
  </si>
  <si>
    <t>00001-00039899</t>
  </si>
  <si>
    <t>00001-00039900</t>
  </si>
  <si>
    <t>11065408414117308390</t>
  </si>
  <si>
    <t>00001-00039901</t>
  </si>
  <si>
    <t>00001-00039902</t>
  </si>
  <si>
    <t>00001-00039904</t>
  </si>
  <si>
    <t>00001-00039905</t>
  </si>
  <si>
    <t>00001-00039906</t>
  </si>
  <si>
    <t>00001-00039907</t>
  </si>
  <si>
    <t>11065408407117308524</t>
  </si>
  <si>
    <t>00001-00039908</t>
  </si>
  <si>
    <t>00001-00039909</t>
  </si>
  <si>
    <t>00001-00039910</t>
  </si>
  <si>
    <t>00001-00039911</t>
  </si>
  <si>
    <t>11065408329117308553</t>
  </si>
  <si>
    <t>00001-00039912</t>
  </si>
  <si>
    <t>00001-00039913</t>
  </si>
  <si>
    <t>11065408415117308573</t>
  </si>
  <si>
    <t>00001-00039915</t>
  </si>
  <si>
    <t>00001-00039916</t>
  </si>
  <si>
    <t>00001-00039917</t>
  </si>
  <si>
    <t>11065408414117308613</t>
  </si>
  <si>
    <t>00001-00039918</t>
  </si>
  <si>
    <t>00001-00039920</t>
  </si>
  <si>
    <t>11065408329117308645</t>
  </si>
  <si>
    <t>00001-00039921</t>
  </si>
  <si>
    <t>00001-00039922</t>
  </si>
  <si>
    <t>11065408329117308650</t>
  </si>
  <si>
    <t>00001-00039923</t>
  </si>
  <si>
    <t>00001-00039924</t>
  </si>
  <si>
    <t>00001-00039925</t>
  </si>
  <si>
    <t>11065408407117308697</t>
  </si>
  <si>
    <t>00001-00039926</t>
  </si>
  <si>
    <t>00001-00039929</t>
  </si>
  <si>
    <t>00001-00039930</t>
  </si>
  <si>
    <t>00001-00039931</t>
  </si>
  <si>
    <t>00001-00039932</t>
  </si>
  <si>
    <t>00001-00039933</t>
  </si>
  <si>
    <t>00001-00039934</t>
  </si>
  <si>
    <t>00001-00039935</t>
  </si>
  <si>
    <t>11065408407117308839</t>
  </si>
  <si>
    <t>00001-00039936</t>
  </si>
  <si>
    <t>00001-00039938</t>
  </si>
  <si>
    <t>00001-00039939</t>
  </si>
  <si>
    <t>00001-00039940</t>
  </si>
  <si>
    <t>00001-00039941</t>
  </si>
  <si>
    <t>00001-00039942</t>
  </si>
  <si>
    <t>00001-00039944</t>
  </si>
  <si>
    <t>00001-00039946</t>
  </si>
  <si>
    <t>00001-00039947</t>
  </si>
  <si>
    <t>00001-00039948</t>
  </si>
  <si>
    <t>00001-00039949</t>
  </si>
  <si>
    <t>11065408415117309554</t>
  </si>
  <si>
    <t>00001-00039950</t>
  </si>
  <si>
    <t>00001-00039951</t>
  </si>
  <si>
    <t>00001-00039952</t>
  </si>
  <si>
    <t>00001-00039953</t>
  </si>
  <si>
    <t>11065408407117309028</t>
  </si>
  <si>
    <t>00001-00039954</t>
  </si>
  <si>
    <t>00001-00039955</t>
  </si>
  <si>
    <t>MKD</t>
  </si>
  <si>
    <t>Macedonia, ex Rep. Yugoslava de</t>
  </si>
  <si>
    <t>00001-00039956</t>
  </si>
  <si>
    <t>11065408414117309059</t>
  </si>
  <si>
    <t>00001-00039957</t>
  </si>
  <si>
    <t>00001-00039958</t>
  </si>
  <si>
    <t>00001-00039959</t>
  </si>
  <si>
    <t>00001-00039960</t>
  </si>
  <si>
    <t>00001-00039962</t>
  </si>
  <si>
    <t>00001-00039963</t>
  </si>
  <si>
    <t>00001-00039964</t>
  </si>
  <si>
    <t>00001-00039965</t>
  </si>
  <si>
    <t>11065408415117309124</t>
  </si>
  <si>
    <t>00001-00039966</t>
  </si>
  <si>
    <t>11065408415117309084</t>
  </si>
  <si>
    <t>00001-00039967</t>
  </si>
  <si>
    <t>11065408415117309111</t>
  </si>
  <si>
    <t>00001-00039968</t>
  </si>
  <si>
    <t>11065408415117309169</t>
  </si>
  <si>
    <t>00001-00039969</t>
  </si>
  <si>
    <t>00001-00039970</t>
  </si>
  <si>
    <t>00001-00039971</t>
  </si>
  <si>
    <t>00001-00039972</t>
  </si>
  <si>
    <t>00001-00039973</t>
  </si>
  <si>
    <t>00001-00039975</t>
  </si>
  <si>
    <t>00001-00039977</t>
  </si>
  <si>
    <t>00001-00039978</t>
  </si>
  <si>
    <t>00001-00039979</t>
  </si>
  <si>
    <t>00001-00039980</t>
  </si>
  <si>
    <t>00001-00039981</t>
  </si>
  <si>
    <t>00001-00039982</t>
  </si>
  <si>
    <t>00001-00039983</t>
  </si>
  <si>
    <t>00001-00039985</t>
  </si>
  <si>
    <t>00001-00039986</t>
  </si>
  <si>
    <t>00001-00039987</t>
  </si>
  <si>
    <t>00001-00039988</t>
  </si>
  <si>
    <t>00001-00039989</t>
  </si>
  <si>
    <t>00001-00039990</t>
  </si>
  <si>
    <t>00001-00039991</t>
  </si>
  <si>
    <t>00001-00039992</t>
  </si>
  <si>
    <t>00001-00039993</t>
  </si>
  <si>
    <t>11065408414117310108</t>
  </si>
  <si>
    <t>00001-00039994</t>
  </si>
  <si>
    <t>00001-00039995</t>
  </si>
  <si>
    <t>00001-00039996</t>
  </si>
  <si>
    <t>00001-00039997</t>
  </si>
  <si>
    <t>00001-00039998</t>
  </si>
  <si>
    <t>00001-00039999</t>
  </si>
  <si>
    <t>11065408414117310448</t>
  </si>
  <si>
    <t>00001-00040000</t>
  </si>
  <si>
    <t>11065408414117310469</t>
  </si>
  <si>
    <t>00001-00040001</t>
  </si>
  <si>
    <t>11065408414117310482</t>
  </si>
  <si>
    <t>00001-00040002</t>
  </si>
  <si>
    <t>00001-00040003</t>
  </si>
  <si>
    <t>11065408415117310456</t>
  </si>
  <si>
    <t>00001-00040004</t>
  </si>
  <si>
    <t>00001-00040005</t>
  </si>
  <si>
    <t>00001-00040006</t>
  </si>
  <si>
    <t>11065408414117310550</t>
  </si>
  <si>
    <t>00001-00040007</t>
  </si>
  <si>
    <t>11065408415117310563</t>
  </si>
  <si>
    <t>00001-00040008</t>
  </si>
  <si>
    <t>11065408415117310619</t>
  </si>
  <si>
    <t>00001-00040009</t>
  </si>
  <si>
    <t>00001-00040010</t>
  </si>
  <si>
    <t>00001-00040011</t>
  </si>
  <si>
    <t>11065408415117310711</t>
  </si>
  <si>
    <t>00001-00040013</t>
  </si>
  <si>
    <t>11065408415117310769</t>
  </si>
  <si>
    <t>00001-00040015</t>
  </si>
  <si>
    <t>00001-00040016</t>
  </si>
  <si>
    <t>11065408407117310858</t>
  </si>
  <si>
    <t>00001-00040017</t>
  </si>
  <si>
    <t>00001-00040018</t>
  </si>
  <si>
    <t>00001-00040019</t>
  </si>
  <si>
    <t>00001-00040020</t>
  </si>
  <si>
    <t>00001-00040022</t>
  </si>
  <si>
    <t>00001-00040023</t>
  </si>
  <si>
    <t>11065408407117311315</t>
  </si>
  <si>
    <t>00001-00040024</t>
  </si>
  <si>
    <t>11065408407117311336</t>
  </si>
  <si>
    <t>00001-00040025</t>
  </si>
  <si>
    <t>00001-00040026</t>
  </si>
  <si>
    <t>11065408414117311565</t>
  </si>
  <si>
    <t>00001-00040027</t>
  </si>
  <si>
    <t>00001-00040028</t>
  </si>
  <si>
    <t>00001-00040029</t>
  </si>
  <si>
    <t>00001-00040030</t>
  </si>
  <si>
    <t>00001-00040031</t>
  </si>
  <si>
    <t>00001-00040032</t>
  </si>
  <si>
    <t>00001-00040033</t>
  </si>
  <si>
    <t>00001-00040034</t>
  </si>
  <si>
    <t>00001-00040043</t>
  </si>
  <si>
    <t>00001-00040045</t>
  </si>
  <si>
    <t>00001-00040046</t>
  </si>
  <si>
    <t>00001-00040047</t>
  </si>
  <si>
    <t>00001-00040048</t>
  </si>
  <si>
    <t>00001-00040049</t>
  </si>
  <si>
    <t>00001-00040050</t>
  </si>
  <si>
    <t>00001-00040051</t>
  </si>
  <si>
    <t>00001-00040052</t>
  </si>
  <si>
    <t>00001-00040053</t>
  </si>
  <si>
    <t>00001-00040054</t>
  </si>
  <si>
    <t>00001-00040056</t>
  </si>
  <si>
    <t>00001-00040057</t>
  </si>
  <si>
    <t>00001-00040058</t>
  </si>
  <si>
    <t>00001-00040059</t>
  </si>
  <si>
    <t>00001-00040060</t>
  </si>
  <si>
    <t>00001-00040063</t>
  </si>
  <si>
    <t>00001-00040064</t>
  </si>
  <si>
    <t>00001-00040065</t>
  </si>
  <si>
    <t>00001-00040066</t>
  </si>
  <si>
    <t>00001-00040067</t>
  </si>
  <si>
    <t>00001-00040068</t>
  </si>
  <si>
    <t>00001-00040069</t>
  </si>
  <si>
    <t>00001-00040070</t>
  </si>
  <si>
    <t>00001-00040071</t>
  </si>
  <si>
    <t>11065408407117312896</t>
  </si>
  <si>
    <t>00001-00040072</t>
  </si>
  <si>
    <t>00001-00040073</t>
  </si>
  <si>
    <t>00001-00040074</t>
  </si>
  <si>
    <t>00001-00040075</t>
  </si>
  <si>
    <t>11065408415117313041</t>
  </si>
  <si>
    <t>00001-00040077</t>
  </si>
  <si>
    <t>00001-00040078</t>
  </si>
  <si>
    <t>00001-00040079</t>
  </si>
  <si>
    <t>00001-00040080</t>
  </si>
  <si>
    <t>00001-00040081</t>
  </si>
  <si>
    <t>00001-00040082</t>
  </si>
  <si>
    <t>00001-00040083</t>
  </si>
  <si>
    <t>00001-00040084</t>
  </si>
  <si>
    <t>00001-00040085</t>
  </si>
  <si>
    <t>00001-00040086</t>
  </si>
  <si>
    <t>00001-00040087</t>
  </si>
  <si>
    <t>00001-00040088</t>
  </si>
  <si>
    <t>00001-00040089</t>
  </si>
  <si>
    <t>00001-00040090</t>
  </si>
  <si>
    <t>00001-00040091</t>
  </si>
  <si>
    <t>11065408407117313216</t>
  </si>
  <si>
    <t>00001-00040093</t>
  </si>
  <si>
    <t>00001-00040094</t>
  </si>
  <si>
    <t>00001-00040096</t>
  </si>
  <si>
    <t>00001-00040097</t>
  </si>
  <si>
    <t>11065408407117313677</t>
  </si>
  <si>
    <t>00001-00040098</t>
  </si>
  <si>
    <t>00001-00040099</t>
  </si>
  <si>
    <t>11065408415117313617</t>
  </si>
  <si>
    <t>00001-00040100</t>
  </si>
  <si>
    <t>00001-00040101</t>
  </si>
  <si>
    <t>11065408415117313638</t>
  </si>
  <si>
    <t>00001-00040102</t>
  </si>
  <si>
    <t>11065408415117313664</t>
  </si>
  <si>
    <t>00001-00040103</t>
  </si>
  <si>
    <t>11065408415117313629</t>
  </si>
  <si>
    <t>00001-00040104</t>
  </si>
  <si>
    <t>00001-00040105</t>
  </si>
  <si>
    <t>00001-00040106</t>
  </si>
  <si>
    <t>00001-00040107</t>
  </si>
  <si>
    <t>00001-00040108</t>
  </si>
  <si>
    <t>00001-00040109</t>
  </si>
  <si>
    <t>00001-00040110</t>
  </si>
  <si>
    <t>00001-00040111</t>
  </si>
  <si>
    <t>11065408414117314188</t>
  </si>
  <si>
    <t>00001-00040112</t>
  </si>
  <si>
    <t>11065408413117314204</t>
  </si>
  <si>
    <t>00001-00040113</t>
  </si>
  <si>
    <t>11065408414117314174</t>
  </si>
  <si>
    <t>00001-00040114</t>
  </si>
  <si>
    <t>00001-00040116</t>
  </si>
  <si>
    <t>11065408329117314415</t>
  </si>
  <si>
    <t>00001-00040117</t>
  </si>
  <si>
    <t>11065408329117314436</t>
  </si>
  <si>
    <t>00001-00040118</t>
  </si>
  <si>
    <t>11065408329117314458</t>
  </si>
  <si>
    <t>00001-00040119</t>
  </si>
  <si>
    <t>00001-00040121</t>
  </si>
  <si>
    <t>00001-00040122</t>
  </si>
  <si>
    <t>11065408407117314489</t>
  </si>
  <si>
    <t>00001-00040123</t>
  </si>
  <si>
    <t>00001-00040124</t>
  </si>
  <si>
    <t>00001-00040125</t>
  </si>
  <si>
    <t>00001-00040126</t>
  </si>
  <si>
    <t>00001-00040127</t>
  </si>
  <si>
    <t>00001-00040129</t>
  </si>
  <si>
    <t>00001-00040131</t>
  </si>
  <si>
    <t>00001-00040132</t>
  </si>
  <si>
    <t>00001-00040133</t>
  </si>
  <si>
    <t>00001-00040134</t>
  </si>
  <si>
    <t>00001-00040135</t>
  </si>
  <si>
    <t>00001-00040136</t>
  </si>
  <si>
    <t>00001-00040137</t>
  </si>
  <si>
    <t>00001-00040138</t>
  </si>
  <si>
    <t>00001-00040139</t>
  </si>
  <si>
    <t>00001-00040140</t>
  </si>
  <si>
    <t>00001-00040141</t>
  </si>
  <si>
    <t>00001-00040142</t>
  </si>
  <si>
    <t>00001-00040143</t>
  </si>
  <si>
    <t>00001-00040144</t>
  </si>
  <si>
    <t>00001-00040145</t>
  </si>
  <si>
    <t>00001-00040146</t>
  </si>
  <si>
    <t>11065408407117315282</t>
  </si>
  <si>
    <t>00001-00040147</t>
  </si>
  <si>
    <t>00001-00040148</t>
  </si>
  <si>
    <t>00001-00040149</t>
  </si>
  <si>
    <t>00001-00040150</t>
  </si>
  <si>
    <t>00001-00040151</t>
  </si>
  <si>
    <t>00001-00040152</t>
  </si>
  <si>
    <t>00001-00040153</t>
  </si>
  <si>
    <t>00001-00040154</t>
  </si>
  <si>
    <t>00001-00040155</t>
  </si>
  <si>
    <t>00001-00040156</t>
  </si>
  <si>
    <t>00001-00040157</t>
  </si>
  <si>
    <t>00001-00040159</t>
  </si>
  <si>
    <t>11065408407117315708</t>
  </si>
  <si>
    <t>00001-00040160</t>
  </si>
  <si>
    <t>00001-00040161</t>
  </si>
  <si>
    <t>00001-00040163</t>
  </si>
  <si>
    <t>00001-00040164</t>
  </si>
  <si>
    <t>11065408413117315990</t>
  </si>
  <si>
    <t>00001-00040165</t>
  </si>
  <si>
    <t>00001-00040166</t>
  </si>
  <si>
    <t>00001-00040167</t>
  </si>
  <si>
    <t>00001-00040168</t>
  </si>
  <si>
    <t>00001-00040169</t>
  </si>
  <si>
    <t>00001-00040171</t>
  </si>
  <si>
    <t>00001-00040172</t>
  </si>
  <si>
    <t>00001-00040173</t>
  </si>
  <si>
    <t>00001-00040174</t>
  </si>
  <si>
    <t>00001-00040175</t>
  </si>
  <si>
    <t>00001-00040176</t>
  </si>
  <si>
    <t>00001-00040177</t>
  </si>
  <si>
    <t>00001-00040178</t>
  </si>
  <si>
    <t>00001-00040179</t>
  </si>
  <si>
    <t>00001-00040180</t>
  </si>
  <si>
    <t>00001-00040182</t>
  </si>
  <si>
    <t>00001-00040183</t>
  </si>
  <si>
    <t>11065408415117316513</t>
  </si>
  <si>
    <t>00001-00040185</t>
  </si>
  <si>
    <t>00001-00040186</t>
  </si>
  <si>
    <t>00001-00040187</t>
  </si>
  <si>
    <t>00001-00040188</t>
  </si>
  <si>
    <t>00001-00040189</t>
  </si>
  <si>
    <t>00001-00040190</t>
  </si>
  <si>
    <t>00001-00040191</t>
  </si>
  <si>
    <t>00001-00040192</t>
  </si>
  <si>
    <t>11065408414117317123</t>
  </si>
  <si>
    <t>00001-00040194</t>
  </si>
  <si>
    <t>00001-00040195</t>
  </si>
  <si>
    <t>00001-00040197</t>
  </si>
  <si>
    <t>00001-00040198</t>
  </si>
  <si>
    <t>00001-00040199</t>
  </si>
  <si>
    <t>00001-00040200</t>
  </si>
  <si>
    <t>00001-00040202</t>
  </si>
  <si>
    <t>00001-00040203</t>
  </si>
  <si>
    <t>11065408415117317334</t>
  </si>
  <si>
    <t>00001-00040204</t>
  </si>
  <si>
    <t>00001-00040205</t>
  </si>
  <si>
    <t>00001-00040206</t>
  </si>
  <si>
    <t>00001-00040207</t>
  </si>
  <si>
    <t>00001-00040208</t>
  </si>
  <si>
    <t>00001-00040209</t>
  </si>
  <si>
    <t>00001-00040210</t>
  </si>
  <si>
    <t>11065408413117317460</t>
  </si>
  <si>
    <t>00001-00040211</t>
  </si>
  <si>
    <t>11065408407117317480</t>
  </si>
  <si>
    <t>00001-00040212</t>
  </si>
  <si>
    <t>11065408407117317524</t>
  </si>
  <si>
    <t>00001-00040213</t>
  </si>
  <si>
    <t>00001-00040214</t>
  </si>
  <si>
    <t>11065408413117317544</t>
  </si>
  <si>
    <t>00001-00040216</t>
  </si>
  <si>
    <t>00001-00040217</t>
  </si>
  <si>
    <t>00001-00040218</t>
  </si>
  <si>
    <t>11065408414117317645</t>
  </si>
  <si>
    <t>00001-00040220</t>
  </si>
  <si>
    <t>11065408414117317678</t>
  </si>
  <si>
    <t>00001-00040221</t>
  </si>
  <si>
    <t>11065408413117317690</t>
  </si>
  <si>
    <t>00001-00040222</t>
  </si>
  <si>
    <t>11065408407117317737</t>
  </si>
  <si>
    <t>00001-00040223</t>
  </si>
  <si>
    <t>00001-00040224</t>
  </si>
  <si>
    <t>00001-00040225</t>
  </si>
  <si>
    <t>00001-00040226</t>
  </si>
  <si>
    <t>00001-00040227</t>
  </si>
  <si>
    <t>00001-00040229</t>
  </si>
  <si>
    <t>00001-00040230</t>
  </si>
  <si>
    <t>00001-00040231</t>
  </si>
  <si>
    <t>00001-00040232</t>
  </si>
  <si>
    <t>00001-00040233</t>
  </si>
  <si>
    <t>00001-00040234</t>
  </si>
  <si>
    <t>00001-00040235</t>
  </si>
  <si>
    <t>00001-00040236</t>
  </si>
  <si>
    <t>00001-00040238</t>
  </si>
  <si>
    <t>00001-00040239</t>
  </si>
  <si>
    <t>00001-00040240</t>
  </si>
  <si>
    <t>11065408407117317991</t>
  </si>
  <si>
    <t>00001-00040241</t>
  </si>
  <si>
    <t>00001-00040242</t>
  </si>
  <si>
    <t>11065408407117318116</t>
  </si>
  <si>
    <t>00001-00040243</t>
  </si>
  <si>
    <t>00001-00040244</t>
  </si>
  <si>
    <t>00001-00040245</t>
  </si>
  <si>
    <t>00001-00040246</t>
  </si>
  <si>
    <t>00001-00040248</t>
  </si>
  <si>
    <t>00001-00040249</t>
  </si>
  <si>
    <t>00001-00040250</t>
  </si>
  <si>
    <t>11065408414117318660</t>
  </si>
  <si>
    <t>00001-00040251</t>
  </si>
  <si>
    <t>00001-00040252</t>
  </si>
  <si>
    <t>00001-00040253</t>
  </si>
  <si>
    <t>11065408414117318710</t>
  </si>
  <si>
    <t>00001-00040254</t>
  </si>
  <si>
    <t>00001-00040255</t>
  </si>
  <si>
    <t>00001-00040256</t>
  </si>
  <si>
    <t>00001-00040257</t>
  </si>
  <si>
    <t>00001-00040259</t>
  </si>
  <si>
    <t>00001-00040260</t>
  </si>
  <si>
    <t>00001-00040261</t>
  </si>
  <si>
    <t>00001-00040262</t>
  </si>
  <si>
    <t>00001-00040263</t>
  </si>
  <si>
    <t>00001-00040264</t>
  </si>
  <si>
    <t>00001-00040265</t>
  </si>
  <si>
    <t>00001-00040266</t>
  </si>
  <si>
    <t>00001-00040267</t>
  </si>
  <si>
    <t>11065408413117318944</t>
  </si>
  <si>
    <t>00001-00040268</t>
  </si>
  <si>
    <t>11065408413117318937</t>
  </si>
  <si>
    <t>00001-00040270</t>
  </si>
  <si>
    <t>00001-00040271</t>
  </si>
  <si>
    <t>00001-00040272</t>
  </si>
  <si>
    <t>00001-00040273</t>
  </si>
  <si>
    <t>00001-00040274</t>
  </si>
  <si>
    <t>00001-00040275</t>
  </si>
  <si>
    <t>00001-00040277</t>
  </si>
  <si>
    <t>00001-00040278</t>
  </si>
  <si>
    <t>00001-00040279</t>
  </si>
  <si>
    <t>11065408329117319023</t>
  </si>
  <si>
    <t>00001-00040281</t>
  </si>
  <si>
    <t>11065408329117319081</t>
  </si>
  <si>
    <t>00001-00040282</t>
  </si>
  <si>
    <t>11065408329117319113</t>
  </si>
  <si>
    <t>00001-00040283</t>
  </si>
  <si>
    <t>00001-00040284</t>
  </si>
  <si>
    <t>11065408415117319003</t>
  </si>
  <si>
    <t>00001-00040285</t>
  </si>
  <si>
    <t>11065408415117319090</t>
  </si>
  <si>
    <t>00001-00040286</t>
  </si>
  <si>
    <t>11065408415117319128</t>
  </si>
  <si>
    <t>00001-00040287</t>
  </si>
  <si>
    <t>00001-00040288</t>
  </si>
  <si>
    <t>00001-00040290</t>
  </si>
  <si>
    <t>11065408414117319204</t>
  </si>
  <si>
    <t>00001-00040291</t>
  </si>
  <si>
    <t>11065408414117319227</t>
  </si>
  <si>
    <t>00001-00040292</t>
  </si>
  <si>
    <t>11065408413117319231</t>
  </si>
  <si>
    <t>00001-00040293</t>
  </si>
  <si>
    <t>00001-00040294</t>
  </si>
  <si>
    <t>11065408415117319267</t>
  </si>
  <si>
    <t>00001-00040296</t>
  </si>
  <si>
    <t>00001-00040297</t>
  </si>
  <si>
    <t>00001-00040298</t>
  </si>
  <si>
    <t>00001-00040299</t>
  </si>
  <si>
    <t>00001-00040302</t>
  </si>
  <si>
    <t>00001-00040303</t>
  </si>
  <si>
    <t>00001-00040304</t>
  </si>
  <si>
    <t>11065408407117319514</t>
  </si>
  <si>
    <t>00001-00040305</t>
  </si>
  <si>
    <t>00001-00040306</t>
  </si>
  <si>
    <t>11065408413117319573</t>
  </si>
  <si>
    <t>00001-00040307</t>
  </si>
  <si>
    <t>00001-00040308</t>
  </si>
  <si>
    <t>00001-00040309</t>
  </si>
  <si>
    <t>11065408414117319598</t>
  </si>
  <si>
    <t>00001-00040311</t>
  </si>
  <si>
    <t>00001-00040312</t>
  </si>
  <si>
    <t>00001-00040313</t>
  </si>
  <si>
    <t>00001-00040314</t>
  </si>
  <si>
    <t>00001-00040315</t>
  </si>
  <si>
    <t>00001-00040316</t>
  </si>
  <si>
    <t>00001-00040318</t>
  </si>
  <si>
    <t>11065408414117319790</t>
  </si>
  <si>
    <t>00001-00040319</t>
  </si>
  <si>
    <t>00001-00040322</t>
  </si>
  <si>
    <t>00001-00040323</t>
  </si>
  <si>
    <t>00001-00040325</t>
  </si>
  <si>
    <t>00001-00040326</t>
  </si>
  <si>
    <t>00001-00040327</t>
  </si>
  <si>
    <t>00001-00040328</t>
  </si>
  <si>
    <t>00001-00040329</t>
  </si>
  <si>
    <t>00001-00040330</t>
  </si>
  <si>
    <t>00001-00040331</t>
  </si>
  <si>
    <t>00001-00040332</t>
  </si>
  <si>
    <t>11065408415117320327</t>
  </si>
  <si>
    <t>00001-00040333</t>
  </si>
  <si>
    <t>00001-00040334</t>
  </si>
  <si>
    <t>00001-00040335</t>
  </si>
  <si>
    <t>11065408414117320555</t>
  </si>
  <si>
    <t>00001-00040336</t>
  </si>
  <si>
    <t>00001-00040337</t>
  </si>
  <si>
    <t>00001-00040338</t>
  </si>
  <si>
    <t>00001-00040339</t>
  </si>
  <si>
    <t>00001-00040340</t>
  </si>
  <si>
    <t>00001-00040341</t>
  </si>
  <si>
    <t>11065408414117320398</t>
  </si>
  <si>
    <t>00001-00040342</t>
  </si>
  <si>
    <t>00001-00040343</t>
  </si>
  <si>
    <t>11065408413117320445</t>
  </si>
  <si>
    <t>00001-00040344</t>
  </si>
  <si>
    <t>00001-00040345</t>
  </si>
  <si>
    <t>00001-00040346</t>
  </si>
  <si>
    <t>00001-00040347</t>
  </si>
  <si>
    <t>00001-00040348</t>
  </si>
  <si>
    <t>00001-00040350</t>
  </si>
  <si>
    <t>11065408414117320572</t>
  </si>
  <si>
    <t>00001-00040351</t>
  </si>
  <si>
    <t>00001-00040352</t>
  </si>
  <si>
    <t>00001-00040353</t>
  </si>
  <si>
    <t>00001-00040354</t>
  </si>
  <si>
    <t>00001-00040355</t>
  </si>
  <si>
    <t>00001-00040356</t>
  </si>
  <si>
    <t>11065408407117320731</t>
  </si>
  <si>
    <t>00001-00040357</t>
  </si>
  <si>
    <t>00001-00040359</t>
  </si>
  <si>
    <t>00001-00040360</t>
  </si>
  <si>
    <t>00001-00040361</t>
  </si>
  <si>
    <t>00001-00040362</t>
  </si>
  <si>
    <t>00001-00040363</t>
  </si>
  <si>
    <t>00001-00040364</t>
  </si>
  <si>
    <t>00001-00040365</t>
  </si>
  <si>
    <t>11065408407117320823</t>
  </si>
  <si>
    <t>00001-00040366</t>
  </si>
  <si>
    <t>00001-00040367</t>
  </si>
  <si>
    <t>00001-00040368</t>
  </si>
  <si>
    <t>11065408407117320834</t>
  </si>
  <si>
    <t>00001-00040370</t>
  </si>
  <si>
    <t>00001-00040371</t>
  </si>
  <si>
    <t>00001-00040372</t>
  </si>
  <si>
    <t>00001-00040373</t>
  </si>
  <si>
    <t>00001-00040374</t>
  </si>
  <si>
    <t>00001-00040375</t>
  </si>
  <si>
    <t>00001-00040376</t>
  </si>
  <si>
    <t>11065408407117321231</t>
  </si>
  <si>
    <t>00001-00040377</t>
  </si>
  <si>
    <t>11065408407117321254</t>
  </si>
  <si>
    <t>00001-00040378</t>
  </si>
  <si>
    <t>00001-00040379</t>
  </si>
  <si>
    <t>00001-00040380</t>
  </si>
  <si>
    <t>11065408413117321301</t>
  </si>
  <si>
    <t>00001-00040381</t>
  </si>
  <si>
    <t>00001-00040382</t>
  </si>
  <si>
    <t>00001-00040383</t>
  </si>
  <si>
    <t>00001-00040384</t>
  </si>
  <si>
    <t>00001-00040386</t>
  </si>
  <si>
    <t>00001-00040387</t>
  </si>
  <si>
    <t>00001-00040388</t>
  </si>
  <si>
    <t>00001-00040389</t>
  </si>
  <si>
    <t>00001-00040390</t>
  </si>
  <si>
    <t>00001-00040391</t>
  </si>
  <si>
    <t>00001-00040392</t>
  </si>
  <si>
    <t>11065408407117321489</t>
  </si>
  <si>
    <t>00001-00040393</t>
  </si>
  <si>
    <t>11065408407117321491</t>
  </si>
  <si>
    <t>00001-00040394</t>
  </si>
  <si>
    <t>00001-00040395</t>
  </si>
  <si>
    <t>00001-00040396</t>
  </si>
  <si>
    <t>00001-00040398</t>
  </si>
  <si>
    <t>00001-00040399</t>
  </si>
  <si>
    <t>00001-00040400</t>
  </si>
  <si>
    <t>00001-00040401</t>
  </si>
  <si>
    <t>00001-00040402</t>
  </si>
  <si>
    <t>00001-00040404</t>
  </si>
  <si>
    <t>00001-00040405</t>
  </si>
  <si>
    <t>00001-00040406</t>
  </si>
  <si>
    <t>11065408422117321965</t>
  </si>
  <si>
    <t>00001-00040407</t>
  </si>
  <si>
    <t>00001-00040410</t>
  </si>
  <si>
    <t>00001-00040411</t>
  </si>
  <si>
    <t>00001-00040412</t>
  </si>
  <si>
    <t>00001-00040413</t>
  </si>
  <si>
    <t>00001-00040414</t>
  </si>
  <si>
    <t>00001-00040415</t>
  </si>
  <si>
    <t>00001-00040416</t>
  </si>
  <si>
    <t>00001-00040417</t>
  </si>
  <si>
    <t>00001-00040418</t>
  </si>
  <si>
    <t>00001-00040420</t>
  </si>
  <si>
    <t>00001-00040421</t>
  </si>
  <si>
    <t>00001-00040422</t>
  </si>
  <si>
    <t>00001-00040423</t>
  </si>
  <si>
    <t>00001-00040424</t>
  </si>
  <si>
    <t>00001-00040425</t>
  </si>
  <si>
    <t>00001-00040426</t>
  </si>
  <si>
    <t>00001-00040427</t>
  </si>
  <si>
    <t>00001-00040428</t>
  </si>
  <si>
    <t>00001-00040429</t>
  </si>
  <si>
    <t>00001-00040430</t>
  </si>
  <si>
    <t>11065408407117322860</t>
  </si>
  <si>
    <t>00001-00040431</t>
  </si>
  <si>
    <t>00001-00040432</t>
  </si>
  <si>
    <t>00001-00040433</t>
  </si>
  <si>
    <t>00001-00040434</t>
  </si>
  <si>
    <t>00001-00040435</t>
  </si>
  <si>
    <t>00001-00040436</t>
  </si>
  <si>
    <t>00001-00040437</t>
  </si>
  <si>
    <t>00001-00040438</t>
  </si>
  <si>
    <t>00001-00040440</t>
  </si>
  <si>
    <t>00001-00040442</t>
  </si>
  <si>
    <t>00001-00040443</t>
  </si>
  <si>
    <t>00001-00040444</t>
  </si>
  <si>
    <t>00001-00040445</t>
  </si>
  <si>
    <t>00001-00040446</t>
  </si>
  <si>
    <t>00001-00040447</t>
  </si>
  <si>
    <t>00001-00040448</t>
  </si>
  <si>
    <t>00001-00040450</t>
  </si>
  <si>
    <t>00001-00040451</t>
  </si>
  <si>
    <t>00001-00040452</t>
  </si>
  <si>
    <t>00001-00040453</t>
  </si>
  <si>
    <t>00001-00040454</t>
  </si>
  <si>
    <t>00001-00040455</t>
  </si>
  <si>
    <t>00001-00040456</t>
  </si>
  <si>
    <t>00001-00040457</t>
  </si>
  <si>
    <t>00001-00040459</t>
  </si>
  <si>
    <t>11065408407117323995</t>
  </si>
  <si>
    <t>00001-00040460</t>
  </si>
  <si>
    <t>00001-00040461</t>
  </si>
  <si>
    <t>00001-00040462</t>
  </si>
  <si>
    <t>00001-00040463</t>
  </si>
  <si>
    <t>00001-00040464</t>
  </si>
  <si>
    <t>00001-00040465</t>
  </si>
  <si>
    <t>00001-00040466</t>
  </si>
  <si>
    <t>11065408413117324088</t>
  </si>
  <si>
    <t>00001-00040467</t>
  </si>
  <si>
    <t>00001-00040468</t>
  </si>
  <si>
    <t>11065408422117324095</t>
  </si>
  <si>
    <t>00001-00040469</t>
  </si>
  <si>
    <t>11065408422117324105</t>
  </si>
  <si>
    <t>00001-00040470</t>
  </si>
  <si>
    <t>00001-00040471</t>
  </si>
  <si>
    <t>00001-00040472</t>
  </si>
  <si>
    <t>00001-00040473</t>
  </si>
  <si>
    <t>00001-00040474</t>
  </si>
  <si>
    <t>00001-00040475</t>
  </si>
  <si>
    <t>11065408414117324218</t>
  </si>
  <si>
    <t>00001-00040477</t>
  </si>
  <si>
    <t>00001-00040479</t>
  </si>
  <si>
    <t>11065408407117324362</t>
  </si>
  <si>
    <t>00001-00040480</t>
  </si>
  <si>
    <t>00001-00040481</t>
  </si>
  <si>
    <t>00001-00040482</t>
  </si>
  <si>
    <t>00001-00040483</t>
  </si>
  <si>
    <t>00001-00040484</t>
  </si>
  <si>
    <t>11065408414117324554</t>
  </si>
  <si>
    <t>00001-00040485</t>
  </si>
  <si>
    <t>00001-00040486</t>
  </si>
  <si>
    <t>00001-00040487</t>
  </si>
  <si>
    <t>00001-00040489</t>
  </si>
  <si>
    <t>00001-00040490</t>
  </si>
  <si>
    <t>00001-00040491</t>
  </si>
  <si>
    <t>11065408415117324978</t>
  </si>
  <si>
    <t>00001-00040493</t>
  </si>
  <si>
    <t>00001-00040494</t>
  </si>
  <si>
    <t>00001-00040495</t>
  </si>
  <si>
    <t>11065408407117325219</t>
  </si>
  <si>
    <t>00001-00040496</t>
  </si>
  <si>
    <t>00001-00040497</t>
  </si>
  <si>
    <t>00001-00040498</t>
  </si>
  <si>
    <t>00001-00040499</t>
  </si>
  <si>
    <t>00001-00040500</t>
  </si>
  <si>
    <t>00001-00040501</t>
  </si>
  <si>
    <t>00001-00040502</t>
  </si>
  <si>
    <t>00001-00040504</t>
  </si>
  <si>
    <t>00001-00040505</t>
  </si>
  <si>
    <t>00001-00040506</t>
  </si>
  <si>
    <t>00001-00040507</t>
  </si>
  <si>
    <t>00001-00040508</t>
  </si>
  <si>
    <t>00001-00040509</t>
  </si>
  <si>
    <t>00001-00040510</t>
  </si>
  <si>
    <t>00001-00040511</t>
  </si>
  <si>
    <t>00001-00040512</t>
  </si>
  <si>
    <t>00001-00040513</t>
  </si>
  <si>
    <t>00001-00040514</t>
  </si>
  <si>
    <t>00001-00040515</t>
  </si>
  <si>
    <t>00001-00040516</t>
  </si>
  <si>
    <t>00001-00040517</t>
  </si>
  <si>
    <t>00001-00040518</t>
  </si>
  <si>
    <t>00001-00040520</t>
  </si>
  <si>
    <t>00001-00040521</t>
  </si>
  <si>
    <t>00001-00040522</t>
  </si>
  <si>
    <t>00001-00040523</t>
  </si>
  <si>
    <t>11065408422117325904</t>
  </si>
  <si>
    <t>00001-00040525</t>
  </si>
  <si>
    <t>00001-00040526</t>
  </si>
  <si>
    <t>11065408414117326075</t>
  </si>
  <si>
    <t>00001-00040527</t>
  </si>
  <si>
    <t>00001-00040528</t>
  </si>
  <si>
    <t>00001-00040529</t>
  </si>
  <si>
    <t>00001-00040530</t>
  </si>
  <si>
    <t>11065408413117326157</t>
  </si>
  <si>
    <t>00001-00040531</t>
  </si>
  <si>
    <t>00001-00040532</t>
  </si>
  <si>
    <t>00001-00040533</t>
  </si>
  <si>
    <t>00001-00040534</t>
  </si>
  <si>
    <t>00001-00040536</t>
  </si>
  <si>
    <t>00001-00040537</t>
  </si>
  <si>
    <t>00001-00040538</t>
  </si>
  <si>
    <t>11065408415117326401</t>
  </si>
  <si>
    <t>00001-00040539</t>
  </si>
  <si>
    <t>00001-00040540</t>
  </si>
  <si>
    <t>00001-00040541</t>
  </si>
  <si>
    <t>00001-00040542</t>
  </si>
  <si>
    <t>00001-00040543</t>
  </si>
  <si>
    <t>00001-00040544</t>
  </si>
  <si>
    <t>00001-00040546</t>
  </si>
  <si>
    <t>00001-00040547</t>
  </si>
  <si>
    <t>11065408415117326687</t>
  </si>
  <si>
    <t>00001-00040548</t>
  </si>
  <si>
    <t>00001-00040549</t>
  </si>
  <si>
    <t>00001-00040550</t>
  </si>
  <si>
    <t>11065408415117326734</t>
  </si>
  <si>
    <t>00001-00040551</t>
  </si>
  <si>
    <t>00001-00040552</t>
  </si>
  <si>
    <t>11065408407117327655</t>
  </si>
  <si>
    <t>00001-00040553</t>
  </si>
  <si>
    <t>00001-00040554</t>
  </si>
  <si>
    <t>11065408414117326828</t>
  </si>
  <si>
    <t>00001-00040556</t>
  </si>
  <si>
    <t>11065408407117327664</t>
  </si>
  <si>
    <t>00001-00040557</t>
  </si>
  <si>
    <t>11065408422117326916</t>
  </si>
  <si>
    <t>00001-00040558</t>
  </si>
  <si>
    <t>00001-00040559</t>
  </si>
  <si>
    <t>00001-00040560</t>
  </si>
  <si>
    <t>00001-00040561</t>
  </si>
  <si>
    <t>00001-00040563</t>
  </si>
  <si>
    <t>00001-00040564</t>
  </si>
  <si>
    <t>00001-00040566</t>
  </si>
  <si>
    <t>00001-00040567</t>
  </si>
  <si>
    <t>00001-00040568</t>
  </si>
  <si>
    <t>00001-00040569</t>
  </si>
  <si>
    <t>00001-00040570</t>
  </si>
  <si>
    <t>00001-00040571</t>
  </si>
  <si>
    <t>00001-00040572</t>
  </si>
  <si>
    <t>00001-00040573</t>
  </si>
  <si>
    <t>00001-00040574</t>
  </si>
  <si>
    <t>00001-00040575</t>
  </si>
  <si>
    <t>00001-00040576</t>
  </si>
  <si>
    <t>11065408414117327348</t>
  </si>
  <si>
    <t>00001-00040577</t>
  </si>
  <si>
    <t>00001-00040578</t>
  </si>
  <si>
    <t>00001-00040579</t>
  </si>
  <si>
    <t>00001-00040580</t>
  </si>
  <si>
    <t>00001-00040581</t>
  </si>
  <si>
    <t>00001-00040582</t>
  </si>
  <si>
    <t>00001-00040584</t>
  </si>
  <si>
    <t>00001-00040585</t>
  </si>
  <si>
    <t>11065408422117327457</t>
  </si>
  <si>
    <t>00001-00040586</t>
  </si>
  <si>
    <t>00001-00040588</t>
  </si>
  <si>
    <t>00001-00040589</t>
  </si>
  <si>
    <t>00001-00040590</t>
  </si>
  <si>
    <t>00001-00040591</t>
  </si>
  <si>
    <t>00001-00040593</t>
  </si>
  <si>
    <t>00001-00040594</t>
  </si>
  <si>
    <t>00001-00040595</t>
  </si>
  <si>
    <t>00001-00040596</t>
  </si>
  <si>
    <t>00001-00040597</t>
  </si>
  <si>
    <t>00001-00040598</t>
  </si>
  <si>
    <t>00001-00040599</t>
  </si>
  <si>
    <t>11065408407117327722</t>
  </si>
  <si>
    <t>00001-00040600</t>
  </si>
  <si>
    <t>00001-00040601</t>
  </si>
  <si>
    <t>00001-00040602</t>
  </si>
  <si>
    <t>00001-00040603</t>
  </si>
  <si>
    <t>00001-00040605</t>
  </si>
  <si>
    <t>00001-00040606</t>
  </si>
  <si>
    <t>11065408407117326676</t>
  </si>
  <si>
    <t>00001-00040607</t>
  </si>
  <si>
    <t>00001-00040608</t>
  </si>
  <si>
    <t>00001-00040609</t>
  </si>
  <si>
    <t>00001-00040610</t>
  </si>
  <si>
    <t>00001-00040611</t>
  </si>
  <si>
    <t>11065408414117328649</t>
  </si>
  <si>
    <t>00001-00040612</t>
  </si>
  <si>
    <t>11065408407117328631</t>
  </si>
  <si>
    <t>00001-00040613</t>
  </si>
  <si>
    <t>00001-00040614</t>
  </si>
  <si>
    <t>00001-00040615</t>
  </si>
  <si>
    <t>00001-00040617</t>
  </si>
  <si>
    <t>11065408415117328722</t>
  </si>
  <si>
    <t>00001-00040618</t>
  </si>
  <si>
    <t>00001-00040619</t>
  </si>
  <si>
    <t>SWN</t>
  </si>
  <si>
    <t>11065408422117328741</t>
  </si>
  <si>
    <t>00001-00040620</t>
  </si>
  <si>
    <t>00001-00040621</t>
  </si>
  <si>
    <t>00001-00040622</t>
  </si>
  <si>
    <t>11065408407117328770</t>
  </si>
  <si>
    <t>00001-00040623</t>
  </si>
  <si>
    <t>11065408414117328817</t>
  </si>
  <si>
    <t>00001-00040624</t>
  </si>
  <si>
    <t>00001-00040625</t>
  </si>
  <si>
    <t>00001-00040627</t>
  </si>
  <si>
    <t>00001-00040628</t>
  </si>
  <si>
    <t>00001-00040629</t>
  </si>
  <si>
    <t>00001-00040630</t>
  </si>
  <si>
    <t>00001-00040631</t>
  </si>
  <si>
    <t>00001-00040632</t>
  </si>
  <si>
    <t>00001-00040633</t>
  </si>
  <si>
    <t>00001-00040634</t>
  </si>
  <si>
    <t>00001-00040635</t>
  </si>
  <si>
    <t>00001-00040636</t>
  </si>
  <si>
    <t>00001-00040637</t>
  </si>
  <si>
    <t>00001-00040638</t>
  </si>
  <si>
    <t>00001-00040640</t>
  </si>
  <si>
    <t>00001-00040642</t>
  </si>
  <si>
    <t>00001-00040643</t>
  </si>
  <si>
    <t>00001-00040644</t>
  </si>
  <si>
    <t>00001-00040645</t>
  </si>
  <si>
    <t>00001-00040646</t>
  </si>
  <si>
    <t>00001-00040647</t>
  </si>
  <si>
    <t>00001-00040648</t>
  </si>
  <si>
    <t>00001-00040649</t>
  </si>
  <si>
    <t>00001-00040650</t>
  </si>
  <si>
    <t>00001-00040651</t>
  </si>
  <si>
    <t>00001-00040652</t>
  </si>
  <si>
    <t>00001-00040653</t>
  </si>
  <si>
    <t>00001-00040654</t>
  </si>
  <si>
    <t>00001-00040655</t>
  </si>
  <si>
    <t>00001-00040656</t>
  </si>
  <si>
    <t>00001-00040658</t>
  </si>
  <si>
    <t>00001-00040659</t>
  </si>
  <si>
    <t>00001-00040660</t>
  </si>
  <si>
    <t>00001-00040661</t>
  </si>
  <si>
    <t>00001-00040662</t>
  </si>
  <si>
    <t>00001-00040663</t>
  </si>
  <si>
    <t>00001-00040665</t>
  </si>
  <si>
    <t>11065408414117329384</t>
  </si>
  <si>
    <t>00001-00040666</t>
  </si>
  <si>
    <t>00001-00040667</t>
  </si>
  <si>
    <t>00001-00040668</t>
  </si>
  <si>
    <t>00001-00040670</t>
  </si>
  <si>
    <t>00001-00040671</t>
  </si>
  <si>
    <t>00001-00040672</t>
  </si>
  <si>
    <t>11065408413117329576</t>
  </si>
  <si>
    <t>00001-00040673</t>
  </si>
  <si>
    <t>11065408413117329582</t>
  </si>
  <si>
    <t>00001-00040674</t>
  </si>
  <si>
    <t>00001-00040675</t>
  </si>
  <si>
    <t>00001-00040677</t>
  </si>
  <si>
    <t>00001-00040678</t>
  </si>
  <si>
    <t>00001-00040679</t>
  </si>
  <si>
    <t>00001-00040680</t>
  </si>
  <si>
    <t>00001-00040681</t>
  </si>
  <si>
    <t>11065408415117329787</t>
  </si>
  <si>
    <t>00001-00040682</t>
  </si>
  <si>
    <t>00001-00040683</t>
  </si>
  <si>
    <t>00001-00040684</t>
  </si>
  <si>
    <t>00001-00040685</t>
  </si>
  <si>
    <t>00001-00040686</t>
  </si>
  <si>
    <t>00001-00040687</t>
  </si>
  <si>
    <t>00001-00040688</t>
  </si>
  <si>
    <t>00001-00040689</t>
  </si>
  <si>
    <t>00001-00040690</t>
  </si>
  <si>
    <t>00001-00040691</t>
  </si>
  <si>
    <t>00001-00040692</t>
  </si>
  <si>
    <t>00001-00040693</t>
  </si>
  <si>
    <t>00001-00040694</t>
  </si>
  <si>
    <t>00001-00040695</t>
  </si>
  <si>
    <t>00001-00040696</t>
  </si>
  <si>
    <t>00001-00040698</t>
  </si>
  <si>
    <t>00001-00040699</t>
  </si>
  <si>
    <t>00001-00040700</t>
  </si>
  <si>
    <t>00001-00040701</t>
  </si>
  <si>
    <t>00001-00040702</t>
  </si>
  <si>
    <t>00001-00040703</t>
  </si>
  <si>
    <t>00001-00040704</t>
  </si>
  <si>
    <t>11065408414117330512</t>
  </si>
  <si>
    <t>00001-00040705</t>
  </si>
  <si>
    <t>00001-00040706</t>
  </si>
  <si>
    <t>00001-00040707</t>
  </si>
  <si>
    <t>00001-00040708</t>
  </si>
  <si>
    <t>00001-00040709</t>
  </si>
  <si>
    <t>00001-00040711</t>
  </si>
  <si>
    <t>00001-00040712</t>
  </si>
  <si>
    <t>00001-00040713</t>
  </si>
  <si>
    <t>00001-00040714</t>
  </si>
  <si>
    <t>00001-00040715</t>
  </si>
  <si>
    <t>11065408415117330712</t>
  </si>
  <si>
    <t>00001-00040716</t>
  </si>
  <si>
    <t>11065408415117330720</t>
  </si>
  <si>
    <t>00001-00040717</t>
  </si>
  <si>
    <t>00001-00040718</t>
  </si>
  <si>
    <t>11065408415117330765</t>
  </si>
  <si>
    <t>00001-00040719</t>
  </si>
  <si>
    <t>00001-00040720</t>
  </si>
  <si>
    <t>00001-00040721</t>
  </si>
  <si>
    <t>00001-00040722</t>
  </si>
  <si>
    <t>00001-00040724</t>
  </si>
  <si>
    <t>00001-00040725</t>
  </si>
  <si>
    <t>00001-00040726</t>
  </si>
  <si>
    <t>00001-00040727</t>
  </si>
  <si>
    <t>11065408407117331240</t>
  </si>
  <si>
    <t>00001-00040728</t>
  </si>
  <si>
    <t>00001-00040729</t>
  </si>
  <si>
    <t>00001-00040730</t>
  </si>
  <si>
    <t>00001-00040731</t>
  </si>
  <si>
    <t>00001-00040732</t>
  </si>
  <si>
    <t>00001-00040734</t>
  </si>
  <si>
    <t>00001-00040735</t>
  </si>
  <si>
    <t>00001-00040736</t>
  </si>
  <si>
    <t>00001-00040737</t>
  </si>
  <si>
    <t>00001-00040738</t>
  </si>
  <si>
    <t>00001-00040740</t>
  </si>
  <si>
    <t>00001-00040741</t>
  </si>
  <si>
    <t>00001-00040743</t>
  </si>
  <si>
    <t>00001-00040744</t>
  </si>
  <si>
    <t>11065408422117331719</t>
  </si>
  <si>
    <t>00001-00040745</t>
  </si>
  <si>
    <t>11065408414117331576</t>
  </si>
  <si>
    <t>00001-00040746</t>
  </si>
  <si>
    <t>00001-00040748</t>
  </si>
  <si>
    <t>00001-00040749</t>
  </si>
  <si>
    <t>11065408407117331744</t>
  </si>
  <si>
    <t>00001-00040750</t>
  </si>
  <si>
    <t>00001-00040751</t>
  </si>
  <si>
    <t>11065408414117331763</t>
  </si>
  <si>
    <t>00001-00040752</t>
  </si>
  <si>
    <t>00001-00040753</t>
  </si>
  <si>
    <t>11065408422117331726</t>
  </si>
  <si>
    <t>00001-00040754</t>
  </si>
  <si>
    <t>00001-00040755</t>
  </si>
  <si>
    <t>00001-00040756</t>
  </si>
  <si>
    <t>00001-00040757</t>
  </si>
  <si>
    <t>11065408407117331841</t>
  </si>
  <si>
    <t>00001-00040759</t>
  </si>
  <si>
    <t>00001-00040760</t>
  </si>
  <si>
    <t>00001-00040761</t>
  </si>
  <si>
    <t>00001-00040762</t>
  </si>
  <si>
    <t>00001-00040763</t>
  </si>
  <si>
    <t>00001-00040764</t>
  </si>
  <si>
    <t>11065408415117332096</t>
  </si>
  <si>
    <t>00001-00040765</t>
  </si>
  <si>
    <t>00001-00040766</t>
  </si>
  <si>
    <t>11065408407117332231</t>
  </si>
  <si>
    <t>00001-00040767</t>
  </si>
  <si>
    <t>00001-00040768</t>
  </si>
  <si>
    <t>00001-00040769</t>
  </si>
  <si>
    <t>00001-00040770</t>
  </si>
  <si>
    <t>00001-00040771</t>
  </si>
  <si>
    <t>00001-00040773</t>
  </si>
  <si>
    <t>11065408407117332685</t>
  </si>
  <si>
    <t>00001-00040774</t>
  </si>
  <si>
    <t>00001-00040775</t>
  </si>
  <si>
    <t>00001-00040776</t>
  </si>
  <si>
    <t>00001-00040777</t>
  </si>
  <si>
    <t>00001-00040778</t>
  </si>
  <si>
    <t>00001-00040780</t>
  </si>
  <si>
    <t>00001-00040781</t>
  </si>
  <si>
    <t>00001-00040782</t>
  </si>
  <si>
    <t>00001-00040783</t>
  </si>
  <si>
    <t>00001-00040784</t>
  </si>
  <si>
    <t>00001-00040785</t>
  </si>
  <si>
    <t>00001-00040786</t>
  </si>
  <si>
    <t>00001-00040787</t>
  </si>
  <si>
    <t>00001-00040788</t>
  </si>
  <si>
    <t>00001-00040789</t>
  </si>
  <si>
    <t>00001-00040790</t>
  </si>
  <si>
    <t>00001-00040791</t>
  </si>
  <si>
    <t>00001-00040792</t>
  </si>
  <si>
    <t>00001-00040793</t>
  </si>
  <si>
    <t>00001-00040794</t>
  </si>
  <si>
    <t>00001-00040796</t>
  </si>
  <si>
    <t>11065408407117333483</t>
  </si>
  <si>
    <t>00001-00040797</t>
  </si>
  <si>
    <t>00001-00040798</t>
  </si>
  <si>
    <t>00001-00040799</t>
  </si>
  <si>
    <t>00001-00040800</t>
  </si>
  <si>
    <t>00001-00040801</t>
  </si>
  <si>
    <t>00001-00040803</t>
  </si>
  <si>
    <t>00001-00040804</t>
  </si>
  <si>
    <t>00001-00040805</t>
  </si>
  <si>
    <t>00001-00040806</t>
  </si>
  <si>
    <t>00001-00040807</t>
  </si>
  <si>
    <t>00001-00040808</t>
  </si>
  <si>
    <t>00001-00040809</t>
  </si>
  <si>
    <t>00001-00040810</t>
  </si>
  <si>
    <t>00001-00040811</t>
  </si>
  <si>
    <t>00001-00040812</t>
  </si>
  <si>
    <t>00001-00040815</t>
  </si>
  <si>
    <t>00001-00040816</t>
  </si>
  <si>
    <t>00001-00040817</t>
  </si>
  <si>
    <t>00001-00040818</t>
  </si>
  <si>
    <t>00001-00040819</t>
  </si>
  <si>
    <t>11065408413117334007</t>
  </si>
  <si>
    <t>00001-00040820</t>
  </si>
  <si>
    <t>11065408414117334037</t>
  </si>
  <si>
    <t>00001-00040821</t>
  </si>
  <si>
    <t>00001-00040822</t>
  </si>
  <si>
    <t>00001-00040823</t>
  </si>
  <si>
    <t>00001-00040825</t>
  </si>
  <si>
    <t>00001-00040826</t>
  </si>
  <si>
    <t>00001-00040827</t>
  </si>
  <si>
    <t>00001-00040829</t>
  </si>
  <si>
    <t>00001-00040830</t>
  </si>
  <si>
    <t>00001-00040831</t>
  </si>
  <si>
    <t>00001-00040832</t>
  </si>
  <si>
    <t>00001-00040833</t>
  </si>
  <si>
    <t>00001-00040834</t>
  </si>
  <si>
    <t>11065408415117333747</t>
  </si>
  <si>
    <t>00001-00040835</t>
  </si>
  <si>
    <t>00001-00040836</t>
  </si>
  <si>
    <t>00001-00040838</t>
  </si>
  <si>
    <t>00001-00040839</t>
  </si>
  <si>
    <t>11065408415117334391</t>
  </si>
  <si>
    <t>00001-00040840</t>
  </si>
  <si>
    <t>00001-00040841</t>
  </si>
  <si>
    <t>00001-00040842</t>
  </si>
  <si>
    <t>11065408413117334838</t>
  </si>
  <si>
    <t>00001-00040843</t>
  </si>
  <si>
    <t>11065408414117334868</t>
  </si>
  <si>
    <t>00001-00040844</t>
  </si>
  <si>
    <t>11065408414117334881</t>
  </si>
  <si>
    <t>00001-00040845</t>
  </si>
  <si>
    <t>00001-00040846</t>
  </si>
  <si>
    <t>00001-00040847</t>
  </si>
  <si>
    <t>00001-00040848</t>
  </si>
  <si>
    <t>00001-00040849</t>
  </si>
  <si>
    <t>00001-00040850</t>
  </si>
  <si>
    <t>00001-00040851</t>
  </si>
  <si>
    <t>11065408407117334712</t>
  </si>
  <si>
    <t>00001-00040852</t>
  </si>
  <si>
    <t>11065408407117334997</t>
  </si>
  <si>
    <t>00001-00040853</t>
  </si>
  <si>
    <t>00001-00040854</t>
  </si>
  <si>
    <t>00001-00040855</t>
  </si>
  <si>
    <t>11065408422117335056</t>
  </si>
  <si>
    <t>00001-00040856</t>
  </si>
  <si>
    <t>11065408422117335025</t>
  </si>
  <si>
    <t>00001-00040857</t>
  </si>
  <si>
    <t>00001-00040858</t>
  </si>
  <si>
    <t>00001-00040860</t>
  </si>
  <si>
    <t>00001-00040861</t>
  </si>
  <si>
    <t>00001-00040862</t>
  </si>
  <si>
    <t>11065408407117335321</t>
  </si>
  <si>
    <t>00001-00040863</t>
  </si>
  <si>
    <t>11065408412117335447</t>
  </si>
  <si>
    <t>00001-00040864</t>
  </si>
  <si>
    <t>00001-00040865</t>
  </si>
  <si>
    <t>00001-00040866</t>
  </si>
  <si>
    <t>00001-00040867</t>
  </si>
  <si>
    <t>00001-00040868</t>
  </si>
  <si>
    <t>00001-00040869</t>
  </si>
  <si>
    <t>00001-00040870</t>
  </si>
  <si>
    <t>00001-00040872</t>
  </si>
  <si>
    <t>11065408407117335494</t>
  </si>
  <si>
    <t>00001-00040873</t>
  </si>
  <si>
    <t>00001-00040874</t>
  </si>
  <si>
    <t>00001-00040875</t>
  </si>
  <si>
    <t>00001-00040876</t>
  </si>
  <si>
    <t>00001-00040877</t>
  </si>
  <si>
    <t>11065408407117335626</t>
  </si>
  <si>
    <t>00001-00040878</t>
  </si>
  <si>
    <t>00001-00040879</t>
  </si>
  <si>
    <t>00001-00040880</t>
  </si>
  <si>
    <t>00001-00040881</t>
  </si>
  <si>
    <t>00001-00040882</t>
  </si>
  <si>
    <t>00001-00040883</t>
  </si>
  <si>
    <t>00001-00040884</t>
  </si>
  <si>
    <t>00001-00040885</t>
  </si>
  <si>
    <t>00001-00040886</t>
  </si>
  <si>
    <t>00001-00040887</t>
  </si>
  <si>
    <t>00001-00040888</t>
  </si>
  <si>
    <t>00001-00040890</t>
  </si>
  <si>
    <t>11065408407117336163</t>
  </si>
  <si>
    <t>00001-00040891</t>
  </si>
  <si>
    <t>00001-00040892</t>
  </si>
  <si>
    <t>00001-00040893</t>
  </si>
  <si>
    <t>00001-00040894</t>
  </si>
  <si>
    <t>11065408413117336475</t>
  </si>
  <si>
    <t>00001-00040895</t>
  </si>
  <si>
    <t>00001-00040896</t>
  </si>
  <si>
    <t>00001-00040897</t>
  </si>
  <si>
    <t>00001-00040898</t>
  </si>
  <si>
    <t>00001-00040899</t>
  </si>
  <si>
    <t>00001-00040900</t>
  </si>
  <si>
    <t>11065408407117336558</t>
  </si>
  <si>
    <t>00001-00040901</t>
  </si>
  <si>
    <t>11065408407117336570</t>
  </si>
  <si>
    <t>00001-00040902</t>
  </si>
  <si>
    <t>11065408414117336639</t>
  </si>
  <si>
    <t>00001-00040903</t>
  </si>
  <si>
    <t>00001-00040904</t>
  </si>
  <si>
    <t>00001-00040905</t>
  </si>
  <si>
    <t>00001-00040907</t>
  </si>
  <si>
    <t>00001-00040908</t>
  </si>
  <si>
    <t>00001-00040910</t>
  </si>
  <si>
    <t>00001-00040911</t>
  </si>
  <si>
    <t>00001-00040912</t>
  </si>
  <si>
    <t>00001-00040913</t>
  </si>
  <si>
    <t>00001-00040914</t>
  </si>
  <si>
    <t>11065408407117336878</t>
  </si>
  <si>
    <t>00001-00040915</t>
  </si>
  <si>
    <t>11065408407117336930</t>
  </si>
  <si>
    <t>00001-00040916</t>
  </si>
  <si>
    <t>00001-00040917</t>
  </si>
  <si>
    <t>11065408407117337030</t>
  </si>
  <si>
    <t>00001-00040918</t>
  </si>
  <si>
    <t>00001-00040919</t>
  </si>
  <si>
    <t>00001-00040920</t>
  </si>
  <si>
    <t>00001-00040921</t>
  </si>
  <si>
    <t>00001-00040922</t>
  </si>
  <si>
    <t>11065408407117337285</t>
  </si>
  <si>
    <t>00001-00040924</t>
  </si>
  <si>
    <t>00001-00040925</t>
  </si>
  <si>
    <t>00001-00040926</t>
  </si>
  <si>
    <t>00001-00040927</t>
  </si>
  <si>
    <t>00001-00040928</t>
  </si>
  <si>
    <t>00001-00040929</t>
  </si>
  <si>
    <t>00001-00040930</t>
  </si>
  <si>
    <t>00001-00040931</t>
  </si>
  <si>
    <t>00001-00040932</t>
  </si>
  <si>
    <t>00001-00040933</t>
  </si>
  <si>
    <t>00001-00040934</t>
  </si>
  <si>
    <t>00001-00040935</t>
  </si>
  <si>
    <t>00001-00040937</t>
  </si>
  <si>
    <t>00001-00040938</t>
  </si>
  <si>
    <t>11065408414117337575</t>
  </si>
  <si>
    <t>00001-00040940</t>
  </si>
  <si>
    <t>00001-00040941</t>
  </si>
  <si>
    <t>11065408414117337743</t>
  </si>
  <si>
    <t>00001-00040942</t>
  </si>
  <si>
    <t>00001-00040943</t>
  </si>
  <si>
    <t>11065408407117337801</t>
  </si>
  <si>
    <t>00001-00040944</t>
  </si>
  <si>
    <t>00001-00040946</t>
  </si>
  <si>
    <t>00001-00040947</t>
  </si>
  <si>
    <t>00001-00040948</t>
  </si>
  <si>
    <t>11065408407117337942</t>
  </si>
  <si>
    <t>00001-00040949</t>
  </si>
  <si>
    <t>11065408407117337974</t>
  </si>
  <si>
    <t>00001-00040950</t>
  </si>
  <si>
    <t>00001-00040951</t>
  </si>
  <si>
    <t>00001-00040952</t>
  </si>
  <si>
    <t>00001-00040953</t>
  </si>
  <si>
    <t>00001-00040955</t>
  </si>
  <si>
    <t>00001-00040956</t>
  </si>
  <si>
    <t>00001-00040957</t>
  </si>
  <si>
    <t>11065408407117338638</t>
  </si>
  <si>
    <t>00001-00040959</t>
  </si>
  <si>
    <t>00001-00040960</t>
  </si>
  <si>
    <t>11065408415117338497</t>
  </si>
  <si>
    <t>00001-00040961</t>
  </si>
  <si>
    <t>00001-00040962</t>
  </si>
  <si>
    <t>11065408414117340048</t>
  </si>
  <si>
    <t>00001-00040963</t>
  </si>
  <si>
    <t>00001-00040965</t>
  </si>
  <si>
    <t>00001-00040966</t>
  </si>
  <si>
    <t>00001-00040967</t>
  </si>
  <si>
    <t>00001-00040969</t>
  </si>
  <si>
    <t>00001-00040970</t>
  </si>
  <si>
    <t>00001-00040971</t>
  </si>
  <si>
    <t>00001-00040972</t>
  </si>
  <si>
    <t>00001-00040973</t>
  </si>
  <si>
    <t>00001-00040975</t>
  </si>
  <si>
    <t>00001-00040976</t>
  </si>
  <si>
    <t>LVA</t>
  </si>
  <si>
    <t>Letonia</t>
  </si>
  <si>
    <t>11065408407117339257</t>
  </si>
  <si>
    <t>00001-00040978</t>
  </si>
  <si>
    <t>11065408407117339300</t>
  </si>
  <si>
    <t>00001-00040979</t>
  </si>
  <si>
    <t>00001-00040980</t>
  </si>
  <si>
    <t>00001-00040981</t>
  </si>
  <si>
    <t>00001-00040982</t>
  </si>
  <si>
    <t>00001-00040983</t>
  </si>
  <si>
    <t>11065408414117339328</t>
  </si>
  <si>
    <t>00001-00040984</t>
  </si>
  <si>
    <t>00001-00040985</t>
  </si>
  <si>
    <t>00001-00040986</t>
  </si>
  <si>
    <t>11065408414117339344</t>
  </si>
  <si>
    <t>00001-00040987</t>
  </si>
  <si>
    <t>00001-00040989</t>
  </si>
  <si>
    <t>11065408414117339430</t>
  </si>
  <si>
    <t>00001-00040990</t>
  </si>
  <si>
    <t>00001-00040991</t>
  </si>
  <si>
    <t>00001-00040992</t>
  </si>
  <si>
    <t>00001-00040993</t>
  </si>
  <si>
    <t>00001-00040994</t>
  </si>
  <si>
    <t>00001-00040995</t>
  </si>
  <si>
    <t>00001-00040996</t>
  </si>
  <si>
    <t>11065408407117339476</t>
  </si>
  <si>
    <t>00001-00040997</t>
  </si>
  <si>
    <t>11065408407117339482</t>
  </si>
  <si>
    <t>00001-00040999</t>
  </si>
  <si>
    <t>00001-00041000</t>
  </si>
  <si>
    <t>00001-00041001</t>
  </si>
  <si>
    <t>00001-00041002</t>
  </si>
  <si>
    <t>00001-00041003</t>
  </si>
  <si>
    <t>00001-00041004</t>
  </si>
  <si>
    <t>11065408407117339675</t>
  </si>
  <si>
    <t>00001-00041005</t>
  </si>
  <si>
    <t>11065408407117339760</t>
  </si>
  <si>
    <t>00001-00041006</t>
  </si>
  <si>
    <t>00001-00041008</t>
  </si>
  <si>
    <t>00001-00041009</t>
  </si>
  <si>
    <t>00001-00041010</t>
  </si>
  <si>
    <t>00001-00041011</t>
  </si>
  <si>
    <t>00001-00041012</t>
  </si>
  <si>
    <t>00001-00041013</t>
  </si>
  <si>
    <t>00001-00041014</t>
  </si>
  <si>
    <t>00001-00041015</t>
  </si>
  <si>
    <t>00001-00041016</t>
  </si>
  <si>
    <t>00001-00041017</t>
  </si>
  <si>
    <t>00001-00041018</t>
  </si>
  <si>
    <t>00001-00041020</t>
  </si>
  <si>
    <t>00001-00041021</t>
  </si>
  <si>
    <t>00001-00041022</t>
  </si>
  <si>
    <t>00001-00041023</t>
  </si>
  <si>
    <t>00001-00041024</t>
  </si>
  <si>
    <t>00001-00041026</t>
  </si>
  <si>
    <t>11065408407117340523</t>
  </si>
  <si>
    <t>00001-00041027</t>
  </si>
  <si>
    <t>00001-00041028</t>
  </si>
  <si>
    <t>11065408415117340655</t>
  </si>
  <si>
    <t>00001-00041029</t>
  </si>
  <si>
    <t>11065408414117340677</t>
  </si>
  <si>
    <t>00001-00041030</t>
  </si>
  <si>
    <t>00001-00041032</t>
  </si>
  <si>
    <t>11065408407117340715</t>
  </si>
  <si>
    <t>00001-00041033</t>
  </si>
  <si>
    <t>00001-00041034</t>
  </si>
  <si>
    <t>00001-00041035</t>
  </si>
  <si>
    <t>00001-00041036</t>
  </si>
  <si>
    <t>00001-00041037</t>
  </si>
  <si>
    <t>11065408407117341109</t>
  </si>
  <si>
    <t>00001-00041038</t>
  </si>
  <si>
    <t>00001-00041039</t>
  </si>
  <si>
    <t>00001-00041040</t>
  </si>
  <si>
    <t>11065408407117341262</t>
  </si>
  <si>
    <t>00001-00041043</t>
  </si>
  <si>
    <t>00001-00041044</t>
  </si>
  <si>
    <t>00001-00041045</t>
  </si>
  <si>
    <t>00001-00041046</t>
  </si>
  <si>
    <t>00001-00041047</t>
  </si>
  <si>
    <t>00001-00041048</t>
  </si>
  <si>
    <t>11065408407117341270</t>
  </si>
  <si>
    <t>00001-00041049</t>
  </si>
  <si>
    <t>00001-00041050</t>
  </si>
  <si>
    <t>00001-00041051</t>
  </si>
  <si>
    <t>00001-00041052</t>
  </si>
  <si>
    <t>00001-00041053</t>
  </si>
  <si>
    <t>00001-00041055</t>
  </si>
  <si>
    <t>00001-00041056</t>
  </si>
  <si>
    <t>00001-00041057</t>
  </si>
  <si>
    <t>00001-00041058</t>
  </si>
  <si>
    <t>11065408415117342046</t>
  </si>
  <si>
    <t>00001-00041059</t>
  </si>
  <si>
    <t>11065408415117342098</t>
  </si>
  <si>
    <t>00001-00041060</t>
  </si>
  <si>
    <t>00001-00041061</t>
  </si>
  <si>
    <t>00001-00041063</t>
  </si>
  <si>
    <t>00001-00041064</t>
  </si>
  <si>
    <t>00001-00041065</t>
  </si>
  <si>
    <t>00001-00041066</t>
  </si>
  <si>
    <t>11065408407117342247</t>
  </si>
  <si>
    <t>00001-00041067</t>
  </si>
  <si>
    <t>00001-00041068</t>
  </si>
  <si>
    <t>11065408407117342268</t>
  </si>
  <si>
    <t>00001-00041070</t>
  </si>
  <si>
    <t>00001-00041071</t>
  </si>
  <si>
    <t>00001-00041072</t>
  </si>
  <si>
    <t>00001-00041073</t>
  </si>
  <si>
    <t>00001-00041074</t>
  </si>
  <si>
    <t>00001-00041075</t>
  </si>
  <si>
    <t>00001-00041076</t>
  </si>
  <si>
    <t>00001-00041077</t>
  </si>
  <si>
    <t>11065408414117342908</t>
  </si>
  <si>
    <t>00001-00041078</t>
  </si>
  <si>
    <t>00001-00041079</t>
  </si>
  <si>
    <t>00001-00041080</t>
  </si>
  <si>
    <t>00001-00041081</t>
  </si>
  <si>
    <t>00001-00041082</t>
  </si>
  <si>
    <t>00001-00041083</t>
  </si>
  <si>
    <t>00001-00041084</t>
  </si>
  <si>
    <t>00001-00041085</t>
  </si>
  <si>
    <t>11065408415117342986</t>
  </si>
  <si>
    <t>00001-00041086</t>
  </si>
  <si>
    <t>00001-00041087</t>
  </si>
  <si>
    <t>00001-00041088</t>
  </si>
  <si>
    <t>11065408415117343063</t>
  </si>
  <si>
    <t>00001-00041089</t>
  </si>
  <si>
    <t>00001-00041090</t>
  </si>
  <si>
    <t>00001-00041091</t>
  </si>
  <si>
    <t>00001-00041092</t>
  </si>
  <si>
    <t>00001-00041093</t>
  </si>
  <si>
    <t>11065408414117343195</t>
  </si>
  <si>
    <t>00001-00041094</t>
  </si>
  <si>
    <t>11065408414117343202</t>
  </si>
  <si>
    <t>00001-00041095</t>
  </si>
  <si>
    <t>11065408414117343239</t>
  </si>
  <si>
    <t>00001-00041096</t>
  </si>
  <si>
    <t>00001-00041098</t>
  </si>
  <si>
    <t>00001-00041099</t>
  </si>
  <si>
    <t>00001-00041100</t>
  </si>
  <si>
    <t>00001-00041101</t>
  </si>
  <si>
    <t>00001-00041102</t>
  </si>
  <si>
    <t>00001-00041103</t>
  </si>
  <si>
    <t>00001-00041104</t>
  </si>
  <si>
    <t>00001-00041106</t>
  </si>
  <si>
    <t>00001-00041107</t>
  </si>
  <si>
    <t>11065408407117343646</t>
  </si>
  <si>
    <t>00001-00041108</t>
  </si>
  <si>
    <t>00001-00041109</t>
  </si>
  <si>
    <t>00001-00041110</t>
  </si>
  <si>
    <t>00001-00041111</t>
  </si>
  <si>
    <t>00001-00041112</t>
  </si>
  <si>
    <t>00001-00041113</t>
  </si>
  <si>
    <t>00001-00041114</t>
  </si>
  <si>
    <t>00001-00041115</t>
  </si>
  <si>
    <t>00001-00041117</t>
  </si>
  <si>
    <t>00001-00041118</t>
  </si>
  <si>
    <t>00001-00041119</t>
  </si>
  <si>
    <t>00001-00041120</t>
  </si>
  <si>
    <t>00001-00041121</t>
  </si>
  <si>
    <t>00001-00041122</t>
  </si>
  <si>
    <t>00001-00041123</t>
  </si>
  <si>
    <t>11065408414117344493</t>
  </si>
  <si>
    <t>00001-00041124</t>
  </si>
  <si>
    <t>00001-00041125</t>
  </si>
  <si>
    <t>00001-00041126</t>
  </si>
  <si>
    <t>00001-00041128</t>
  </si>
  <si>
    <t>11065408415117344580</t>
  </si>
  <si>
    <t>00001-00041129</t>
  </si>
  <si>
    <t>11065408415117344598</t>
  </si>
  <si>
    <t>00001-00041130</t>
  </si>
  <si>
    <t>00001-00041131</t>
  </si>
  <si>
    <t>00001-00041132</t>
  </si>
  <si>
    <t>11065408422117344671</t>
  </si>
  <si>
    <t>00001-00041133</t>
  </si>
  <si>
    <t>00001-00041134</t>
  </si>
  <si>
    <t>00001-00041136</t>
  </si>
  <si>
    <t>00001-00041137</t>
  </si>
  <si>
    <t>00001-00041138</t>
  </si>
  <si>
    <t>00001-00041139</t>
  </si>
  <si>
    <t>00001-00041141</t>
  </si>
  <si>
    <t>11065408414117344911</t>
  </si>
  <si>
    <t>00001-00041142</t>
  </si>
  <si>
    <t>11065408407117344821</t>
  </si>
  <si>
    <t>00001-00041143</t>
  </si>
  <si>
    <t>11065408413117344890</t>
  </si>
  <si>
    <t>00001-00041144</t>
  </si>
  <si>
    <t>11065408414117344907</t>
  </si>
  <si>
    <t>00001-00041145</t>
  </si>
  <si>
    <t>11065408407117344924</t>
  </si>
  <si>
    <t>00001-00041146</t>
  </si>
  <si>
    <t>00001-00041147</t>
  </si>
  <si>
    <t>00001-00041148</t>
  </si>
  <si>
    <t>PHI</t>
  </si>
  <si>
    <t>11065408414117345002</t>
  </si>
  <si>
    <t>00001-00041149</t>
  </si>
  <si>
    <t>11065408414117345025</t>
  </si>
  <si>
    <t>00001-00041150</t>
  </si>
  <si>
    <t>00001-00041151</t>
  </si>
  <si>
    <t>00001-00041152</t>
  </si>
  <si>
    <t>00001-00041153</t>
  </si>
  <si>
    <t>00001-00041154</t>
  </si>
  <si>
    <t>00001-00041156</t>
  </si>
  <si>
    <t>00001-00041159</t>
  </si>
  <si>
    <t>00001-00041160</t>
  </si>
  <si>
    <t>00001-00041161</t>
  </si>
  <si>
    <t>00001-00041162</t>
  </si>
  <si>
    <t>00001-00041163</t>
  </si>
  <si>
    <t>00001-00041164</t>
  </si>
  <si>
    <t>00001-00041165</t>
  </si>
  <si>
    <t>00001-00041166</t>
  </si>
  <si>
    <t>00001-00041167</t>
  </si>
  <si>
    <t>00001-00041168</t>
  </si>
  <si>
    <t>00001-00041171</t>
  </si>
  <si>
    <t>00001-00041172</t>
  </si>
  <si>
    <t>00001-00041173</t>
  </si>
  <si>
    <t>00001-00041174</t>
  </si>
  <si>
    <t>00001-00041175</t>
  </si>
  <si>
    <t>00001-00041176</t>
  </si>
  <si>
    <t>00001-00041177</t>
  </si>
  <si>
    <t>00001-00041178</t>
  </si>
  <si>
    <t>00001-00041179</t>
  </si>
  <si>
    <t>00001-00041180</t>
  </si>
  <si>
    <t>00001-00041181</t>
  </si>
  <si>
    <t>11065408407117346188</t>
  </si>
  <si>
    <t>00001-00041182</t>
  </si>
  <si>
    <t>00001-00041183</t>
  </si>
  <si>
    <t>00001-00041184</t>
  </si>
  <si>
    <t>11065408422117346210</t>
  </si>
  <si>
    <t>00001-00041185</t>
  </si>
  <si>
    <t>00001-00041186</t>
  </si>
  <si>
    <t>00001-00041187</t>
  </si>
  <si>
    <t>00001-00041188</t>
  </si>
  <si>
    <t>00001-00041190</t>
  </si>
  <si>
    <t>00001-00041191</t>
  </si>
  <si>
    <t>00001-00041193</t>
  </si>
  <si>
    <t>00001-00041195</t>
  </si>
  <si>
    <t>11065408422117346603</t>
  </si>
  <si>
    <t>00001-00041196</t>
  </si>
  <si>
    <t>00001-00041197</t>
  </si>
  <si>
    <t>11065408414117346616</t>
  </si>
  <si>
    <t>00001-00041198</t>
  </si>
  <si>
    <t>00001-00041200</t>
  </si>
  <si>
    <t>00001-00041201</t>
  </si>
  <si>
    <t>11065408422117346879</t>
  </si>
  <si>
    <t>00001-00041202</t>
  </si>
  <si>
    <t>11065408422117346908</t>
  </si>
  <si>
    <t>00001-00041203</t>
  </si>
  <si>
    <t>00001-00041204</t>
  </si>
  <si>
    <t>00001-00041205</t>
  </si>
  <si>
    <t>00001-00041206</t>
  </si>
  <si>
    <t>00001-00041207</t>
  </si>
  <si>
    <t>00001-00041209</t>
  </si>
  <si>
    <t>11065408407117347080</t>
  </si>
  <si>
    <t>00001-00041210</t>
  </si>
  <si>
    <t>11065408407117347098</t>
  </si>
  <si>
    <t>00001-00041211</t>
  </si>
  <si>
    <t>00001-00041212</t>
  </si>
  <si>
    <t>00001-00041213</t>
  </si>
  <si>
    <t>00001-00041214</t>
  </si>
  <si>
    <t>00001-00041215</t>
  </si>
  <si>
    <t>11065408415117347707</t>
  </si>
  <si>
    <t>00001-00041216</t>
  </si>
  <si>
    <t>00001-00041217</t>
  </si>
  <si>
    <t>00001-00041218</t>
  </si>
  <si>
    <t>11065408414117347870</t>
  </si>
  <si>
    <t>00001-00041219</t>
  </si>
  <si>
    <t>11065408414117347940</t>
  </si>
  <si>
    <t>00001-00041220</t>
  </si>
  <si>
    <t>11065408407117347858</t>
  </si>
  <si>
    <t>00001-00041221</t>
  </si>
  <si>
    <t>00001-00041222</t>
  </si>
  <si>
    <t>00001-00041223</t>
  </si>
  <si>
    <t>00001-00041224</t>
  </si>
  <si>
    <t>00001-00041225</t>
  </si>
  <si>
    <t>00001-00041227</t>
  </si>
  <si>
    <t>00001-00041228</t>
  </si>
  <si>
    <t>00001-00041229</t>
  </si>
  <si>
    <t>00001-00041230</t>
  </si>
  <si>
    <t>11065408413117348356</t>
  </si>
  <si>
    <t>00001-00041231</t>
  </si>
  <si>
    <t>00001-00041232</t>
  </si>
  <si>
    <t>00001-00041233</t>
  </si>
  <si>
    <t>00001-00041234</t>
  </si>
  <si>
    <t>00001-00041235</t>
  </si>
  <si>
    <t>00001-00041236</t>
  </si>
  <si>
    <t>00001-00041237</t>
  </si>
  <si>
    <t>00001-00041238</t>
  </si>
  <si>
    <t>00001-00041239</t>
  </si>
  <si>
    <t>00001-00041240</t>
  </si>
  <si>
    <t>11065408407117348501</t>
  </si>
  <si>
    <t>00001-00041241</t>
  </si>
  <si>
    <t>00001-00041242</t>
  </si>
  <si>
    <t>00001-00041243</t>
  </si>
  <si>
    <t>00001-00041244</t>
  </si>
  <si>
    <t>00001-00041245</t>
  </si>
  <si>
    <t>00001-00041246</t>
  </si>
  <si>
    <t>00001-00041248</t>
  </si>
  <si>
    <t>00001-00041249</t>
  </si>
  <si>
    <t>11065408415117349208</t>
  </si>
  <si>
    <t>00001-00041250</t>
  </si>
  <si>
    <t>00001-00041251</t>
  </si>
  <si>
    <t>00001-00041252</t>
  </si>
  <si>
    <t>00001-00041253</t>
  </si>
  <si>
    <t>00001-00041254</t>
  </si>
  <si>
    <t>11065408414117349286</t>
  </si>
  <si>
    <t>00001-00041255</t>
  </si>
  <si>
    <t>00001-00041256</t>
  </si>
  <si>
    <t>00001-00041257</t>
  </si>
  <si>
    <t>00001-00041258</t>
  </si>
  <si>
    <t>00001-00041259</t>
  </si>
  <si>
    <t>00001-00041261</t>
  </si>
  <si>
    <t>00001-00041262</t>
  </si>
  <si>
    <t>00001-00041263</t>
  </si>
  <si>
    <t>00001-00041264</t>
  </si>
  <si>
    <t>00001-00041265</t>
  </si>
  <si>
    <t>00001-00041266</t>
  </si>
  <si>
    <t>00001-00041267</t>
  </si>
  <si>
    <t>00001-00041268</t>
  </si>
  <si>
    <t>00001-00041269</t>
  </si>
  <si>
    <t>00001-00041270</t>
  </si>
  <si>
    <t>00001-00041271</t>
  </si>
  <si>
    <t>00001-00041272</t>
  </si>
  <si>
    <t>11065408414117350467</t>
  </si>
  <si>
    <t>00001-00041273</t>
  </si>
  <si>
    <t>00001-00041274</t>
  </si>
  <si>
    <t>00001-00041275</t>
  </si>
  <si>
    <t>00001-00041276</t>
  </si>
  <si>
    <t>11065408414117350422</t>
  </si>
  <si>
    <t>00001-00041277</t>
  </si>
  <si>
    <t>00001-00041278</t>
  </si>
  <si>
    <t>00001-00041279</t>
  </si>
  <si>
    <t>11065408422117350243</t>
  </si>
  <si>
    <t>00001-00041280</t>
  </si>
  <si>
    <t>00001-00041281</t>
  </si>
  <si>
    <t>00001-00041282</t>
  </si>
  <si>
    <t>00001-00041283</t>
  </si>
  <si>
    <t>11065408415117350489</t>
  </si>
  <si>
    <t>00001-00041284</t>
  </si>
  <si>
    <t>00001-00041285</t>
  </si>
  <si>
    <t>11065408407117350548</t>
  </si>
  <si>
    <t>00001-00041286</t>
  </si>
  <si>
    <t>00001-00041287</t>
  </si>
  <si>
    <t>00001-00041289</t>
  </si>
  <si>
    <t>00001-00041290</t>
  </si>
  <si>
    <t>11065408407117350697</t>
  </si>
  <si>
    <t>00001-00041291</t>
  </si>
  <si>
    <t>00001-00041292</t>
  </si>
  <si>
    <t>00001-00041293</t>
  </si>
  <si>
    <t>00001-00041294</t>
  </si>
  <si>
    <t>00001-00041295</t>
  </si>
  <si>
    <t>00001-00041296</t>
  </si>
  <si>
    <t>00001-00041297</t>
  </si>
  <si>
    <t>00001-00041298</t>
  </si>
  <si>
    <t>00001-00041299</t>
  </si>
  <si>
    <t>00001-00041301</t>
  </si>
  <si>
    <t>00001-00041302</t>
  </si>
  <si>
    <t>00001-00041303</t>
  </si>
  <si>
    <t>00001-00041304</t>
  </si>
  <si>
    <t>11065408407117351011</t>
  </si>
  <si>
    <t>00001-00041305</t>
  </si>
  <si>
    <t>00001-00041306</t>
  </si>
  <si>
    <t>00001-00041307</t>
  </si>
  <si>
    <t>00001-00041308</t>
  </si>
  <si>
    <t>11065408414117351373</t>
  </si>
  <si>
    <t>00001-00041310</t>
  </si>
  <si>
    <t>00001-00041311</t>
  </si>
  <si>
    <t>00001-00041312</t>
  </si>
  <si>
    <t>00001-00041313</t>
  </si>
  <si>
    <t>00001-00041314</t>
  </si>
  <si>
    <t>11065408422117351584</t>
  </si>
  <si>
    <t>00001-00041315</t>
  </si>
  <si>
    <t>11065408422117352504</t>
  </si>
  <si>
    <t>00001-00041316</t>
  </si>
  <si>
    <t>11065408422117351610</t>
  </si>
  <si>
    <t>00001-00041317</t>
  </si>
  <si>
    <t>11065408407117351620</t>
  </si>
  <si>
    <t>00001-00041318</t>
  </si>
  <si>
    <t>00001-00041319</t>
  </si>
  <si>
    <t>00001-00041320</t>
  </si>
  <si>
    <t>00001-00041321</t>
  </si>
  <si>
    <t>00001-00041322</t>
  </si>
  <si>
    <t>00001-00041324</t>
  </si>
  <si>
    <t>00001-00041325</t>
  </si>
  <si>
    <t>00001-00041326</t>
  </si>
  <si>
    <t>00001-00041328</t>
  </si>
  <si>
    <t>11065408407117351665</t>
  </si>
  <si>
    <t>00001-00041329</t>
  </si>
  <si>
    <t>11065408407117351727</t>
  </si>
  <si>
    <t>00001-00041330</t>
  </si>
  <si>
    <t>00001-00041331</t>
  </si>
  <si>
    <t>11065408414117352071</t>
  </si>
  <si>
    <t>00001-00041332</t>
  </si>
  <si>
    <t>00001-00041333</t>
  </si>
  <si>
    <t>00001-00041334</t>
  </si>
  <si>
    <t>11065408407117351990</t>
  </si>
  <si>
    <t>00001-00041335</t>
  </si>
  <si>
    <t>00001-00041336</t>
  </si>
  <si>
    <t>00001-00041337</t>
  </si>
  <si>
    <t>00001-00041338</t>
  </si>
  <si>
    <t>00001-00041339</t>
  </si>
  <si>
    <t>00001-00041340</t>
  </si>
  <si>
    <t>11065408407117352059</t>
  </si>
  <si>
    <t>00001-00041341</t>
  </si>
  <si>
    <t>00001-00041342</t>
  </si>
  <si>
    <t>00001-00041343</t>
  </si>
  <si>
    <t>11065408407117352085</t>
  </si>
  <si>
    <t>00001-00041344</t>
  </si>
  <si>
    <t>00001-00041345</t>
  </si>
  <si>
    <t>00001-00041346</t>
  </si>
  <si>
    <t>11065408407117352314</t>
  </si>
  <si>
    <t>00001-00041347</t>
  </si>
  <si>
    <t>00001-00041348</t>
  </si>
  <si>
    <t>00001-00041349</t>
  </si>
  <si>
    <t>11065408407117352540</t>
  </si>
  <si>
    <t>00001-00041350</t>
  </si>
  <si>
    <t>00001-00041351</t>
  </si>
  <si>
    <t>00001-00041352</t>
  </si>
  <si>
    <t>11065408407117352658</t>
  </si>
  <si>
    <t>00001-00041353</t>
  </si>
  <si>
    <t>00001-00041354</t>
  </si>
  <si>
    <t>00001-00041355</t>
  </si>
  <si>
    <t>00001-00041356</t>
  </si>
  <si>
    <t>00001-00041357</t>
  </si>
  <si>
    <t>00001-00041359</t>
  </si>
  <si>
    <t>11065408407117352881</t>
  </si>
  <si>
    <t>00001-00041361</t>
  </si>
  <si>
    <t>00001-00041362</t>
  </si>
  <si>
    <t>00001-00041363</t>
  </si>
  <si>
    <t>11065408415117353559</t>
  </si>
  <si>
    <t>00001-00041364</t>
  </si>
  <si>
    <t>00001-00041365</t>
  </si>
  <si>
    <t>11065408422117353632</t>
  </si>
  <si>
    <t>00001-00041367</t>
  </si>
  <si>
    <t>00001-00041368</t>
  </si>
  <si>
    <t>00001-00041369</t>
  </si>
  <si>
    <t>11065408413117353746</t>
  </si>
  <si>
    <t>00001-00041370</t>
  </si>
  <si>
    <t>11065408413117353733</t>
  </si>
  <si>
    <t>00001-00041371</t>
  </si>
  <si>
    <t>11065408413117353808</t>
  </si>
  <si>
    <t>00001-00041372</t>
  </si>
  <si>
    <t>00001-00041373</t>
  </si>
  <si>
    <t>00001-00041374</t>
  </si>
  <si>
    <t>00001-00041375</t>
  </si>
  <si>
    <t>11065408414117353675</t>
  </si>
  <si>
    <t>00001-00041376</t>
  </si>
  <si>
    <t>00001-00041377</t>
  </si>
  <si>
    <t>11065408414117353756</t>
  </si>
  <si>
    <t>00001-00041378</t>
  </si>
  <si>
    <t>11065408414117353773</t>
  </si>
  <si>
    <t>00001-00041379</t>
  </si>
  <si>
    <t>11065408414117353794</t>
  </si>
  <si>
    <t>00001-00041380</t>
  </si>
  <si>
    <t>00001-00041381</t>
  </si>
  <si>
    <t>11065408414117353815</t>
  </si>
  <si>
    <t>00001-00041382</t>
  </si>
  <si>
    <t>00001-00041383</t>
  </si>
  <si>
    <t>00001-00041384</t>
  </si>
  <si>
    <t>00001-00041385</t>
  </si>
  <si>
    <t>00001-00041386</t>
  </si>
  <si>
    <t>00001-00041387</t>
  </si>
  <si>
    <t>00001-00041388</t>
  </si>
  <si>
    <t>00001-00041389</t>
  </si>
  <si>
    <t>11065408407117353862</t>
  </si>
  <si>
    <t>00001-00041390</t>
  </si>
  <si>
    <t>11065408407117353870</t>
  </si>
  <si>
    <t>00001-00041391</t>
  </si>
  <si>
    <t>11065408407117353891</t>
  </si>
  <si>
    <t>00001-00041392</t>
  </si>
  <si>
    <t>00001-00041393</t>
  </si>
  <si>
    <t>00001-00041394</t>
  </si>
  <si>
    <t>00001-00041395</t>
  </si>
  <si>
    <t>00001-00041396</t>
  </si>
  <si>
    <t>00001-00041397</t>
  </si>
  <si>
    <t>00001-00041398</t>
  </si>
  <si>
    <t>00001-00041399</t>
  </si>
  <si>
    <t>11065408407117353940</t>
  </si>
  <si>
    <t>00001-00041400</t>
  </si>
  <si>
    <t>11065408407117353964</t>
  </si>
  <si>
    <t>00001-00041401</t>
  </si>
  <si>
    <t>11065408407117354043</t>
  </si>
  <si>
    <t>00001-00041402</t>
  </si>
  <si>
    <t>00001-00041403</t>
  </si>
  <si>
    <t>00001-00041404</t>
  </si>
  <si>
    <t>00001-00041405</t>
  </si>
  <si>
    <t>00001-00041406</t>
  </si>
  <si>
    <t>00001-00041407</t>
  </si>
  <si>
    <t>00001-00041408</t>
  </si>
  <si>
    <t>00001-00041409</t>
  </si>
  <si>
    <t>00001-00041410</t>
  </si>
  <si>
    <t>00001-00041411</t>
  </si>
  <si>
    <t>11065408422117354136</t>
  </si>
  <si>
    <t>00001-00041412</t>
  </si>
  <si>
    <t>11065408422117354189</t>
  </si>
  <si>
    <t>00001-00041413</t>
  </si>
  <si>
    <t>00001-00041415</t>
  </si>
  <si>
    <t>00001-00041416</t>
  </si>
  <si>
    <t>00001-00041417</t>
  </si>
  <si>
    <t>00001-00041418</t>
  </si>
  <si>
    <t>11065408414117354397</t>
  </si>
  <si>
    <t>00001-00041419</t>
  </si>
  <si>
    <t>00001-00041420</t>
  </si>
  <si>
    <t>00001-00041421</t>
  </si>
  <si>
    <t>00001-00041422</t>
  </si>
  <si>
    <t>00001-00041424</t>
  </si>
  <si>
    <t>00001-00041425</t>
  </si>
  <si>
    <t>00001-00041426</t>
  </si>
  <si>
    <t>00001-00041427</t>
  </si>
  <si>
    <t>00001-00041428</t>
  </si>
  <si>
    <t>00001-00041429</t>
  </si>
  <si>
    <t>00001-00041431</t>
  </si>
  <si>
    <t>00001-00041432</t>
  </si>
  <si>
    <t>00001-00041433</t>
  </si>
  <si>
    <t>00001-00041434</t>
  </si>
  <si>
    <t>00001-00041435</t>
  </si>
  <si>
    <t>00001-00041436</t>
  </si>
  <si>
    <t>00001-00041437</t>
  </si>
  <si>
    <t>00001-00041438</t>
  </si>
  <si>
    <t>00001-00041439</t>
  </si>
  <si>
    <t>00001-00041440</t>
  </si>
  <si>
    <t>00001-00041441</t>
  </si>
  <si>
    <t>00001-00041442</t>
  </si>
  <si>
    <t>00001-00041444</t>
  </si>
  <si>
    <t>00001-00041445</t>
  </si>
  <si>
    <t>00001-00041446</t>
  </si>
  <si>
    <t>00001-00041447</t>
  </si>
  <si>
    <t>11065408407117354456</t>
  </si>
  <si>
    <t>00001-00041448</t>
  </si>
  <si>
    <t>00001-00041450</t>
  </si>
  <si>
    <t>00001-00041451</t>
  </si>
  <si>
    <t>00001-00041453</t>
  </si>
  <si>
    <t>00001-00041454</t>
  </si>
  <si>
    <t>11065408414117354908</t>
  </si>
  <si>
    <t>00001-00041456</t>
  </si>
  <si>
    <t>00001-00041457</t>
  </si>
  <si>
    <t>00001-00041458</t>
  </si>
  <si>
    <t>00001-00041459</t>
  </si>
  <si>
    <t>00001-00041461</t>
  </si>
  <si>
    <t>00001-00041462</t>
  </si>
  <si>
    <t>00001-00041463</t>
  </si>
  <si>
    <t>11065408407117355137</t>
  </si>
  <si>
    <t>00001-00041464</t>
  </si>
  <si>
    <t>11065408407117355159</t>
  </si>
  <si>
    <t>00001-00041465</t>
  </si>
  <si>
    <t>00001-00041466</t>
  </si>
  <si>
    <t>00001-00041467</t>
  </si>
  <si>
    <t>00001-00041468</t>
  </si>
  <si>
    <t>11065408407117355116</t>
  </si>
  <si>
    <t>00001-00041469</t>
  </si>
  <si>
    <t>11065408407117355163</t>
  </si>
  <si>
    <t>00001-00041470</t>
  </si>
  <si>
    <t>PIX</t>
  </si>
  <si>
    <t>00001-00041471</t>
  </si>
  <si>
    <t>00001-00041472</t>
  </si>
  <si>
    <t>00001-00041473</t>
  </si>
  <si>
    <t>00001-00041474</t>
  </si>
  <si>
    <t>11065408407117355543</t>
  </si>
  <si>
    <t>00001-00041475</t>
  </si>
  <si>
    <t>00001-00041476</t>
  </si>
  <si>
    <t>00001-00041477</t>
  </si>
  <si>
    <t>00001-00041478</t>
  </si>
  <si>
    <t>00001-00041479</t>
  </si>
  <si>
    <t>00001-00041480</t>
  </si>
  <si>
    <t>00001-00041481</t>
  </si>
  <si>
    <t>00001-00041482</t>
  </si>
  <si>
    <t>00001-00041483</t>
  </si>
  <si>
    <t>00001-00041484</t>
  </si>
  <si>
    <t>00001-00041485</t>
  </si>
  <si>
    <t>00001-00041486</t>
  </si>
  <si>
    <t>00001-00041487</t>
  </si>
  <si>
    <t>00001-00041488</t>
  </si>
  <si>
    <t>00001-00041489</t>
  </si>
  <si>
    <t>00001-00041490</t>
  </si>
  <si>
    <t>11065408422117355980</t>
  </si>
  <si>
    <t>00001-00041491</t>
  </si>
  <si>
    <t>00001-00041492</t>
  </si>
  <si>
    <t>00001-00041493</t>
  </si>
  <si>
    <t>00001-00041494</t>
  </si>
  <si>
    <t>00001-00041495</t>
  </si>
  <si>
    <t>11065408415117356105</t>
  </si>
  <si>
    <t>00001-00041496</t>
  </si>
  <si>
    <t>00001-00041497</t>
  </si>
  <si>
    <t>00001-00041498</t>
  </si>
  <si>
    <t>00001-00041499</t>
  </si>
  <si>
    <t>11065408415117356263</t>
  </si>
  <si>
    <t>00001-00041500</t>
  </si>
  <si>
    <t>00001-00041501</t>
  </si>
  <si>
    <t>11065408415117356339</t>
  </si>
  <si>
    <t>00001-00041502</t>
  </si>
  <si>
    <t>00001-00041503</t>
  </si>
  <si>
    <t>00001-00041504</t>
  </si>
  <si>
    <t>00001-00041505</t>
  </si>
  <si>
    <t>00001-00041506</t>
  </si>
  <si>
    <t>00001-00041507</t>
  </si>
  <si>
    <t>00001-00041508</t>
  </si>
  <si>
    <t>00001-00041509</t>
  </si>
  <si>
    <t>11065408413117356532</t>
  </si>
  <si>
    <t>00001-00041510</t>
  </si>
  <si>
    <t>11065408413117356545</t>
  </si>
  <si>
    <t>00001-00041511</t>
  </si>
  <si>
    <t>11065408413117356597</t>
  </si>
  <si>
    <t>00001-00041512</t>
  </si>
  <si>
    <t>00001-00041513</t>
  </si>
  <si>
    <t>00001-00041514</t>
  </si>
  <si>
    <t>00001-00041515</t>
  </si>
  <si>
    <t>00001-00041516</t>
  </si>
  <si>
    <t>00001-00041517</t>
  </si>
  <si>
    <t>00001-00041520</t>
  </si>
  <si>
    <t>00001-00041521</t>
  </si>
  <si>
    <t>00001-00041522</t>
  </si>
  <si>
    <t>00001-00041523</t>
  </si>
  <si>
    <t>11065408414117357420</t>
  </si>
  <si>
    <t>00001-00041524</t>
  </si>
  <si>
    <t>00001-00041525</t>
  </si>
  <si>
    <t>00001-00041526</t>
  </si>
  <si>
    <t>00001-00041527</t>
  </si>
  <si>
    <t>00001-00041528</t>
  </si>
  <si>
    <t>00001-00041529</t>
  </si>
  <si>
    <t>00001-00041530</t>
  </si>
  <si>
    <t>11065408414117357505</t>
  </si>
  <si>
    <t>00001-00041531</t>
  </si>
  <si>
    <t>11065408414117357522</t>
  </si>
  <si>
    <t>00001-00041532</t>
  </si>
  <si>
    <t>00001-00041533</t>
  </si>
  <si>
    <t>00001-00041534</t>
  </si>
  <si>
    <t>00001-00041535</t>
  </si>
  <si>
    <t>00001-00041536</t>
  </si>
  <si>
    <t>00001-00041537</t>
  </si>
  <si>
    <t>00001-00041538</t>
  </si>
  <si>
    <t>00001-00041539</t>
  </si>
  <si>
    <t>00001-00041540</t>
  </si>
  <si>
    <t>00001-00041541</t>
  </si>
  <si>
    <t>00001-00041542</t>
  </si>
  <si>
    <t>00001-00041543</t>
  </si>
  <si>
    <t>11065408422117358043</t>
  </si>
  <si>
    <t>00001-00041544</t>
  </si>
  <si>
    <t>00001-00041545</t>
  </si>
  <si>
    <t>11065408407117361380</t>
  </si>
  <si>
    <t>00001-00041548</t>
  </si>
  <si>
    <t>00001-00041549</t>
  </si>
  <si>
    <t>00001-00041550</t>
  </si>
  <si>
    <t>00001-00041551</t>
  </si>
  <si>
    <t>00001-00041552</t>
  </si>
  <si>
    <t>00001-00041553</t>
  </si>
  <si>
    <t>00001-00041554</t>
  </si>
  <si>
    <t>11065408414117358306</t>
  </si>
  <si>
    <t>00001-00041555</t>
  </si>
  <si>
    <t>11065408414117358352</t>
  </si>
  <si>
    <t>00001-00041556</t>
  </si>
  <si>
    <t>11065408413117358408</t>
  </si>
  <si>
    <t>00001-00041557</t>
  </si>
  <si>
    <t>00001-00041558</t>
  </si>
  <si>
    <t>00001-00041559</t>
  </si>
  <si>
    <t>00001-00041560</t>
  </si>
  <si>
    <t>00001-00041562</t>
  </si>
  <si>
    <t>00001-00041563</t>
  </si>
  <si>
    <t>00001-00041564</t>
  </si>
  <si>
    <t>00001-00041565</t>
  </si>
  <si>
    <t>00001-00041566</t>
  </si>
  <si>
    <t>00001-00041567</t>
  </si>
  <si>
    <t>11065408407117358745</t>
  </si>
  <si>
    <t>00001-00041568</t>
  </si>
  <si>
    <t>00001-00041569</t>
  </si>
  <si>
    <t>11065408407117358750</t>
  </si>
  <si>
    <t>00001-00041570</t>
  </si>
  <si>
    <t>00001-00041571</t>
  </si>
  <si>
    <t>11065408407117359013</t>
  </si>
  <si>
    <t>00001-00041572</t>
  </si>
  <si>
    <t>00001-00041573</t>
  </si>
  <si>
    <t>00001-00041574</t>
  </si>
  <si>
    <t>11065408407117359391</t>
  </si>
  <si>
    <t>00001-00041575</t>
  </si>
  <si>
    <t>00001-00041576</t>
  </si>
  <si>
    <t>00001-00041577</t>
  </si>
  <si>
    <t>00001-00041578</t>
  </si>
  <si>
    <t>00001-00041579</t>
  </si>
  <si>
    <t>00001-00041580</t>
  </si>
  <si>
    <t>00001-00041581</t>
  </si>
  <si>
    <t>00001-00041582</t>
  </si>
  <si>
    <t>00001-00041583</t>
  </si>
  <si>
    <t>00001-00041584</t>
  </si>
  <si>
    <t>00001-00041585</t>
  </si>
  <si>
    <t>00001-00041586</t>
  </si>
  <si>
    <t>00001-00041587</t>
  </si>
  <si>
    <t>00001-00041588</t>
  </si>
  <si>
    <t>00001-00041589</t>
  </si>
  <si>
    <t>00001-00041590</t>
  </si>
  <si>
    <t>00001-00041591</t>
  </si>
  <si>
    <t>00001-00041592</t>
  </si>
  <si>
    <t>00001-00041593</t>
  </si>
  <si>
    <t>11065408407117359803</t>
  </si>
  <si>
    <t>00001-00041594</t>
  </si>
  <si>
    <t>00001-00041595</t>
  </si>
  <si>
    <t>00001-00041597</t>
  </si>
  <si>
    <t>00001-00041598</t>
  </si>
  <si>
    <t>00001-00041600</t>
  </si>
  <si>
    <t>00001-00041601</t>
  </si>
  <si>
    <t>00001-00041602</t>
  </si>
  <si>
    <t>00001-00041603</t>
  </si>
  <si>
    <t>00001-00041604</t>
  </si>
  <si>
    <t>00001-00041606</t>
  </si>
  <si>
    <t>11065408407117360456</t>
  </si>
  <si>
    <t>00001-00041607</t>
  </si>
  <si>
    <t>11065408407117360439</t>
  </si>
  <si>
    <t>00001-00041608</t>
  </si>
  <si>
    <t>00001-00041609</t>
  </si>
  <si>
    <t>00001-00041610</t>
  </si>
  <si>
    <t>00001-00041611</t>
  </si>
  <si>
    <t>00001-00041612</t>
  </si>
  <si>
    <t>00001-00041614</t>
  </si>
  <si>
    <t>00001-00041615</t>
  </si>
  <si>
    <t>00001-00041616</t>
  </si>
  <si>
    <t>00001-00041617</t>
  </si>
  <si>
    <t>11065408422117360831</t>
  </si>
  <si>
    <t>00001-00041618</t>
  </si>
  <si>
    <t>11065408422117360952</t>
  </si>
  <si>
    <t>00001-00041619</t>
  </si>
  <si>
    <t>00001-00041620</t>
  </si>
  <si>
    <t>00001-00041621</t>
  </si>
  <si>
    <t>00001-00041623</t>
  </si>
  <si>
    <t>00001-00041625</t>
  </si>
  <si>
    <t>00001-00041626</t>
  </si>
  <si>
    <t>00001-00041627</t>
  </si>
  <si>
    <t>00001-00041628</t>
  </si>
  <si>
    <t>11065408414117361305</t>
  </si>
  <si>
    <t>00001-00041629</t>
  </si>
  <si>
    <t>00001-00041630</t>
  </si>
  <si>
    <t>00001-00041631</t>
  </si>
  <si>
    <t>00001-00041632</t>
  </si>
  <si>
    <t>00001-00041635</t>
  </si>
  <si>
    <t>00001-00041636</t>
  </si>
  <si>
    <t>11065408422117361602</t>
  </si>
  <si>
    <t>00001-00041637</t>
  </si>
  <si>
    <t>00001-00041638</t>
  </si>
  <si>
    <t>00001-00041639</t>
  </si>
  <si>
    <t>00001-00041640</t>
  </si>
  <si>
    <t>00001-00041641</t>
  </si>
  <si>
    <t>00001-00041642</t>
  </si>
  <si>
    <t>00001-00041643</t>
  </si>
  <si>
    <t>00001-00041645</t>
  </si>
  <si>
    <t>00001-00041646</t>
  </si>
  <si>
    <t>11065408407117361909</t>
  </si>
  <si>
    <t>00001-00041647</t>
  </si>
  <si>
    <t>00001-00041648</t>
  </si>
  <si>
    <t>00001-00041649</t>
  </si>
  <si>
    <t>00001-00041650</t>
  </si>
  <si>
    <t>00001-00041651</t>
  </si>
  <si>
    <t>00001-00041652</t>
  </si>
  <si>
    <t>11065408413117362276</t>
  </si>
  <si>
    <t>00001-00041653</t>
  </si>
  <si>
    <t>00001-00041654</t>
  </si>
  <si>
    <t>00001-00041655</t>
  </si>
  <si>
    <t>00001-00041656</t>
  </si>
  <si>
    <t>00001-00041657</t>
  </si>
  <si>
    <t>00001-00041658</t>
  </si>
  <si>
    <t>00001-00041659</t>
  </si>
  <si>
    <t>00001-00041660</t>
  </si>
  <si>
    <t>00001-00041662</t>
  </si>
  <si>
    <t>00001-00041663</t>
  </si>
  <si>
    <t>11065408415117362686</t>
  </si>
  <si>
    <t>00001-00041664</t>
  </si>
  <si>
    <t>00001-00041665</t>
  </si>
  <si>
    <t>11065408407117362478</t>
  </si>
  <si>
    <t>00001-00041666</t>
  </si>
  <si>
    <t>00001-00041667</t>
  </si>
  <si>
    <t>00001-00041668</t>
  </si>
  <si>
    <t>00001-00041669</t>
  </si>
  <si>
    <t>11065408407117362568</t>
  </si>
  <si>
    <t>00001-00041670</t>
  </si>
  <si>
    <t>11065408407117362631</t>
  </si>
  <si>
    <t>00001-00041671</t>
  </si>
  <si>
    <t>00001-00041672</t>
  </si>
  <si>
    <t>00001-00041674</t>
  </si>
  <si>
    <t>00001-00041675</t>
  </si>
  <si>
    <t>00001-00041676</t>
  </si>
  <si>
    <t>00001-00041677</t>
  </si>
  <si>
    <t>00001-00041678</t>
  </si>
  <si>
    <t>00001-00041679</t>
  </si>
  <si>
    <t>00001-00041680</t>
  </si>
  <si>
    <t>00001-00041681</t>
  </si>
  <si>
    <t>00001-00041682</t>
  </si>
  <si>
    <t>00001-00041683</t>
  </si>
  <si>
    <t>00001-00041684</t>
  </si>
  <si>
    <t>00001-00041685</t>
  </si>
  <si>
    <t>00001-00041686</t>
  </si>
  <si>
    <t>00001-00041687</t>
  </si>
  <si>
    <t>00001-00041688</t>
  </si>
  <si>
    <t>00001-00041689</t>
  </si>
  <si>
    <t>00001-00041690</t>
  </si>
  <si>
    <t>00001-00041691</t>
  </si>
  <si>
    <t>00001-00041692</t>
  </si>
  <si>
    <t>00001-00041693</t>
  </si>
  <si>
    <t>00001-00041694</t>
  </si>
  <si>
    <t>00001-00041695</t>
  </si>
  <si>
    <t>11065408407117363542</t>
  </si>
  <si>
    <t>00001-00041697</t>
  </si>
  <si>
    <t>00001-00041698</t>
  </si>
  <si>
    <t>00001-00041699</t>
  </si>
  <si>
    <t>00001-00041700</t>
  </si>
  <si>
    <t>00001-00041701</t>
  </si>
  <si>
    <t>00001-00041702</t>
  </si>
  <si>
    <t>00001-00041703</t>
  </si>
  <si>
    <t>11065408407117362421</t>
  </si>
  <si>
    <t>00001-00041704</t>
  </si>
  <si>
    <t>00001-00041706</t>
  </si>
  <si>
    <t>00001-00041707</t>
  </si>
  <si>
    <t>11065408415117363919</t>
  </si>
  <si>
    <t>00001-00041709</t>
  </si>
  <si>
    <t>00001-00041710</t>
  </si>
  <si>
    <t>00001-00041711</t>
  </si>
  <si>
    <t>11065408414117364700</t>
  </si>
  <si>
    <t>00001-00041712</t>
  </si>
  <si>
    <t>00001-00041713</t>
  </si>
  <si>
    <t>00001-00041714</t>
  </si>
  <si>
    <t>11065408415117364876</t>
  </si>
  <si>
    <t>00001-00041715</t>
  </si>
  <si>
    <t>00001-00041716</t>
  </si>
  <si>
    <t>00001-00041717</t>
  </si>
  <si>
    <t>00001-00041718</t>
  </si>
  <si>
    <t>00001-00041719</t>
  </si>
  <si>
    <t>11065408415117364905</t>
  </si>
  <si>
    <t>00001-00041720</t>
  </si>
  <si>
    <t>00001-00041721</t>
  </si>
  <si>
    <t>00001-00041723</t>
  </si>
  <si>
    <t>00001-00041724</t>
  </si>
  <si>
    <t>00001-00041725</t>
  </si>
  <si>
    <t>00001-00041726</t>
  </si>
  <si>
    <t>00001-00041727</t>
  </si>
  <si>
    <t>00001-00041728</t>
  </si>
  <si>
    <t>00001-00041729</t>
  </si>
  <si>
    <t>00001-00041730</t>
  </si>
  <si>
    <t>00001-00041731</t>
  </si>
  <si>
    <t>00001-00041732</t>
  </si>
  <si>
    <t>00001-00041733</t>
  </si>
  <si>
    <t>11065408407117365241</t>
  </si>
  <si>
    <t>00001-00041734</t>
  </si>
  <si>
    <t>00001-00041735</t>
  </si>
  <si>
    <t>00001-00041736</t>
  </si>
  <si>
    <t>00001-00041737</t>
  </si>
  <si>
    <t>00001-00041738</t>
  </si>
  <si>
    <t>00001-00041739</t>
  </si>
  <si>
    <t>00001-00041740</t>
  </si>
  <si>
    <t>00001-00041741</t>
  </si>
  <si>
    <t>00001-00041742</t>
  </si>
  <si>
    <t>00001-00041743</t>
  </si>
  <si>
    <t>00001-00041744</t>
  </si>
  <si>
    <t>00001-00041745</t>
  </si>
  <si>
    <t>00001-00041746</t>
  </si>
  <si>
    <t>11065408407117365633</t>
  </si>
  <si>
    <t>00001-00041747</t>
  </si>
  <si>
    <t>00001-00041748</t>
  </si>
  <si>
    <t>00001-00041749</t>
  </si>
  <si>
    <t>11065408407117365698</t>
  </si>
  <si>
    <t>00001-00041750</t>
  </si>
  <si>
    <t>11065408414117365937</t>
  </si>
  <si>
    <t>00001-00041751</t>
  </si>
  <si>
    <t>00001-00041752</t>
  </si>
  <si>
    <t>00001-00041753</t>
  </si>
  <si>
    <t>11065408407117365717</t>
  </si>
  <si>
    <t>00001-00041754</t>
  </si>
  <si>
    <t>00001-00041755</t>
  </si>
  <si>
    <t>00001-00041756</t>
  </si>
  <si>
    <t>00001-00041757</t>
  </si>
  <si>
    <t>00001-00041758</t>
  </si>
  <si>
    <t>00001-00041759</t>
  </si>
  <si>
    <t>00001-00041760</t>
  </si>
  <si>
    <t>00001-00041761</t>
  </si>
  <si>
    <t>00001-00041762</t>
  </si>
  <si>
    <t>11065408414117365959</t>
  </si>
  <si>
    <t>00001-00041763</t>
  </si>
  <si>
    <t>00001-00041765</t>
  </si>
  <si>
    <t>11065408415117365868</t>
  </si>
  <si>
    <t>00001-00041767</t>
  </si>
  <si>
    <t>00001-00041768</t>
  </si>
  <si>
    <t>11065408415117366138</t>
  </si>
  <si>
    <t>00001-00041769</t>
  </si>
  <si>
    <t>11065408415117366164</t>
  </si>
  <si>
    <t>00001-00041770</t>
  </si>
  <si>
    <t>11065408414117366219</t>
  </si>
  <si>
    <t>00001-00041771</t>
  </si>
  <si>
    <t>00001-00041772</t>
  </si>
  <si>
    <t>00001-00041773</t>
  </si>
  <si>
    <t>00001-00041774</t>
  </si>
  <si>
    <t>00001-00041775</t>
  </si>
  <si>
    <t>00001-00041776</t>
  </si>
  <si>
    <t>00001-00041777</t>
  </si>
  <si>
    <t>00001-00041778</t>
  </si>
  <si>
    <t>00001-00041779</t>
  </si>
  <si>
    <t>00001-00041780</t>
  </si>
  <si>
    <t>00001-00041781</t>
  </si>
  <si>
    <t>11065408414117366940</t>
  </si>
  <si>
    <t>00001-00041782</t>
  </si>
  <si>
    <t>00001-00041783</t>
  </si>
  <si>
    <t>00001-00041784</t>
  </si>
  <si>
    <t>00001-00041785</t>
  </si>
  <si>
    <t>00001-00041787</t>
  </si>
  <si>
    <t>00001-00041788</t>
  </si>
  <si>
    <t>SYR</t>
  </si>
  <si>
    <t>11065408422117366991</t>
  </si>
  <si>
    <t>00001-00041789</t>
  </si>
  <si>
    <t>00001-00041790</t>
  </si>
  <si>
    <t>00001-00041791</t>
  </si>
  <si>
    <t>11065408407117367038</t>
  </si>
  <si>
    <t>00001-00041792</t>
  </si>
  <si>
    <t>00001-00041793</t>
  </si>
  <si>
    <t>00001-00041795</t>
  </si>
  <si>
    <t>00001-00041796</t>
  </si>
  <si>
    <t>00001-00041798</t>
  </si>
  <si>
    <t>00001-00041799</t>
  </si>
  <si>
    <t>00001-00041800</t>
  </si>
  <si>
    <t>00001-00041801</t>
  </si>
  <si>
    <t>00001-00041802</t>
  </si>
  <si>
    <t>00001-00041803</t>
  </si>
  <si>
    <t>00001-00041804</t>
  </si>
  <si>
    <t>SRY</t>
  </si>
  <si>
    <t>00001-00041805</t>
  </si>
  <si>
    <t>00001-00041806</t>
  </si>
  <si>
    <t>11065408422117367186</t>
  </si>
  <si>
    <t>00001-00041807</t>
  </si>
  <si>
    <t>00001-00041808</t>
  </si>
  <si>
    <t>00001-00041810</t>
  </si>
  <si>
    <t>00001-00041811</t>
  </si>
  <si>
    <t>00001-00041812</t>
  </si>
  <si>
    <t>00001-00041813</t>
  </si>
  <si>
    <t>00001-00041814</t>
  </si>
  <si>
    <t>00001-00041815</t>
  </si>
  <si>
    <t>00001-00041816</t>
  </si>
  <si>
    <t>00001-00041817</t>
  </si>
  <si>
    <t>00001-00041818</t>
  </si>
  <si>
    <t>00001-00041820</t>
  </si>
  <si>
    <t>00001-00041821</t>
  </si>
  <si>
    <t>00001-00041822</t>
  </si>
  <si>
    <t>00001-00041823</t>
  </si>
  <si>
    <t>00001-00041824</t>
  </si>
  <si>
    <t>00001-00041825</t>
  </si>
  <si>
    <t>00001-00041826</t>
  </si>
  <si>
    <t>00001-00041827</t>
  </si>
  <si>
    <t>00001-00041829</t>
  </si>
  <si>
    <t>00001-00041830</t>
  </si>
  <si>
    <t>00001-00041831</t>
  </si>
  <si>
    <t>00001-00041832</t>
  </si>
  <si>
    <t>11065408422117367516</t>
  </si>
  <si>
    <t>00001-00041833</t>
  </si>
  <si>
    <t>11065408422117367544</t>
  </si>
  <si>
    <t>00001-00041834</t>
  </si>
  <si>
    <t>00001-00041835</t>
  </si>
  <si>
    <t>11065408414117367671</t>
  </si>
  <si>
    <t>00001-00041836</t>
  </si>
  <si>
    <t>00001-00041837</t>
  </si>
  <si>
    <t>00001-00041838</t>
  </si>
  <si>
    <t>00001-00041839</t>
  </si>
  <si>
    <t>00001-00041842</t>
  </si>
  <si>
    <t>00001-00041843</t>
  </si>
  <si>
    <t>00001-00041844</t>
  </si>
  <si>
    <t>11065408415117367873</t>
  </si>
  <si>
    <t>00001-00041845</t>
  </si>
  <si>
    <t>00001-00041847</t>
  </si>
  <si>
    <t>00001-00041848</t>
  </si>
  <si>
    <t>00001-00041849</t>
  </si>
  <si>
    <t>00001-00041850</t>
  </si>
  <si>
    <t>00001-00041851</t>
  </si>
  <si>
    <t>00001-00041852</t>
  </si>
  <si>
    <t>00001-00041853</t>
  </si>
  <si>
    <t>00001-00041854</t>
  </si>
  <si>
    <t>11065408412117368209</t>
  </si>
  <si>
    <t>00001-00041855</t>
  </si>
  <si>
    <t>00001-00041856</t>
  </si>
  <si>
    <t>00001-00041857</t>
  </si>
  <si>
    <t>00001-00041858</t>
  </si>
  <si>
    <t>00001-00041859</t>
  </si>
  <si>
    <t>00001-00041860</t>
  </si>
  <si>
    <t>00001-00041861</t>
  </si>
  <si>
    <t>00001-00041862</t>
  </si>
  <si>
    <t>00001-00041864</t>
  </si>
  <si>
    <t>00001-00041865</t>
  </si>
  <si>
    <t>00001-00041867</t>
  </si>
  <si>
    <t>11065408412117368348</t>
  </si>
  <si>
    <t>00001-00041868</t>
  </si>
  <si>
    <t>00001-00041869</t>
  </si>
  <si>
    <t>00001-00041870</t>
  </si>
  <si>
    <t>00001-00041871</t>
  </si>
  <si>
    <t>00001-00041872</t>
  </si>
  <si>
    <t>00001-00041873</t>
  </si>
  <si>
    <t>00001-00041874</t>
  </si>
  <si>
    <t>00001-00041875</t>
  </si>
  <si>
    <t>00001-00041876</t>
  </si>
  <si>
    <t>00001-00041877</t>
  </si>
  <si>
    <t>11065408414117368514</t>
  </si>
  <si>
    <t>00001-00041878</t>
  </si>
  <si>
    <t>00001-00041880</t>
  </si>
  <si>
    <t>00001-00041881</t>
  </si>
  <si>
    <t>11065408407117368669</t>
  </si>
  <si>
    <t>00001-00041882</t>
  </si>
  <si>
    <t>00001-00041884</t>
  </si>
  <si>
    <t>11065408415117368878</t>
  </si>
  <si>
    <t>00001-00041885</t>
  </si>
  <si>
    <t>11065408415117368897</t>
  </si>
  <si>
    <t>00001-00041887</t>
  </si>
  <si>
    <t>00001-00041888</t>
  </si>
  <si>
    <t>00001-00041889</t>
  </si>
  <si>
    <t>00001-00041890</t>
  </si>
  <si>
    <t>00001-00041891</t>
  </si>
  <si>
    <t>00001-00041892</t>
  </si>
  <si>
    <t>00001-00041893</t>
  </si>
  <si>
    <t>11065408414117369090</t>
  </si>
  <si>
    <t>00001-00041894</t>
  </si>
  <si>
    <t>00001-00041895</t>
  </si>
  <si>
    <t>00001-00041896</t>
  </si>
  <si>
    <t>11065408407117369349</t>
  </si>
  <si>
    <t>00001-00041897</t>
  </si>
  <si>
    <t>00001-00041898</t>
  </si>
  <si>
    <t>00001-00041899</t>
  </si>
  <si>
    <t>00001-00041900</t>
  </si>
  <si>
    <t>11065408414117369493</t>
  </si>
  <si>
    <t>00001-00041901</t>
  </si>
  <si>
    <t>00001-00041902</t>
  </si>
  <si>
    <t>00001-00041903</t>
  </si>
  <si>
    <t>00001-00041904</t>
  </si>
  <si>
    <t>11065408407117369536</t>
  </si>
  <si>
    <t>00001-00041905</t>
  </si>
  <si>
    <t>11065408407117369543</t>
  </si>
  <si>
    <t>00001-00041907</t>
  </si>
  <si>
    <t>00001-00041908</t>
  </si>
  <si>
    <t>00001-00041909</t>
  </si>
  <si>
    <t>11065408407117369687</t>
  </si>
  <si>
    <t>00001-00041910</t>
  </si>
  <si>
    <t>11065408415117369761</t>
  </si>
  <si>
    <t>00001-00041912</t>
  </si>
  <si>
    <t>11065408407117369781</t>
  </si>
  <si>
    <t>00001-00041913</t>
  </si>
  <si>
    <t>00001-00041914</t>
  </si>
  <si>
    <t>00001-00041915</t>
  </si>
  <si>
    <t>11065408414117369866</t>
  </si>
  <si>
    <t>00001-00041916</t>
  </si>
  <si>
    <t>00001-00041917</t>
  </si>
  <si>
    <t>11065408414117369907</t>
  </si>
  <si>
    <t>00001-00041918</t>
  </si>
  <si>
    <t>11065408414117369948</t>
  </si>
  <si>
    <t>00001-00041919</t>
  </si>
  <si>
    <t>11065408414117369878</t>
  </si>
  <si>
    <t>00001-00041921</t>
  </si>
  <si>
    <t>00001-00041922</t>
  </si>
  <si>
    <t>11065408414117370041</t>
  </si>
  <si>
    <t>00001-00041923</t>
  </si>
  <si>
    <t>11065408407117370136</t>
  </si>
  <si>
    <t>00001-00041924</t>
  </si>
  <si>
    <t>11065408407117370087</t>
  </si>
  <si>
    <t>00001-00041925</t>
  </si>
  <si>
    <t>00001-00041926</t>
  </si>
  <si>
    <t>Etiquetas de fila</t>
  </si>
  <si>
    <t>Total general</t>
  </si>
  <si>
    <t>Etiquetas de columna</t>
  </si>
  <si>
    <t>ene</t>
  </si>
  <si>
    <t>feb</t>
  </si>
  <si>
    <t>mar</t>
  </si>
  <si>
    <t>abr</t>
  </si>
  <si>
    <t>may</t>
  </si>
  <si>
    <t>jun</t>
  </si>
  <si>
    <t>jul</t>
  </si>
  <si>
    <t>ago</t>
  </si>
  <si>
    <t>sept</t>
  </si>
  <si>
    <t>Cuenta de DocID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</si>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</sst>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1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9" fontId="0" fillId="0" borderId="0" xfId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C" refreshedDate="45943.603390509263" createdVersion="6" refreshedVersion="6" minRefreshableVersion="3" recordCount="10773">
  <cacheSource type="worksheet">
    <worksheetSource ref="A1:M10774" sheet="Sheet 1"/>
  </cacheSource>
  <cacheFields count="14">
    <cacheField name="DEPOSITO" numFmtId="0">
      <sharedItems count="6">
        <s v="Lucero Galeria Guemes"/>
        <s v="San Telmo"/>
        <s v="Florida"/>
        <s v="Recoleta"/>
        <s v="French"/>
        <s v="San Telmo 2"/>
      </sharedItems>
    </cacheField>
    <cacheField name="CODIGO" numFmtId="0">
      <sharedItems/>
    </cacheField>
    <cacheField name="FECHA_EMISION" numFmtId="14">
      <sharedItems containsSemiMixedTypes="0" containsNonDate="0" containsDate="1" containsString="0" minDate="2025-01-02T00:00:00" maxDate="2025-10-01T00:00:00" count="271"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</sharedItems>
      <fieldGroup par="13" base="2">
        <rangePr groupBy="days" startDate="2025-01-02T00:00:00" endDate="2025-10-01T00:00:00"/>
        <groupItems count="368">
          <s v="&lt;2/1/2025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pt"/>
          <s v="2-sept"/>
          <s v="3-sept"/>
          <s v="4-sept"/>
          <s v="5-sept"/>
          <s v="6-sept"/>
          <s v="7-sept"/>
          <s v="8-sept"/>
          <s v="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1/10/2025"/>
        </groupItems>
      </fieldGroup>
    </cacheField>
    <cacheField name="HORA" numFmtId="0">
      <sharedItems containsBlank="1"/>
    </cacheField>
    <cacheField name="NAC" numFmtId="0">
      <sharedItems containsBlank="1"/>
    </cacheField>
    <cacheField name="NACIONALIDAD" numFmtId="0">
      <sharedItems containsBlank="1"/>
    </cacheField>
    <cacheField name="TOTAL_FACTURA" numFmtId="0">
      <sharedItems containsSemiMixedTypes="0" containsString="0" containsNumber="1" minValue="0" maxValue="3036294"/>
    </cacheField>
    <cacheField name="ZONA" numFmtId="0">
      <sharedItems/>
    </cacheField>
    <cacheField name="ESTADO" numFmtId="0">
      <sharedItems containsBlank="1"/>
    </cacheField>
    <cacheField name="DocID" numFmtId="0">
      <sharedItems containsBlank="1"/>
    </cacheField>
    <cacheField name="NACIONALIDAD_TF" numFmtId="0">
      <sharedItems containsBlank="1"/>
    </cacheField>
    <cacheField name="NACIONALIDAD_UNIFICADA" numFmtId="0">
      <sharedItems containsBlank="1" count="83">
        <s v="Argentina"/>
        <s v="USA"/>
        <m/>
        <s v="Perú"/>
        <s v="Chile"/>
        <s v="España"/>
        <s v="Brasil"/>
        <s v="México"/>
        <s v="Colombia"/>
        <s v="Rusia"/>
        <s v="China"/>
        <s v="Kuwait"/>
        <s v="Francia"/>
        <s v="Venezuela"/>
        <s v="Reino Unido"/>
        <s v="Italia"/>
        <s v="Costa Rica"/>
        <s v="Tailandia"/>
        <s v="Japón"/>
        <s v="Austria"/>
        <s v="Bolivia"/>
        <s v="Rumania"/>
        <s v="Puerto Rico"/>
        <s v="Canadá"/>
        <s v="Finlandia"/>
        <s v="República Dominicana"/>
        <s v="Bélgica"/>
        <s v="Panamá"/>
        <s v="Alemania"/>
        <s v="Uruguay"/>
        <s v="Albania"/>
        <s v="Emiratos Árabes Unidos"/>
        <s v="Paraguay"/>
        <s v="Sudán"/>
        <s v="Honduras"/>
        <s v="Ecuador"/>
        <s v="Indonesia"/>
        <s v="Portugal"/>
        <s v="Filipinas"/>
        <s v="Ucrania"/>
        <s v="República Checa"/>
        <s v="Corea del Sur"/>
        <s v="Australia"/>
        <s v="Armenia"/>
        <s v="Suiza"/>
        <s v="Nueva Zelanda"/>
        <s v="Qatar"/>
        <s v="Angola"/>
        <s v="Hong Kong (China)"/>
        <s v="Corea"/>
        <s v="India"/>
        <s v="Malasia"/>
        <s v="Suecia"/>
        <s v="Hungría"/>
        <s v="Países Bajos"/>
        <s v="Israel"/>
        <s v="Noruega"/>
        <s v="Serbia"/>
        <s v="Singapur"/>
        <s v="Lituania"/>
        <s v="Afganistán"/>
        <s v="Chipre"/>
        <s v="Turquía"/>
        <s v="Polonia"/>
        <s v="Bermudas"/>
        <s v="Guatemala"/>
        <s v="Dinamarca"/>
        <s v="Kenya"/>
        <s v="Grecia"/>
        <s v="Guyana"/>
        <s v="Taiwán"/>
        <s v="Irlanda"/>
        <s v="Corea del Norte"/>
        <s v="Arabia Saudita"/>
        <s v="Sudáfrica"/>
        <s v="El Salvador"/>
        <s v="Vietnám"/>
        <s v="Mongolia"/>
        <s v="Samoa Americana"/>
        <s v="Camboya"/>
        <s v="Malta"/>
        <s v="Macedonia, ex Rep. Yugoslava de"/>
        <s v="Letonia"/>
      </sharedItems>
    </cacheField>
    <cacheField name="DIFERENCIA_NAC" numFmtId="0">
      <sharedItems containsBlank="1"/>
    </cacheField>
    <cacheField name="Meses" numFmtId="0" databaseField="0">
      <fieldGroup base="2">
        <rangePr groupBy="months" startDate="2025-01-02T00:00:00" endDate="2025-10-01T00:00:00"/>
        <groupItems count="14">
          <s v="&lt;2/1/2025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1/10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773">
  <r>
    <x v="0"/>
    <s v="00001-00030446"/>
    <x v="0"/>
    <s v="09:00"/>
    <s v="ARG"/>
    <s v="Argentina"/>
    <n v="66990"/>
    <s v="CENTRO"/>
    <m/>
    <m/>
    <m/>
    <x v="0"/>
    <m/>
  </r>
  <r>
    <x v="1"/>
    <s v="00001-00030447"/>
    <x v="0"/>
    <s v="09:00"/>
    <s v="USA"/>
    <s v="USA"/>
    <n v="26990"/>
    <s v="SAN TELMO"/>
    <m/>
    <m/>
    <m/>
    <x v="1"/>
    <m/>
  </r>
  <r>
    <x v="1"/>
    <s v="00001-00030448"/>
    <x v="0"/>
    <s v="10:00"/>
    <s v="USA"/>
    <s v="USA"/>
    <n v="79990"/>
    <s v="SAN TELMO"/>
    <m/>
    <m/>
    <m/>
    <x v="1"/>
    <m/>
  </r>
  <r>
    <x v="1"/>
    <s v="00001-00030449"/>
    <x v="0"/>
    <s v="10:00"/>
    <s v="USA"/>
    <s v="USA"/>
    <n v="26990"/>
    <s v="SAN TELMO"/>
    <m/>
    <m/>
    <m/>
    <x v="1"/>
    <m/>
  </r>
  <r>
    <x v="1"/>
    <s v="00001-00030450"/>
    <x v="0"/>
    <m/>
    <m/>
    <m/>
    <n v="94990"/>
    <s v="SAN TELMO"/>
    <m/>
    <m/>
    <m/>
    <x v="2"/>
    <m/>
  </r>
  <r>
    <x v="2"/>
    <s v="00001-00030451"/>
    <x v="0"/>
    <s v="10:00"/>
    <s v="PER"/>
    <s v="Perú"/>
    <n v="49990"/>
    <s v="CENTRO"/>
    <m/>
    <m/>
    <m/>
    <x v="3"/>
    <m/>
  </r>
  <r>
    <x v="3"/>
    <s v="00001-00030452"/>
    <x v="0"/>
    <s v="11:00"/>
    <s v="USA"/>
    <s v="USA"/>
    <n v="43980"/>
    <s v="CENTRO"/>
    <m/>
    <m/>
    <m/>
    <x v="1"/>
    <m/>
  </r>
  <r>
    <x v="4"/>
    <s v="00001-00030453"/>
    <x v="0"/>
    <s v="11:00"/>
    <s v="CHL"/>
    <s v="Chile"/>
    <n v="78980"/>
    <s v="SAN TELMO"/>
    <m/>
    <m/>
    <m/>
    <x v="4"/>
    <m/>
  </r>
  <r>
    <x v="1"/>
    <s v="00001-00030454"/>
    <x v="0"/>
    <s v="12:00"/>
    <s v="USA"/>
    <s v="USA"/>
    <n v="55990"/>
    <s v="SAN TELMO"/>
    <m/>
    <m/>
    <m/>
    <x v="1"/>
    <m/>
  </r>
  <r>
    <x v="1"/>
    <s v="00001-00030455"/>
    <x v="0"/>
    <s v="12:00"/>
    <s v="ESP"/>
    <s v="España"/>
    <n v="143980"/>
    <s v="SAN TELMO"/>
    <m/>
    <m/>
    <m/>
    <x v="5"/>
    <m/>
  </r>
  <r>
    <x v="1"/>
    <s v="00001-00030456"/>
    <x v="0"/>
    <s v="12:00"/>
    <s v="BRA"/>
    <s v="Brasil"/>
    <n v="18990"/>
    <s v="SAN TELMO"/>
    <m/>
    <m/>
    <m/>
    <x v="6"/>
    <m/>
  </r>
  <r>
    <x v="2"/>
    <s v="00001-00030457"/>
    <x v="0"/>
    <s v="12:00"/>
    <s v="BRA"/>
    <s v="Brasil"/>
    <n v="22970"/>
    <s v="CENTRO"/>
    <m/>
    <m/>
    <m/>
    <x v="6"/>
    <m/>
  </r>
  <r>
    <x v="5"/>
    <s v="00001-00030458"/>
    <x v="0"/>
    <s v="12:00"/>
    <s v="CHI"/>
    <m/>
    <n v="25980"/>
    <s v="SAN TELMO"/>
    <m/>
    <m/>
    <m/>
    <x v="2"/>
    <m/>
  </r>
  <r>
    <x v="2"/>
    <s v="00001-00030459"/>
    <x v="0"/>
    <s v="12:00"/>
    <s v="USA"/>
    <s v="USA"/>
    <n v="14990"/>
    <s v="CENTRO"/>
    <m/>
    <m/>
    <m/>
    <x v="1"/>
    <m/>
  </r>
  <r>
    <x v="1"/>
    <s v="00001-00030460"/>
    <x v="0"/>
    <s v="12:00"/>
    <s v="MEX"/>
    <s v="México"/>
    <n v="4990"/>
    <s v="SAN TELMO"/>
    <m/>
    <m/>
    <m/>
    <x v="7"/>
    <m/>
  </r>
  <r>
    <x v="2"/>
    <s v="00001-00030461"/>
    <x v="0"/>
    <s v="12:00"/>
    <s v="USA"/>
    <s v="USA"/>
    <n v="49990"/>
    <s v="CENTRO"/>
    <m/>
    <m/>
    <m/>
    <x v="1"/>
    <m/>
  </r>
  <r>
    <x v="3"/>
    <s v="00001-00030462"/>
    <x v="0"/>
    <s v="11:00"/>
    <s v="USA"/>
    <s v="USA"/>
    <n v="78980"/>
    <s v="CENTRO"/>
    <m/>
    <m/>
    <m/>
    <x v="1"/>
    <m/>
  </r>
  <r>
    <x v="3"/>
    <s v="00001-00030463"/>
    <x v="0"/>
    <s v="12:00"/>
    <s v="USA"/>
    <s v="USA"/>
    <n v="171990"/>
    <s v="CENTRO"/>
    <m/>
    <m/>
    <m/>
    <x v="1"/>
    <m/>
  </r>
  <r>
    <x v="3"/>
    <s v="00001-00030464"/>
    <x v="0"/>
    <s v="12:00"/>
    <s v="ARG"/>
    <s v="Argentina"/>
    <n v="15990"/>
    <s v="CENTRO"/>
    <m/>
    <m/>
    <m/>
    <x v="0"/>
    <m/>
  </r>
  <r>
    <x v="1"/>
    <s v="00001-00030465"/>
    <x v="0"/>
    <s v="12:00"/>
    <s v="MEX"/>
    <s v="México"/>
    <n v="59990"/>
    <s v="SAN TELMO"/>
    <m/>
    <m/>
    <m/>
    <x v="7"/>
    <m/>
  </r>
  <r>
    <x v="4"/>
    <s v="00001-00030466"/>
    <x v="0"/>
    <s v="12:00"/>
    <s v="USA"/>
    <s v="USA"/>
    <n v="269970"/>
    <s v="SAN TELMO"/>
    <m/>
    <m/>
    <m/>
    <x v="1"/>
    <m/>
  </r>
  <r>
    <x v="4"/>
    <s v="00001-00030467"/>
    <x v="0"/>
    <s v="12:00"/>
    <s v="USA"/>
    <s v="USA"/>
    <n v="25980"/>
    <s v="SAN TELMO"/>
    <m/>
    <m/>
    <m/>
    <x v="1"/>
    <m/>
  </r>
  <r>
    <x v="1"/>
    <s v="00001-00030468"/>
    <x v="0"/>
    <s v="13:00"/>
    <s v="MEX"/>
    <s v="México"/>
    <n v="99980"/>
    <s v="SAN TELMO"/>
    <m/>
    <m/>
    <m/>
    <x v="7"/>
    <m/>
  </r>
  <r>
    <x v="1"/>
    <s v="00001-00030469"/>
    <x v="0"/>
    <s v="13:00"/>
    <s v="COL"/>
    <s v="Colombia"/>
    <n v="83960"/>
    <s v="SAN TELMO"/>
    <m/>
    <m/>
    <m/>
    <x v="8"/>
    <m/>
  </r>
  <r>
    <x v="2"/>
    <s v="00001-00030470"/>
    <x v="0"/>
    <s v="13:00"/>
    <s v="RUS"/>
    <s v="Rusia"/>
    <n v="81980"/>
    <s v="CENTRO"/>
    <m/>
    <m/>
    <m/>
    <x v="9"/>
    <m/>
  </r>
  <r>
    <x v="1"/>
    <s v="00001-00030471"/>
    <x v="0"/>
    <s v="13:00"/>
    <s v="MEX"/>
    <s v="México"/>
    <n v="26990"/>
    <s v="SAN TELMO"/>
    <m/>
    <m/>
    <m/>
    <x v="7"/>
    <m/>
  </r>
  <r>
    <x v="1"/>
    <s v="00001-00030472"/>
    <x v="0"/>
    <s v="13:00"/>
    <s v="MEX"/>
    <s v="México"/>
    <n v="26990"/>
    <s v="SAN TELMO"/>
    <m/>
    <m/>
    <m/>
    <x v="7"/>
    <m/>
  </r>
  <r>
    <x v="1"/>
    <s v="00001-00030473"/>
    <x v="0"/>
    <s v="13:00"/>
    <s v="MEX"/>
    <s v="México"/>
    <n v="13990"/>
    <s v="SAN TELMO"/>
    <m/>
    <m/>
    <m/>
    <x v="7"/>
    <m/>
  </r>
  <r>
    <x v="1"/>
    <s v="00001-00030474"/>
    <x v="0"/>
    <s v="14:00"/>
    <s v="MEX"/>
    <s v="México"/>
    <n v="256970"/>
    <s v="SAN TELMO"/>
    <m/>
    <m/>
    <m/>
    <x v="7"/>
    <m/>
  </r>
  <r>
    <x v="1"/>
    <s v="00001-00030475"/>
    <x v="0"/>
    <s v="14:00"/>
    <s v="ESP"/>
    <s v="España"/>
    <n v="12990"/>
    <s v="SAN TELMO"/>
    <m/>
    <m/>
    <m/>
    <x v="5"/>
    <m/>
  </r>
  <r>
    <x v="1"/>
    <s v="00001-00030476"/>
    <x v="0"/>
    <s v="14:00"/>
    <s v="CHN"/>
    <s v="China"/>
    <n v="89990"/>
    <s v="SAN TELMO"/>
    <m/>
    <m/>
    <m/>
    <x v="10"/>
    <m/>
  </r>
  <r>
    <x v="1"/>
    <s v="00001-00030477"/>
    <x v="0"/>
    <s v="14:00"/>
    <s v="MEX"/>
    <s v="México"/>
    <n v="279990"/>
    <s v="SAN TELMO"/>
    <m/>
    <m/>
    <m/>
    <x v="7"/>
    <m/>
  </r>
  <r>
    <x v="1"/>
    <s v="00001-00030478"/>
    <x v="0"/>
    <s v="14:00"/>
    <s v="MEX"/>
    <s v="México"/>
    <n v="28990"/>
    <s v="SAN TELMO"/>
    <m/>
    <m/>
    <m/>
    <x v="7"/>
    <m/>
  </r>
  <r>
    <x v="2"/>
    <s v="00001-00030479"/>
    <x v="0"/>
    <s v="14:00"/>
    <s v="MEX"/>
    <s v="México"/>
    <n v="44990"/>
    <s v="CENTRO"/>
    <m/>
    <m/>
    <m/>
    <x v="7"/>
    <m/>
  </r>
  <r>
    <x v="3"/>
    <s v="00001-00030480"/>
    <x v="0"/>
    <s v="14:00"/>
    <s v="USA"/>
    <s v="USA"/>
    <n v="119990"/>
    <s v="CENTRO"/>
    <m/>
    <m/>
    <m/>
    <x v="1"/>
    <m/>
  </r>
  <r>
    <x v="2"/>
    <s v="00001-00030481"/>
    <x v="0"/>
    <s v="14:00"/>
    <s v="MEX"/>
    <s v="México"/>
    <n v="93940"/>
    <s v="CENTRO"/>
    <m/>
    <m/>
    <m/>
    <x v="7"/>
    <m/>
  </r>
  <r>
    <x v="0"/>
    <s v="00001-00030482"/>
    <x v="0"/>
    <s v="14:00"/>
    <s v="ARG"/>
    <s v="Argentina"/>
    <n v="26990"/>
    <s v="CENTRO"/>
    <m/>
    <m/>
    <m/>
    <x v="0"/>
    <m/>
  </r>
  <r>
    <x v="2"/>
    <s v="00001-00030483"/>
    <x v="0"/>
    <s v="14:00"/>
    <s v="KWT"/>
    <s v="Kuwait"/>
    <n v="89990"/>
    <s v="CENTRO"/>
    <m/>
    <m/>
    <m/>
    <x v="11"/>
    <m/>
  </r>
  <r>
    <x v="1"/>
    <s v="00001-00030484"/>
    <x v="0"/>
    <s v="14:00"/>
    <s v="FRA"/>
    <s v="Francia"/>
    <n v="29980"/>
    <s v="SAN TELMO"/>
    <m/>
    <m/>
    <m/>
    <x v="12"/>
    <m/>
  </r>
  <r>
    <x v="2"/>
    <s v="00001-00030485"/>
    <x v="0"/>
    <s v="15:00"/>
    <s v="USA"/>
    <s v="USA"/>
    <n v="99990"/>
    <s v="CENTRO"/>
    <m/>
    <m/>
    <m/>
    <x v="1"/>
    <m/>
  </r>
  <r>
    <x v="2"/>
    <s v="00001-00030486"/>
    <x v="0"/>
    <s v="15:00"/>
    <s v="BRA"/>
    <s v="Brasil"/>
    <n v="44990"/>
    <s v="CENTRO"/>
    <m/>
    <m/>
    <m/>
    <x v="6"/>
    <m/>
  </r>
  <r>
    <x v="3"/>
    <s v="00001-00030487"/>
    <x v="0"/>
    <s v="15:00"/>
    <s v="VEN"/>
    <s v="Venezuela"/>
    <n v="396940"/>
    <s v="CENTRO"/>
    <m/>
    <m/>
    <m/>
    <x v="13"/>
    <m/>
  </r>
  <r>
    <x v="2"/>
    <s v="00001-00030488"/>
    <x v="0"/>
    <s v="15:00"/>
    <s v="ARG"/>
    <s v="Argentina"/>
    <n v="49990"/>
    <s v="CENTRO"/>
    <m/>
    <m/>
    <m/>
    <x v="0"/>
    <m/>
  </r>
  <r>
    <x v="3"/>
    <s v="00001-00030489"/>
    <x v="0"/>
    <s v="15:00"/>
    <s v="USA"/>
    <s v="USA"/>
    <n v="34990"/>
    <s v="CENTRO"/>
    <m/>
    <m/>
    <m/>
    <x v="1"/>
    <m/>
  </r>
  <r>
    <x v="1"/>
    <s v="00001-00030490"/>
    <x v="0"/>
    <s v="15:00"/>
    <s v="BRA"/>
    <s v="Brasil"/>
    <n v="13990"/>
    <s v="SAN TELMO"/>
    <m/>
    <m/>
    <m/>
    <x v="6"/>
    <m/>
  </r>
  <r>
    <x v="1"/>
    <s v="00001-00030491"/>
    <x v="0"/>
    <s v="16:00"/>
    <s v="MEX"/>
    <s v="México"/>
    <n v="279990"/>
    <s v="SAN TELMO"/>
    <m/>
    <m/>
    <m/>
    <x v="7"/>
    <m/>
  </r>
  <r>
    <x v="3"/>
    <s v="00001-00030492"/>
    <x v="0"/>
    <s v="16:00"/>
    <s v="ARG"/>
    <s v="Argentina"/>
    <n v="119940"/>
    <s v="CENTRO"/>
    <m/>
    <m/>
    <m/>
    <x v="0"/>
    <m/>
  </r>
  <r>
    <x v="1"/>
    <s v="00001-00030493"/>
    <x v="0"/>
    <s v="16:00"/>
    <s v="USA"/>
    <s v="USA"/>
    <n v="39990"/>
    <s v="SAN TELMO"/>
    <m/>
    <m/>
    <m/>
    <x v="1"/>
    <m/>
  </r>
  <r>
    <x v="3"/>
    <s v="00001-00030494"/>
    <x v="0"/>
    <s v="16:00"/>
    <s v="ARG"/>
    <s v="Argentina"/>
    <n v="99980"/>
    <s v="CENTRO"/>
    <m/>
    <m/>
    <m/>
    <x v="0"/>
    <m/>
  </r>
  <r>
    <x v="1"/>
    <s v="00001-00030495"/>
    <x v="0"/>
    <s v="16:00"/>
    <s v="USA"/>
    <s v="USA"/>
    <n v="51990"/>
    <s v="SAN TELMO"/>
    <m/>
    <m/>
    <m/>
    <x v="1"/>
    <m/>
  </r>
  <r>
    <x v="2"/>
    <s v="00001-00030496"/>
    <x v="0"/>
    <s v="17:00"/>
    <s v="CHL"/>
    <s v="Chile"/>
    <n v="29990"/>
    <s v="CENTRO"/>
    <m/>
    <m/>
    <m/>
    <x v="4"/>
    <m/>
  </r>
  <r>
    <x v="1"/>
    <s v="00001-00030497"/>
    <x v="0"/>
    <s v="17:00"/>
    <s v="USA"/>
    <s v="USA"/>
    <n v="325990"/>
    <s v="SAN TELMO"/>
    <m/>
    <m/>
    <m/>
    <x v="1"/>
    <m/>
  </r>
  <r>
    <x v="3"/>
    <s v="00001-00030498"/>
    <x v="0"/>
    <s v="17:00"/>
    <s v="ARG"/>
    <s v="Argentina"/>
    <n v="17990"/>
    <s v="CENTRO"/>
    <m/>
    <m/>
    <m/>
    <x v="0"/>
    <m/>
  </r>
  <r>
    <x v="3"/>
    <s v="00001-00030499"/>
    <x v="0"/>
    <s v="17:00"/>
    <s v="ARG"/>
    <s v="Argentina"/>
    <n v="26990"/>
    <s v="CENTRO"/>
    <m/>
    <m/>
    <m/>
    <x v="0"/>
    <m/>
  </r>
  <r>
    <x v="1"/>
    <s v="00001-00030500"/>
    <x v="0"/>
    <s v="17:00"/>
    <s v="ARG"/>
    <s v="Argentina"/>
    <n v="56990"/>
    <s v="SAN TELMO"/>
    <m/>
    <m/>
    <m/>
    <x v="0"/>
    <m/>
  </r>
  <r>
    <x v="3"/>
    <s v="00001-00030501"/>
    <x v="0"/>
    <s v="17:00"/>
    <s v="MEX"/>
    <s v="México"/>
    <n v="131980"/>
    <s v="CENTRO"/>
    <m/>
    <m/>
    <m/>
    <x v="7"/>
    <m/>
  </r>
  <r>
    <x v="3"/>
    <s v="00001-00030502"/>
    <x v="0"/>
    <s v="17:00"/>
    <s v="MEX"/>
    <s v="México"/>
    <n v="51990"/>
    <s v="CENTRO"/>
    <m/>
    <m/>
    <m/>
    <x v="7"/>
    <m/>
  </r>
  <r>
    <x v="1"/>
    <s v="00001-00030503"/>
    <x v="0"/>
    <s v="17:00"/>
    <s v="FRA"/>
    <s v="Francia"/>
    <n v="107960"/>
    <s v="SAN TELMO"/>
    <m/>
    <m/>
    <m/>
    <x v="12"/>
    <m/>
  </r>
  <r>
    <x v="2"/>
    <s v="00001-00030504"/>
    <x v="0"/>
    <s v="18:00"/>
    <s v="GBR"/>
    <s v="Reino Unido"/>
    <n v="224970"/>
    <s v="CENTRO"/>
    <s v="Completed"/>
    <s v="11065408315117027255"/>
    <s v="Reino Unido"/>
    <x v="14"/>
    <m/>
  </r>
  <r>
    <x v="2"/>
    <s v="00001-00030505"/>
    <x v="0"/>
    <s v="18:00"/>
    <s v="BRA"/>
    <s v="Brasil"/>
    <n v="39990"/>
    <s v="CENTRO"/>
    <m/>
    <m/>
    <m/>
    <x v="6"/>
    <m/>
  </r>
  <r>
    <x v="1"/>
    <s v="00001-00030506"/>
    <x v="0"/>
    <s v="18:00"/>
    <s v="COL"/>
    <s v="Colombia"/>
    <n v="28990"/>
    <s v="SAN TELMO"/>
    <m/>
    <m/>
    <m/>
    <x v="8"/>
    <m/>
  </r>
  <r>
    <x v="2"/>
    <s v="00001-00030507"/>
    <x v="0"/>
    <s v="18:00"/>
    <s v="GBR"/>
    <s v="Reino Unido"/>
    <n v="272960"/>
    <s v="CENTRO"/>
    <s v="Completed"/>
    <s v="11065408315117027303"/>
    <s v="Reino Unido"/>
    <x v="14"/>
    <m/>
  </r>
  <r>
    <x v="1"/>
    <s v="00001-00030508"/>
    <x v="0"/>
    <s v="18:00"/>
    <s v="USA"/>
    <s v="USA"/>
    <n v="44990"/>
    <s v="SAN TELMO"/>
    <m/>
    <m/>
    <m/>
    <x v="1"/>
    <m/>
  </r>
  <r>
    <x v="2"/>
    <s v="00001-00030509"/>
    <x v="0"/>
    <s v="18:00"/>
    <s v="CHN"/>
    <s v="China"/>
    <n v="78940"/>
    <s v="CENTRO"/>
    <m/>
    <m/>
    <m/>
    <x v="10"/>
    <m/>
  </r>
  <r>
    <x v="2"/>
    <s v="00001-00030510"/>
    <x v="0"/>
    <s v="18:00"/>
    <s v="MEX"/>
    <s v="México"/>
    <n v="165990"/>
    <s v="CENTRO"/>
    <m/>
    <m/>
    <m/>
    <x v="7"/>
    <m/>
  </r>
  <r>
    <x v="3"/>
    <s v="00001-00030511"/>
    <x v="0"/>
    <s v="18:00"/>
    <s v="MEX"/>
    <s v="México"/>
    <n v="9990"/>
    <s v="CENTRO"/>
    <m/>
    <m/>
    <m/>
    <x v="7"/>
    <m/>
  </r>
  <r>
    <x v="3"/>
    <s v="00001-00030512"/>
    <x v="0"/>
    <s v="19:00"/>
    <s v="ARG"/>
    <s v="Argentina"/>
    <n v="49990"/>
    <s v="CENTRO"/>
    <m/>
    <m/>
    <m/>
    <x v="0"/>
    <m/>
  </r>
  <r>
    <x v="2"/>
    <s v="00001-00030513"/>
    <x v="0"/>
    <s v="19:00"/>
    <s v="COL"/>
    <s v="Colombia"/>
    <n v="39990"/>
    <s v="CENTRO"/>
    <m/>
    <m/>
    <m/>
    <x v="8"/>
    <m/>
  </r>
  <r>
    <x v="2"/>
    <s v="00001-00030514"/>
    <x v="0"/>
    <s v="20:00"/>
    <s v="USA"/>
    <s v="USA"/>
    <n v="18990"/>
    <s v="CENTRO"/>
    <m/>
    <m/>
    <m/>
    <x v="1"/>
    <m/>
  </r>
  <r>
    <x v="2"/>
    <s v="00001-00030515"/>
    <x v="0"/>
    <s v="20:00"/>
    <s v="USA"/>
    <s v="USA"/>
    <n v="18990"/>
    <s v="CENTRO"/>
    <m/>
    <m/>
    <m/>
    <x v="1"/>
    <m/>
  </r>
  <r>
    <x v="3"/>
    <s v="00001-00030516"/>
    <x v="0"/>
    <s v="20:00"/>
    <s v="BRA"/>
    <s v="Brasil"/>
    <n v="74960"/>
    <s v="CENTRO"/>
    <m/>
    <m/>
    <m/>
    <x v="6"/>
    <m/>
  </r>
  <r>
    <x v="3"/>
    <s v="00001-00030518"/>
    <x v="0"/>
    <s v="20:00"/>
    <s v="BRA"/>
    <s v="Brasil"/>
    <n v="47970"/>
    <s v="CENTRO"/>
    <m/>
    <m/>
    <m/>
    <x v="6"/>
    <m/>
  </r>
  <r>
    <x v="0"/>
    <s v="00001-00030519"/>
    <x v="1"/>
    <s v="09:00"/>
    <s v="ARG"/>
    <s v="Argentina"/>
    <n v="65990"/>
    <s v="CENTRO"/>
    <m/>
    <m/>
    <m/>
    <x v="0"/>
    <m/>
  </r>
  <r>
    <x v="1"/>
    <s v="00001-00030520"/>
    <x v="1"/>
    <s v="09:00"/>
    <s v="COL"/>
    <s v="Colombia"/>
    <n v="49970"/>
    <s v="SAN TELMO"/>
    <m/>
    <m/>
    <m/>
    <x v="8"/>
    <m/>
  </r>
  <r>
    <x v="3"/>
    <s v="00001-00030521"/>
    <x v="1"/>
    <s v="11:00"/>
    <s v="BRA"/>
    <s v="Brasil"/>
    <n v="119990"/>
    <s v="CENTRO"/>
    <m/>
    <m/>
    <m/>
    <x v="6"/>
    <m/>
  </r>
  <r>
    <x v="1"/>
    <s v="00001-00030522"/>
    <x v="1"/>
    <s v="11:00"/>
    <s v="USA"/>
    <s v="USA"/>
    <n v="30970"/>
    <s v="SAN TELMO"/>
    <s v="Not completed"/>
    <s v="11065408317117027906"/>
    <s v="USA"/>
    <x v="1"/>
    <m/>
  </r>
  <r>
    <x v="1"/>
    <s v="00001-00030523"/>
    <x v="1"/>
    <s v="12:00"/>
    <s v="USA"/>
    <s v="USA"/>
    <n v="11990"/>
    <s v="SAN TELMO"/>
    <m/>
    <m/>
    <m/>
    <x v="1"/>
    <m/>
  </r>
  <r>
    <x v="1"/>
    <s v="00001-00030524"/>
    <x v="1"/>
    <s v="12:00"/>
    <s v="ITA"/>
    <s v="Italia"/>
    <n v="9990"/>
    <s v="SAN TELMO"/>
    <m/>
    <m/>
    <m/>
    <x v="15"/>
    <m/>
  </r>
  <r>
    <x v="2"/>
    <s v="00001-00030525"/>
    <x v="1"/>
    <s v="12:00"/>
    <s v="CHN"/>
    <s v="China"/>
    <n v="214980"/>
    <s v="CENTRO"/>
    <m/>
    <m/>
    <m/>
    <x v="10"/>
    <m/>
  </r>
  <r>
    <x v="2"/>
    <s v="00001-00030526"/>
    <x v="1"/>
    <s v="12:00"/>
    <s v="CRI"/>
    <s v="Costa Rica"/>
    <n v="42980"/>
    <s v="CENTRO"/>
    <m/>
    <m/>
    <m/>
    <x v="16"/>
    <m/>
  </r>
  <r>
    <x v="1"/>
    <s v="00001-00030527"/>
    <x v="1"/>
    <s v="12:00"/>
    <s v="MEX"/>
    <s v="México"/>
    <n v="96990"/>
    <s v="SAN TELMO"/>
    <m/>
    <m/>
    <m/>
    <x v="7"/>
    <m/>
  </r>
  <r>
    <x v="2"/>
    <s v="00001-00030528"/>
    <x v="1"/>
    <s v="12:00"/>
    <s v="MEX"/>
    <s v="México"/>
    <n v="107960"/>
    <s v="CENTRO"/>
    <m/>
    <m/>
    <m/>
    <x v="7"/>
    <m/>
  </r>
  <r>
    <x v="2"/>
    <s v="00001-00030529"/>
    <x v="1"/>
    <s v="12:00"/>
    <s v="CRI"/>
    <s v="Costa Rica"/>
    <n v="31980"/>
    <s v="CENTRO"/>
    <m/>
    <m/>
    <m/>
    <x v="16"/>
    <m/>
  </r>
  <r>
    <x v="2"/>
    <s v="00001-00030530"/>
    <x v="1"/>
    <s v="12:00"/>
    <s v="CRI"/>
    <s v="Costa Rica"/>
    <n v="29990"/>
    <s v="CENTRO"/>
    <m/>
    <m/>
    <m/>
    <x v="16"/>
    <m/>
  </r>
  <r>
    <x v="1"/>
    <s v="00001-00030531"/>
    <x v="1"/>
    <s v="12:00"/>
    <s v="USA"/>
    <s v="USA"/>
    <n v="79990"/>
    <s v="SAN TELMO"/>
    <m/>
    <m/>
    <m/>
    <x v="1"/>
    <m/>
  </r>
  <r>
    <x v="0"/>
    <s v="00001-00030532"/>
    <x v="1"/>
    <s v="12:00"/>
    <s v="THA"/>
    <s v="Tailandia"/>
    <n v="51990"/>
    <s v="CENTRO"/>
    <m/>
    <m/>
    <m/>
    <x v="17"/>
    <m/>
  </r>
  <r>
    <x v="1"/>
    <s v="00001-00030533"/>
    <x v="1"/>
    <s v="12:00"/>
    <s v="COL"/>
    <s v="Colombia"/>
    <n v="15990"/>
    <s v="SAN TELMO"/>
    <m/>
    <m/>
    <m/>
    <x v="8"/>
    <m/>
  </r>
  <r>
    <x v="1"/>
    <s v="00001-00030534"/>
    <x v="1"/>
    <s v="12:00"/>
    <s v="USA"/>
    <s v="USA"/>
    <n v="114980"/>
    <s v="SAN TELMO"/>
    <m/>
    <m/>
    <m/>
    <x v="1"/>
    <m/>
  </r>
  <r>
    <x v="0"/>
    <s v="00001-00030535"/>
    <x v="1"/>
    <s v="12:00"/>
    <s v="ARG"/>
    <s v="Argentina"/>
    <n v="189990"/>
    <s v="CENTRO"/>
    <m/>
    <m/>
    <m/>
    <x v="0"/>
    <m/>
  </r>
  <r>
    <x v="2"/>
    <s v="00001-00030536"/>
    <x v="1"/>
    <s v="13:00"/>
    <s v="ARG"/>
    <s v="Argentina"/>
    <n v="29990"/>
    <s v="CENTRO"/>
    <m/>
    <m/>
    <m/>
    <x v="0"/>
    <m/>
  </r>
  <r>
    <x v="0"/>
    <s v="00001-00030537"/>
    <x v="1"/>
    <s v="13:00"/>
    <s v="ARG"/>
    <s v="Argentina"/>
    <n v="114990"/>
    <s v="CENTRO"/>
    <m/>
    <m/>
    <m/>
    <x v="0"/>
    <m/>
  </r>
  <r>
    <x v="4"/>
    <s v="00001-00030538"/>
    <x v="1"/>
    <s v="11:00"/>
    <s v="CHL"/>
    <s v="Chile"/>
    <n v="13990"/>
    <s v="SAN TELMO"/>
    <m/>
    <m/>
    <m/>
    <x v="4"/>
    <m/>
  </r>
  <r>
    <x v="3"/>
    <s v="00001-00030539"/>
    <x v="1"/>
    <s v="13:00"/>
    <s v="USA"/>
    <s v="USA"/>
    <n v="399980"/>
    <s v="CENTRO"/>
    <m/>
    <m/>
    <m/>
    <x v="1"/>
    <m/>
  </r>
  <r>
    <x v="4"/>
    <s v="00001-00030540"/>
    <x v="1"/>
    <s v="13:00"/>
    <s v="USA"/>
    <s v="USA"/>
    <n v="55990"/>
    <s v="SAN TELMO"/>
    <m/>
    <m/>
    <m/>
    <x v="1"/>
    <m/>
  </r>
  <r>
    <x v="4"/>
    <s v="00001-00030541"/>
    <x v="1"/>
    <s v="13:00"/>
    <s v="USA"/>
    <s v="USA"/>
    <n v="345960"/>
    <s v="SAN TELMO"/>
    <m/>
    <m/>
    <m/>
    <x v="1"/>
    <m/>
  </r>
  <r>
    <x v="4"/>
    <s v="00001-00030542"/>
    <x v="1"/>
    <s v="13:00"/>
    <s v="ESP"/>
    <s v="España"/>
    <n v="52980"/>
    <s v="SAN TELMO"/>
    <m/>
    <m/>
    <m/>
    <x v="5"/>
    <m/>
  </r>
  <r>
    <x v="1"/>
    <s v="00001-00030543"/>
    <x v="1"/>
    <s v="13:00"/>
    <s v="USA"/>
    <s v="USA"/>
    <n v="55980"/>
    <s v="SAN TELMO"/>
    <m/>
    <m/>
    <m/>
    <x v="1"/>
    <m/>
  </r>
  <r>
    <x v="1"/>
    <s v="00001-00030544"/>
    <x v="1"/>
    <s v="13:00"/>
    <s v="USA"/>
    <s v="USA"/>
    <n v="171990"/>
    <s v="SAN TELMO"/>
    <m/>
    <m/>
    <m/>
    <x v="1"/>
    <m/>
  </r>
  <r>
    <x v="3"/>
    <s v="00001-00030545"/>
    <x v="1"/>
    <s v="13:00"/>
    <s v="USA"/>
    <s v="USA"/>
    <n v="75990"/>
    <s v="CENTRO"/>
    <m/>
    <m/>
    <m/>
    <x v="1"/>
    <m/>
  </r>
  <r>
    <x v="2"/>
    <s v="00001-00030546"/>
    <x v="1"/>
    <s v="14:00"/>
    <s v="ARG"/>
    <s v="Argentina"/>
    <n v="59990"/>
    <s v="CENTRO"/>
    <m/>
    <m/>
    <m/>
    <x v="0"/>
    <m/>
  </r>
  <r>
    <x v="2"/>
    <s v="00001-00030548"/>
    <x v="1"/>
    <s v="14:00"/>
    <s v="ARG"/>
    <s v="Argentina"/>
    <n v="51990"/>
    <s v="CENTRO"/>
    <m/>
    <m/>
    <m/>
    <x v="0"/>
    <m/>
  </r>
  <r>
    <x v="4"/>
    <s v="00001-00030549"/>
    <x v="1"/>
    <s v="12:00"/>
    <s v="BRA"/>
    <s v="Brasil"/>
    <n v="8990"/>
    <s v="SAN TELMO"/>
    <m/>
    <m/>
    <m/>
    <x v="6"/>
    <m/>
  </r>
  <r>
    <x v="1"/>
    <s v="00001-00030550"/>
    <x v="1"/>
    <s v="14:00"/>
    <s v="USA"/>
    <s v="USA"/>
    <n v="39990"/>
    <s v="SAN TELMO"/>
    <m/>
    <m/>
    <m/>
    <x v="1"/>
    <m/>
  </r>
  <r>
    <x v="3"/>
    <s v="00001-00030551"/>
    <x v="1"/>
    <s v="15:00"/>
    <s v="USA"/>
    <s v="USA"/>
    <n v="49990"/>
    <s v="CENTRO"/>
    <m/>
    <m/>
    <m/>
    <x v="1"/>
    <m/>
  </r>
  <r>
    <x v="3"/>
    <s v="00001-00030552"/>
    <x v="1"/>
    <s v="15:00"/>
    <s v="ARG"/>
    <s v="Argentina"/>
    <n v="165990"/>
    <s v="CENTRO"/>
    <m/>
    <m/>
    <m/>
    <x v="0"/>
    <m/>
  </r>
  <r>
    <x v="3"/>
    <s v="00001-00030553"/>
    <x v="1"/>
    <s v="15:00"/>
    <s v="ARG"/>
    <s v="Argentina"/>
    <n v="112990"/>
    <s v="CENTRO"/>
    <m/>
    <m/>
    <m/>
    <x v="0"/>
    <m/>
  </r>
  <r>
    <x v="1"/>
    <s v="00001-00030554"/>
    <x v="1"/>
    <s v="15:00"/>
    <s v="PER"/>
    <s v="Perú"/>
    <n v="84980"/>
    <s v="SAN TELMO"/>
    <m/>
    <m/>
    <m/>
    <x v="3"/>
    <m/>
  </r>
  <r>
    <x v="1"/>
    <s v="00001-00030555"/>
    <x v="1"/>
    <s v="15:00"/>
    <s v="MEX"/>
    <s v="México"/>
    <n v="89990"/>
    <s v="SAN TELMO"/>
    <m/>
    <m/>
    <m/>
    <x v="7"/>
    <m/>
  </r>
  <r>
    <x v="1"/>
    <s v="00001-00030556"/>
    <x v="1"/>
    <s v="16:00"/>
    <s v="ARG"/>
    <s v="Argentina"/>
    <n v="9990"/>
    <s v="SAN TELMO"/>
    <m/>
    <m/>
    <m/>
    <x v="0"/>
    <m/>
  </r>
  <r>
    <x v="4"/>
    <s v="00001-00030557"/>
    <x v="1"/>
    <s v="16:00"/>
    <s v="USA"/>
    <s v="USA"/>
    <n v="144980"/>
    <s v="SAN TELMO"/>
    <m/>
    <m/>
    <m/>
    <x v="1"/>
    <m/>
  </r>
  <r>
    <x v="3"/>
    <s v="00001-00030558"/>
    <x v="1"/>
    <s v="16:00"/>
    <s v="USA"/>
    <s v="USA"/>
    <n v="410930"/>
    <s v="CENTRO"/>
    <m/>
    <m/>
    <m/>
    <x v="1"/>
    <m/>
  </r>
  <r>
    <x v="2"/>
    <s v="00001-00030559"/>
    <x v="1"/>
    <s v="16:00"/>
    <s v="CHN"/>
    <s v="China"/>
    <n v="392830"/>
    <s v="CENTRO"/>
    <m/>
    <m/>
    <m/>
    <x v="10"/>
    <m/>
  </r>
  <r>
    <x v="3"/>
    <s v="00001-00030560"/>
    <x v="1"/>
    <s v="16:00"/>
    <s v="USA"/>
    <s v="USA"/>
    <n v="64990"/>
    <s v="CENTRO"/>
    <m/>
    <m/>
    <m/>
    <x v="1"/>
    <m/>
  </r>
  <r>
    <x v="3"/>
    <s v="00001-00030561"/>
    <x v="1"/>
    <s v="16:00"/>
    <s v="USA"/>
    <s v="USA"/>
    <n v="15990"/>
    <s v="CENTRO"/>
    <m/>
    <m/>
    <m/>
    <x v="1"/>
    <m/>
  </r>
  <r>
    <x v="2"/>
    <s v="00001-00030562"/>
    <x v="1"/>
    <s v="16:00"/>
    <s v="USA"/>
    <s v="USA"/>
    <n v="207980"/>
    <s v="CENTRO"/>
    <m/>
    <m/>
    <m/>
    <x v="1"/>
    <m/>
  </r>
  <r>
    <x v="4"/>
    <s v="00001-00030563"/>
    <x v="1"/>
    <s v="16:00"/>
    <s v="MEX"/>
    <s v="México"/>
    <n v="49990"/>
    <s v="SAN TELMO"/>
    <m/>
    <m/>
    <m/>
    <x v="7"/>
    <m/>
  </r>
  <r>
    <x v="2"/>
    <s v="00001-00030564"/>
    <x v="1"/>
    <s v="17:00"/>
    <s v="BRA"/>
    <s v="Brasil"/>
    <n v="29990"/>
    <s v="CENTRO"/>
    <m/>
    <m/>
    <m/>
    <x v="6"/>
    <m/>
  </r>
  <r>
    <x v="1"/>
    <s v="00001-00030565"/>
    <x v="1"/>
    <s v="17:00"/>
    <s v="USA"/>
    <s v="USA"/>
    <n v="12990"/>
    <s v="SAN TELMO"/>
    <m/>
    <m/>
    <m/>
    <x v="1"/>
    <m/>
  </r>
  <r>
    <x v="1"/>
    <s v="00001-00030566"/>
    <x v="1"/>
    <s v="17:00"/>
    <s v="ARG"/>
    <s v="Argentina"/>
    <n v="16990"/>
    <s v="SAN TELMO"/>
    <m/>
    <m/>
    <m/>
    <x v="0"/>
    <m/>
  </r>
  <r>
    <x v="1"/>
    <s v="00001-00030567"/>
    <x v="1"/>
    <s v="17:00"/>
    <s v="USA"/>
    <s v="USA"/>
    <n v="99990"/>
    <s v="SAN TELMO"/>
    <m/>
    <m/>
    <m/>
    <x v="1"/>
    <m/>
  </r>
  <r>
    <x v="3"/>
    <s v="00001-00030568"/>
    <x v="1"/>
    <s v="17:00"/>
    <s v="MEX"/>
    <s v="México"/>
    <n v="49960"/>
    <s v="CENTRO"/>
    <m/>
    <m/>
    <m/>
    <x v="7"/>
    <m/>
  </r>
  <r>
    <x v="2"/>
    <s v="00001-00030569"/>
    <x v="1"/>
    <s v="18:00"/>
    <s v="CRI"/>
    <s v="Costa Rica"/>
    <n v="103980"/>
    <s v="CENTRO"/>
    <m/>
    <m/>
    <m/>
    <x v="16"/>
    <m/>
  </r>
  <r>
    <x v="2"/>
    <s v="00001-00030570"/>
    <x v="1"/>
    <s v="18:00"/>
    <s v="COL"/>
    <s v="Colombia"/>
    <n v="99990"/>
    <s v="CENTRO"/>
    <s v="Not completed"/>
    <s v="11065408315117029034"/>
    <s v="Colombia"/>
    <x v="8"/>
    <m/>
  </r>
  <r>
    <x v="3"/>
    <s v="00001-00030571"/>
    <x v="1"/>
    <s v="18:00"/>
    <s v="BRA"/>
    <s v="Brasil"/>
    <n v="49990"/>
    <s v="CENTRO"/>
    <m/>
    <m/>
    <m/>
    <x v="6"/>
    <m/>
  </r>
  <r>
    <x v="3"/>
    <s v="00001-00030572"/>
    <x v="1"/>
    <s v="18:00"/>
    <s v="BRA"/>
    <s v="Brasil"/>
    <n v="12990"/>
    <s v="CENTRO"/>
    <m/>
    <m/>
    <m/>
    <x v="6"/>
    <m/>
  </r>
  <r>
    <x v="2"/>
    <s v="00001-00030573"/>
    <x v="1"/>
    <s v="18:00"/>
    <s v="ESP"/>
    <s v="España"/>
    <n v="25980"/>
    <s v="CENTRO"/>
    <m/>
    <m/>
    <m/>
    <x v="5"/>
    <m/>
  </r>
  <r>
    <x v="2"/>
    <s v="00001-00030574"/>
    <x v="1"/>
    <s v="19:00"/>
    <s v="ITA"/>
    <s v="Italia"/>
    <n v="15990"/>
    <s v="CENTRO"/>
    <m/>
    <m/>
    <m/>
    <x v="15"/>
    <m/>
  </r>
  <r>
    <x v="2"/>
    <s v="00001-00030575"/>
    <x v="1"/>
    <s v="19:00"/>
    <s v="ESP"/>
    <s v="España"/>
    <n v="95990"/>
    <s v="CENTRO"/>
    <m/>
    <m/>
    <m/>
    <x v="5"/>
    <m/>
  </r>
  <r>
    <x v="4"/>
    <s v="00001-00030576"/>
    <x v="1"/>
    <s v="19:00"/>
    <s v="MEX"/>
    <s v="México"/>
    <n v="51990"/>
    <s v="SAN TELMO"/>
    <m/>
    <m/>
    <m/>
    <x v="7"/>
    <m/>
  </r>
  <r>
    <x v="2"/>
    <s v="00001-00030577"/>
    <x v="1"/>
    <s v="19:00"/>
    <s v="CHN"/>
    <s v="China"/>
    <n v="38970"/>
    <s v="CENTRO"/>
    <m/>
    <m/>
    <m/>
    <x v="10"/>
    <m/>
  </r>
  <r>
    <x v="2"/>
    <s v="00001-00030578"/>
    <x v="1"/>
    <s v="19:00"/>
    <s v="CHN"/>
    <s v="China"/>
    <n v="15990"/>
    <s v="CENTRO"/>
    <m/>
    <m/>
    <m/>
    <x v="10"/>
    <m/>
  </r>
  <r>
    <x v="2"/>
    <s v="00001-00030579"/>
    <x v="1"/>
    <s v="19:00"/>
    <s v="JPN"/>
    <s v="Japón"/>
    <n v="6990"/>
    <s v="CENTRO"/>
    <m/>
    <m/>
    <m/>
    <x v="18"/>
    <m/>
  </r>
  <r>
    <x v="1"/>
    <s v="00001-00030580"/>
    <x v="1"/>
    <s v="19:00"/>
    <s v="USA"/>
    <s v="USA"/>
    <n v="399990"/>
    <s v="SAN TELMO"/>
    <m/>
    <m/>
    <m/>
    <x v="1"/>
    <m/>
  </r>
  <r>
    <x v="3"/>
    <s v="00001-00030581"/>
    <x v="1"/>
    <s v="20:00"/>
    <s v="ARG"/>
    <s v="Argentina"/>
    <n v="26980"/>
    <s v="CENTRO"/>
    <m/>
    <m/>
    <m/>
    <x v="0"/>
    <m/>
  </r>
  <r>
    <x v="4"/>
    <s v="00001-00030582"/>
    <x v="2"/>
    <s v="10:00"/>
    <s v="CHN"/>
    <s v="China"/>
    <n v="214990"/>
    <s v="SAN TELMO"/>
    <m/>
    <m/>
    <m/>
    <x v="10"/>
    <m/>
  </r>
  <r>
    <x v="4"/>
    <s v="00001-00030583"/>
    <x v="2"/>
    <s v="10:00"/>
    <s v="CHN"/>
    <s v="China"/>
    <n v="99990"/>
    <s v="SAN TELMO"/>
    <m/>
    <m/>
    <m/>
    <x v="10"/>
    <m/>
  </r>
  <r>
    <x v="1"/>
    <s v="00001-00030584"/>
    <x v="2"/>
    <s v="10:00"/>
    <s v="ARG"/>
    <s v="Argentina"/>
    <n v="13990"/>
    <s v="SAN TELMO"/>
    <m/>
    <m/>
    <m/>
    <x v="0"/>
    <m/>
  </r>
  <r>
    <x v="2"/>
    <s v="00001-00030585"/>
    <x v="2"/>
    <s v="11:00"/>
    <s v="ARG"/>
    <s v="Argentina"/>
    <n v="39990"/>
    <s v="CENTRO"/>
    <m/>
    <m/>
    <m/>
    <x v="0"/>
    <m/>
  </r>
  <r>
    <x v="2"/>
    <s v="00001-00030586"/>
    <x v="2"/>
    <s v="11:00"/>
    <s v="FRA"/>
    <s v="Francia"/>
    <n v="13990"/>
    <s v="CENTRO"/>
    <m/>
    <m/>
    <m/>
    <x v="12"/>
    <m/>
  </r>
  <r>
    <x v="4"/>
    <s v="00001-00030587"/>
    <x v="2"/>
    <s v="11:00"/>
    <s v="ESP"/>
    <s v="España"/>
    <n v="109990"/>
    <s v="SAN TELMO"/>
    <m/>
    <m/>
    <m/>
    <x v="5"/>
    <m/>
  </r>
  <r>
    <x v="4"/>
    <s v="00001-00030588"/>
    <x v="2"/>
    <s v="11:00"/>
    <s v="RUS"/>
    <s v="Rusia"/>
    <n v="72980"/>
    <s v="SAN TELMO"/>
    <m/>
    <m/>
    <m/>
    <x v="9"/>
    <m/>
  </r>
  <r>
    <x v="4"/>
    <s v="00001-00030589"/>
    <x v="2"/>
    <s v="11:00"/>
    <s v="BRA"/>
    <s v="Brasil"/>
    <n v="89990"/>
    <s v="SAN TELMO"/>
    <m/>
    <m/>
    <m/>
    <x v="6"/>
    <m/>
  </r>
  <r>
    <x v="1"/>
    <s v="00001-00030590"/>
    <x v="2"/>
    <s v="11:00"/>
    <s v="ARG"/>
    <s v="Argentina"/>
    <n v="73980"/>
    <s v="SAN TELMO"/>
    <m/>
    <m/>
    <m/>
    <x v="0"/>
    <m/>
  </r>
  <r>
    <x v="3"/>
    <s v="00001-00030591"/>
    <x v="2"/>
    <s v="12:00"/>
    <s v="ARG"/>
    <s v="Argentina"/>
    <n v="12990"/>
    <s v="CENTRO"/>
    <m/>
    <m/>
    <m/>
    <x v="0"/>
    <m/>
  </r>
  <r>
    <x v="3"/>
    <s v="00001-00030592"/>
    <x v="2"/>
    <s v="12:00"/>
    <s v="USA"/>
    <s v="USA"/>
    <n v="19980"/>
    <s v="CENTRO"/>
    <m/>
    <m/>
    <m/>
    <x v="1"/>
    <m/>
  </r>
  <r>
    <x v="2"/>
    <s v="00001-00030593"/>
    <x v="2"/>
    <s v="12:00"/>
    <s v="MEX"/>
    <s v="México"/>
    <n v="98970"/>
    <s v="CENTRO"/>
    <m/>
    <m/>
    <m/>
    <x v="7"/>
    <m/>
  </r>
  <r>
    <x v="1"/>
    <s v="00001-00030594"/>
    <x v="2"/>
    <s v="12:00"/>
    <s v="USA"/>
    <s v="USA"/>
    <n v="37980"/>
    <s v="SAN TELMO"/>
    <m/>
    <m/>
    <m/>
    <x v="1"/>
    <m/>
  </r>
  <r>
    <x v="2"/>
    <s v="00001-00030595"/>
    <x v="2"/>
    <s v="12:00"/>
    <s v="AUT"/>
    <s v="Austria"/>
    <n v="26990"/>
    <s v="CENTRO"/>
    <m/>
    <m/>
    <m/>
    <x v="19"/>
    <m/>
  </r>
  <r>
    <x v="1"/>
    <s v="00001-00030596"/>
    <x v="2"/>
    <s v="12:00"/>
    <s v="BRA"/>
    <s v="Brasil"/>
    <n v="26990"/>
    <s v="SAN TELMO"/>
    <m/>
    <m/>
    <m/>
    <x v="6"/>
    <m/>
  </r>
  <r>
    <x v="3"/>
    <s v="00001-00030597"/>
    <x v="2"/>
    <s v="13:00"/>
    <s v="GBR"/>
    <s v="Reino Unido"/>
    <n v="199980"/>
    <s v="CENTRO"/>
    <m/>
    <m/>
    <m/>
    <x v="14"/>
    <m/>
  </r>
  <r>
    <x v="3"/>
    <s v="00001-00030598"/>
    <x v="2"/>
    <s v="13:00"/>
    <s v="RUS"/>
    <s v="Rusia"/>
    <n v="195980"/>
    <s v="CENTRO"/>
    <m/>
    <m/>
    <m/>
    <x v="9"/>
    <m/>
  </r>
  <r>
    <x v="1"/>
    <s v="00001-00030599"/>
    <x v="2"/>
    <s v="13:00"/>
    <s v="USA"/>
    <s v="USA"/>
    <n v="89990"/>
    <s v="SAN TELMO"/>
    <m/>
    <m/>
    <m/>
    <x v="1"/>
    <m/>
  </r>
  <r>
    <x v="4"/>
    <s v="00001-00030600"/>
    <x v="2"/>
    <s v="13:00"/>
    <s v="USA"/>
    <s v="USA"/>
    <n v="125980"/>
    <s v="SAN TELMO"/>
    <m/>
    <m/>
    <m/>
    <x v="1"/>
    <m/>
  </r>
  <r>
    <x v="4"/>
    <s v="00001-00030601"/>
    <x v="2"/>
    <s v="13:00"/>
    <s v="USA"/>
    <s v="USA"/>
    <n v="12990"/>
    <s v="SAN TELMO"/>
    <m/>
    <m/>
    <m/>
    <x v="1"/>
    <m/>
  </r>
  <r>
    <x v="4"/>
    <s v="00001-00030602"/>
    <x v="2"/>
    <s v="13:00"/>
    <s v="FRA"/>
    <s v="Francia"/>
    <n v="55970"/>
    <s v="SAN TELMO"/>
    <m/>
    <m/>
    <m/>
    <x v="12"/>
    <m/>
  </r>
  <r>
    <x v="4"/>
    <s v="00001-00030603"/>
    <x v="2"/>
    <s v="13:00"/>
    <s v="USA"/>
    <s v="USA"/>
    <n v="51990"/>
    <s v="SAN TELMO"/>
    <m/>
    <m/>
    <m/>
    <x v="1"/>
    <m/>
  </r>
  <r>
    <x v="2"/>
    <s v="00001-00030604"/>
    <x v="2"/>
    <s v="14:00"/>
    <s v="USA"/>
    <s v="USA"/>
    <n v="249970"/>
    <s v="CENTRO"/>
    <m/>
    <m/>
    <m/>
    <x v="1"/>
    <m/>
  </r>
  <r>
    <x v="4"/>
    <s v="00001-00030605"/>
    <x v="2"/>
    <s v="13:00"/>
    <s v="USA"/>
    <s v="USA"/>
    <n v="174880"/>
    <s v="SAN TELMO"/>
    <m/>
    <m/>
    <m/>
    <x v="1"/>
    <m/>
  </r>
  <r>
    <x v="1"/>
    <s v="00001-00030606"/>
    <x v="2"/>
    <s v="14:00"/>
    <s v="MEX"/>
    <s v="México"/>
    <n v="93980"/>
    <s v="SAN TELMO"/>
    <m/>
    <m/>
    <m/>
    <x v="7"/>
    <m/>
  </r>
  <r>
    <x v="4"/>
    <s v="00001-00030607"/>
    <x v="2"/>
    <s v="14:00"/>
    <s v="ARG"/>
    <s v="Argentina"/>
    <n v="26990"/>
    <s v="SAN TELMO"/>
    <m/>
    <m/>
    <m/>
    <x v="0"/>
    <m/>
  </r>
  <r>
    <x v="1"/>
    <s v="00001-00030608"/>
    <x v="2"/>
    <s v="14:00"/>
    <s v="FRA"/>
    <s v="Francia"/>
    <n v="399999"/>
    <s v="SAN TELMO"/>
    <m/>
    <m/>
    <m/>
    <x v="12"/>
    <m/>
  </r>
  <r>
    <x v="4"/>
    <s v="00001-00030609"/>
    <x v="2"/>
    <s v="14:00"/>
    <s v="USA"/>
    <s v="USA"/>
    <n v="89990"/>
    <s v="SAN TELMO"/>
    <m/>
    <m/>
    <m/>
    <x v="1"/>
    <m/>
  </r>
  <r>
    <x v="1"/>
    <s v="00001-00030610"/>
    <x v="2"/>
    <s v="15:00"/>
    <s v="USA"/>
    <s v="USA"/>
    <n v="61990"/>
    <s v="SAN TELMO"/>
    <m/>
    <m/>
    <m/>
    <x v="1"/>
    <m/>
  </r>
  <r>
    <x v="2"/>
    <s v="00001-00030611"/>
    <x v="2"/>
    <s v="15:00"/>
    <s v="USA"/>
    <s v="USA"/>
    <n v="179980"/>
    <s v="CENTRO"/>
    <s v="Completed"/>
    <s v="11065408315117029941"/>
    <s v="USA"/>
    <x v="1"/>
    <m/>
  </r>
  <r>
    <x v="3"/>
    <s v="00001-00030612"/>
    <x v="2"/>
    <s v="15:00"/>
    <s v="ARG"/>
    <s v="Argentina"/>
    <n v="16990"/>
    <s v="CENTRO"/>
    <m/>
    <m/>
    <m/>
    <x v="0"/>
    <m/>
  </r>
  <r>
    <x v="1"/>
    <s v="00001-00030613"/>
    <x v="2"/>
    <s v="15:00"/>
    <s v="PER"/>
    <s v="Perú"/>
    <n v="65990"/>
    <s v="SAN TELMO"/>
    <s v="Not completed"/>
    <s v="11065408317117030097"/>
    <s v="Perú"/>
    <x v="3"/>
    <m/>
  </r>
  <r>
    <x v="3"/>
    <s v="00001-00030614"/>
    <x v="2"/>
    <s v="16:00"/>
    <s v="ARG"/>
    <s v="Argentina"/>
    <n v="112990"/>
    <s v="CENTRO"/>
    <m/>
    <m/>
    <m/>
    <x v="0"/>
    <m/>
  </r>
  <r>
    <x v="1"/>
    <s v="00001-00030615"/>
    <x v="2"/>
    <s v="16:00"/>
    <s v="USA"/>
    <s v="USA"/>
    <n v="60980"/>
    <s v="SAN TELMO"/>
    <m/>
    <m/>
    <m/>
    <x v="1"/>
    <m/>
  </r>
  <r>
    <x v="2"/>
    <s v="00001-00030616"/>
    <x v="2"/>
    <s v="16:00"/>
    <s v="PER"/>
    <s v="Perú"/>
    <n v="24980"/>
    <s v="CENTRO"/>
    <s v="Not completed"/>
    <s v="11065408315117030277"/>
    <s v="Perú"/>
    <x v="3"/>
    <m/>
  </r>
  <r>
    <x v="4"/>
    <s v="00001-00030617"/>
    <x v="2"/>
    <s v="16:00"/>
    <s v="ARG"/>
    <s v="Argentina"/>
    <n v="171990"/>
    <s v="SAN TELMO"/>
    <m/>
    <m/>
    <m/>
    <x v="0"/>
    <m/>
  </r>
  <r>
    <x v="2"/>
    <s v="00001-00030618"/>
    <x v="2"/>
    <s v="16:00"/>
    <s v="USA"/>
    <s v="USA"/>
    <n v="66990"/>
    <s v="CENTRO"/>
    <m/>
    <m/>
    <m/>
    <x v="1"/>
    <m/>
  </r>
  <r>
    <x v="1"/>
    <s v="00001-00030619"/>
    <x v="2"/>
    <s v="17:00"/>
    <s v="ARG"/>
    <s v="Argentina"/>
    <n v="44990"/>
    <s v="SAN TELMO"/>
    <m/>
    <m/>
    <m/>
    <x v="0"/>
    <m/>
  </r>
  <r>
    <x v="1"/>
    <s v="00001-00030620"/>
    <x v="2"/>
    <s v="17:00"/>
    <s v="MEX"/>
    <s v="México"/>
    <n v="16990"/>
    <s v="SAN TELMO"/>
    <m/>
    <m/>
    <m/>
    <x v="7"/>
    <m/>
  </r>
  <r>
    <x v="1"/>
    <s v="00001-00030621"/>
    <x v="2"/>
    <s v="17:00"/>
    <s v="ARG"/>
    <s v="Argentina"/>
    <n v="59990"/>
    <s v="SAN TELMO"/>
    <m/>
    <m/>
    <m/>
    <x v="0"/>
    <m/>
  </r>
  <r>
    <x v="1"/>
    <s v="00001-00030622"/>
    <x v="2"/>
    <s v="17:00"/>
    <s v="MEX"/>
    <s v="México"/>
    <n v="97980"/>
    <s v="SAN TELMO"/>
    <s v="Not completed"/>
    <s v="11065408317117030520"/>
    <s v="México"/>
    <x v="7"/>
    <m/>
  </r>
  <r>
    <x v="2"/>
    <s v="00001-00030623"/>
    <x v="2"/>
    <s v="18:00"/>
    <s v="PER"/>
    <s v="Perú"/>
    <n v="59990"/>
    <s v="CENTRO"/>
    <m/>
    <m/>
    <m/>
    <x v="3"/>
    <m/>
  </r>
  <r>
    <x v="1"/>
    <s v="00001-00030624"/>
    <x v="2"/>
    <s v="18:00"/>
    <s v="BOL"/>
    <s v="Bolivia"/>
    <n v="117990"/>
    <s v="SAN TELMO"/>
    <s v="Not completed"/>
    <s v="11065408317117030729"/>
    <s v="Bolivia"/>
    <x v="20"/>
    <m/>
  </r>
  <r>
    <x v="2"/>
    <s v="00001-00030625"/>
    <x v="2"/>
    <s v="18:00"/>
    <s v="FRA"/>
    <s v="Francia"/>
    <n v="380960"/>
    <s v="CENTRO"/>
    <s v="Not completed"/>
    <s v="11065408315117030713"/>
    <s v="Francia"/>
    <x v="12"/>
    <m/>
  </r>
  <r>
    <x v="2"/>
    <s v="00001-00030626"/>
    <x v="2"/>
    <s v="19:00"/>
    <s v="FRA"/>
    <s v="Francia"/>
    <n v="419980"/>
    <s v="CENTRO"/>
    <s v="Completed"/>
    <s v="11065408315117030766"/>
    <s v="Francia"/>
    <x v="12"/>
    <m/>
  </r>
  <r>
    <x v="1"/>
    <s v="00001-00030627"/>
    <x v="2"/>
    <s v="19:00"/>
    <s v="COL"/>
    <s v="Colombia"/>
    <n v="65990"/>
    <s v="SAN TELMO"/>
    <s v="Completed"/>
    <s v="11065408317117030130"/>
    <s v="Perú"/>
    <x v="3"/>
    <s v="DIFERENCIA"/>
  </r>
  <r>
    <x v="2"/>
    <s v="00001-00030628"/>
    <x v="2"/>
    <s v="19:00"/>
    <s v="CHN"/>
    <s v="China"/>
    <n v="64990"/>
    <s v="CENTRO"/>
    <m/>
    <m/>
    <m/>
    <x v="10"/>
    <m/>
  </r>
  <r>
    <x v="2"/>
    <s v="00001-00030629"/>
    <x v="2"/>
    <s v="19:00"/>
    <s v="ARG"/>
    <s v="Argentina"/>
    <n v="89980"/>
    <s v="CENTRO"/>
    <m/>
    <m/>
    <m/>
    <x v="0"/>
    <m/>
  </r>
  <r>
    <x v="3"/>
    <s v="00001-00030630"/>
    <x v="2"/>
    <s v="19:00"/>
    <s v="COL"/>
    <s v="Colombia"/>
    <n v="15990"/>
    <s v="CENTRO"/>
    <m/>
    <m/>
    <m/>
    <x v="8"/>
    <m/>
  </r>
  <r>
    <x v="3"/>
    <s v="00001-00030632"/>
    <x v="2"/>
    <s v="19:00"/>
    <s v="USA"/>
    <s v="USA"/>
    <n v="399990"/>
    <s v="CENTRO"/>
    <m/>
    <m/>
    <m/>
    <x v="1"/>
    <m/>
  </r>
  <r>
    <x v="4"/>
    <s v="00001-00030633"/>
    <x v="2"/>
    <s v="19:00"/>
    <s v="USA"/>
    <s v="USA"/>
    <n v="94980"/>
    <s v="SAN TELMO"/>
    <m/>
    <m/>
    <m/>
    <x v="1"/>
    <m/>
  </r>
  <r>
    <x v="2"/>
    <s v="00001-00030634"/>
    <x v="2"/>
    <s v="19:00"/>
    <s v="ARG"/>
    <s v="Argentina"/>
    <n v="39980"/>
    <s v="CENTRO"/>
    <m/>
    <m/>
    <m/>
    <x v="0"/>
    <m/>
  </r>
  <r>
    <x v="1"/>
    <s v="00001-00030635"/>
    <x v="3"/>
    <s v="10:00"/>
    <s v="USA"/>
    <s v="USA"/>
    <n v="12990"/>
    <s v="SAN TELMO"/>
    <m/>
    <m/>
    <m/>
    <x v="1"/>
    <m/>
  </r>
  <r>
    <x v="1"/>
    <s v="00001-00030636"/>
    <x v="3"/>
    <s v="10:00"/>
    <s v="USA"/>
    <s v="USA"/>
    <n v="26990"/>
    <s v="SAN TELMO"/>
    <m/>
    <m/>
    <m/>
    <x v="1"/>
    <m/>
  </r>
  <r>
    <x v="1"/>
    <s v="00001-00030637"/>
    <x v="3"/>
    <s v="10:00"/>
    <s v="USA"/>
    <s v="USA"/>
    <n v="115980"/>
    <s v="SAN TELMO"/>
    <m/>
    <m/>
    <m/>
    <x v="1"/>
    <m/>
  </r>
  <r>
    <x v="2"/>
    <s v="00001-00030638"/>
    <x v="3"/>
    <s v="10:00"/>
    <s v="RUS"/>
    <s v="Rusia"/>
    <n v="28990"/>
    <s v="CENTRO"/>
    <s v="Not completed"/>
    <s v="11065408315117031158"/>
    <s v="Rumania"/>
    <x v="21"/>
    <s v="DIFERENCIA"/>
  </r>
  <r>
    <x v="3"/>
    <s v="00001-00030639"/>
    <x v="3"/>
    <s v="10:00"/>
    <s v="COL"/>
    <s v="Colombia"/>
    <n v="65990"/>
    <s v="CENTRO"/>
    <m/>
    <m/>
    <m/>
    <x v="8"/>
    <m/>
  </r>
  <r>
    <x v="4"/>
    <s v="00001-00030640"/>
    <x v="3"/>
    <s v="10:00"/>
    <s v="MEX"/>
    <s v="México"/>
    <n v="65990"/>
    <s v="SAN TELMO"/>
    <m/>
    <m/>
    <m/>
    <x v="7"/>
    <m/>
  </r>
  <r>
    <x v="1"/>
    <s v="00001-00030641"/>
    <x v="3"/>
    <s v="11:00"/>
    <s v="USA"/>
    <s v="USA"/>
    <n v="39990"/>
    <s v="SAN TELMO"/>
    <m/>
    <m/>
    <m/>
    <x v="1"/>
    <m/>
  </r>
  <r>
    <x v="1"/>
    <s v="00001-00030642"/>
    <x v="3"/>
    <s v="11:00"/>
    <s v="USA"/>
    <s v="USA"/>
    <n v="19990"/>
    <s v="SAN TELMO"/>
    <m/>
    <m/>
    <m/>
    <x v="1"/>
    <m/>
  </r>
  <r>
    <x v="3"/>
    <s v="00001-00030643"/>
    <x v="3"/>
    <s v="11:00"/>
    <s v="ARG"/>
    <s v="Argentina"/>
    <n v="119990"/>
    <s v="CENTRO"/>
    <m/>
    <m/>
    <m/>
    <x v="0"/>
    <m/>
  </r>
  <r>
    <x v="5"/>
    <s v="00001-00030644"/>
    <x v="3"/>
    <s v="11:00"/>
    <s v="COL"/>
    <s v="Colombia"/>
    <n v="99980"/>
    <s v="SAN TELMO"/>
    <m/>
    <m/>
    <m/>
    <x v="8"/>
    <m/>
  </r>
  <r>
    <x v="1"/>
    <s v="00001-00030645"/>
    <x v="3"/>
    <s v="11:00"/>
    <s v="COL"/>
    <s v="Colombia"/>
    <n v="64990"/>
    <s v="SAN TELMO"/>
    <m/>
    <m/>
    <m/>
    <x v="8"/>
    <m/>
  </r>
  <r>
    <x v="1"/>
    <s v="00001-00030646"/>
    <x v="3"/>
    <s v="11:00"/>
    <s v="COL"/>
    <s v="Colombia"/>
    <n v="55990"/>
    <s v="SAN TELMO"/>
    <m/>
    <m/>
    <m/>
    <x v="8"/>
    <m/>
  </r>
  <r>
    <x v="2"/>
    <s v="00001-00030647"/>
    <x v="3"/>
    <s v="12:00"/>
    <s v="RUS"/>
    <s v="Rusia"/>
    <n v="21970"/>
    <s v="CENTRO"/>
    <m/>
    <m/>
    <m/>
    <x v="9"/>
    <m/>
  </r>
  <r>
    <x v="1"/>
    <s v="00001-00030648"/>
    <x v="3"/>
    <s v="12:00"/>
    <s v="BRA"/>
    <s v="Brasil"/>
    <n v="26990"/>
    <s v="SAN TELMO"/>
    <m/>
    <m/>
    <m/>
    <x v="6"/>
    <m/>
  </r>
  <r>
    <x v="4"/>
    <s v="00001-00030649"/>
    <x v="3"/>
    <s v="12:00"/>
    <s v="RUS"/>
    <s v="Rusia"/>
    <n v="99980"/>
    <s v="SAN TELMO"/>
    <m/>
    <m/>
    <m/>
    <x v="9"/>
    <m/>
  </r>
  <r>
    <x v="2"/>
    <s v="00001-00030650"/>
    <x v="3"/>
    <s v="12:00"/>
    <s v="MEX"/>
    <s v="México"/>
    <n v="429980"/>
    <s v="CENTRO"/>
    <m/>
    <m/>
    <m/>
    <x v="7"/>
    <m/>
  </r>
  <r>
    <x v="4"/>
    <s v="00001-00030651"/>
    <x v="3"/>
    <s v="13:00"/>
    <s v="USA"/>
    <s v="USA"/>
    <n v="115990"/>
    <s v="SAN TELMO"/>
    <m/>
    <m/>
    <m/>
    <x v="1"/>
    <m/>
  </r>
  <r>
    <x v="1"/>
    <s v="00001-00030652"/>
    <x v="3"/>
    <s v="13:00"/>
    <s v="USA"/>
    <s v="USA"/>
    <n v="189990"/>
    <s v="SAN TELMO"/>
    <m/>
    <m/>
    <m/>
    <x v="1"/>
    <m/>
  </r>
  <r>
    <x v="1"/>
    <s v="00001-00030653"/>
    <x v="3"/>
    <m/>
    <m/>
    <m/>
    <n v="18990"/>
    <s v="SAN TELMO"/>
    <m/>
    <m/>
    <m/>
    <x v="2"/>
    <m/>
  </r>
  <r>
    <x v="4"/>
    <s v="00001-00030654"/>
    <x v="3"/>
    <s v="13:00"/>
    <s v="PER"/>
    <s v="Perú"/>
    <n v="12990"/>
    <s v="SAN TELMO"/>
    <m/>
    <m/>
    <m/>
    <x v="3"/>
    <m/>
  </r>
  <r>
    <x v="1"/>
    <s v="00001-00030655"/>
    <x v="3"/>
    <s v="13:00"/>
    <s v="MEX"/>
    <s v="México"/>
    <n v="112990"/>
    <s v="SAN TELMO"/>
    <m/>
    <m/>
    <m/>
    <x v="7"/>
    <m/>
  </r>
  <r>
    <x v="1"/>
    <s v="00001-00030656"/>
    <x v="3"/>
    <s v="13:00"/>
    <s v="USA"/>
    <s v="USA"/>
    <n v="116980"/>
    <s v="SAN TELMO"/>
    <m/>
    <m/>
    <m/>
    <x v="1"/>
    <m/>
  </r>
  <r>
    <x v="1"/>
    <s v="00001-00030657"/>
    <x v="3"/>
    <s v="14:00"/>
    <s v="USA"/>
    <s v="USA"/>
    <n v="17990"/>
    <s v="SAN TELMO"/>
    <m/>
    <m/>
    <m/>
    <x v="1"/>
    <m/>
  </r>
  <r>
    <x v="2"/>
    <s v="00001-00030658"/>
    <x v="3"/>
    <s v="14:00"/>
    <s v="BRA"/>
    <s v="Brasil"/>
    <n v="13990"/>
    <s v="CENTRO"/>
    <m/>
    <m/>
    <m/>
    <x v="6"/>
    <m/>
  </r>
  <r>
    <x v="1"/>
    <s v="00001-00030659"/>
    <x v="3"/>
    <s v="14:00"/>
    <s v="USA"/>
    <s v="USA"/>
    <n v="65990"/>
    <s v="SAN TELMO"/>
    <m/>
    <m/>
    <m/>
    <x v="1"/>
    <m/>
  </r>
  <r>
    <x v="1"/>
    <s v="00001-00030660"/>
    <x v="3"/>
    <s v="14:00"/>
    <s v="USA"/>
    <s v="USA"/>
    <n v="39990"/>
    <s v="SAN TELMO"/>
    <m/>
    <m/>
    <m/>
    <x v="1"/>
    <m/>
  </r>
  <r>
    <x v="3"/>
    <s v="00001-00030661"/>
    <x v="3"/>
    <s v="14:00"/>
    <s v="MEX"/>
    <s v="México"/>
    <n v="149970"/>
    <s v="CENTRO"/>
    <m/>
    <m/>
    <m/>
    <x v="7"/>
    <m/>
  </r>
  <r>
    <x v="4"/>
    <s v="00001-00030662"/>
    <x v="3"/>
    <s v="14:00"/>
    <s v="USA"/>
    <s v="USA"/>
    <n v="232990"/>
    <s v="SAN TELMO"/>
    <m/>
    <m/>
    <m/>
    <x v="1"/>
    <m/>
  </r>
  <r>
    <x v="4"/>
    <s v="00001-00030663"/>
    <x v="3"/>
    <s v="14:00"/>
    <s v="RUS"/>
    <s v="Rusia"/>
    <n v="51990"/>
    <s v="SAN TELMO"/>
    <m/>
    <m/>
    <m/>
    <x v="9"/>
    <m/>
  </r>
  <r>
    <x v="1"/>
    <s v="00001-00030664"/>
    <x v="3"/>
    <s v="15:00"/>
    <s v="COL"/>
    <s v="Colombia"/>
    <n v="26990"/>
    <s v="SAN TELMO"/>
    <m/>
    <m/>
    <m/>
    <x v="8"/>
    <m/>
  </r>
  <r>
    <x v="3"/>
    <s v="00001-00030665"/>
    <x v="3"/>
    <s v="15:00"/>
    <s v="ARG"/>
    <s v="Argentina"/>
    <n v="4990"/>
    <s v="CENTRO"/>
    <m/>
    <m/>
    <m/>
    <x v="0"/>
    <m/>
  </r>
  <r>
    <x v="1"/>
    <s v="00001-00030666"/>
    <x v="3"/>
    <s v="15:00"/>
    <s v="MEX"/>
    <s v="México"/>
    <n v="14990"/>
    <s v="SAN TELMO"/>
    <m/>
    <m/>
    <m/>
    <x v="7"/>
    <m/>
  </r>
  <r>
    <x v="4"/>
    <s v="00001-00030667"/>
    <x v="3"/>
    <s v="15:00"/>
    <s v="ARG"/>
    <s v="Argentina"/>
    <n v="119990"/>
    <s v="SAN TELMO"/>
    <m/>
    <m/>
    <m/>
    <x v="0"/>
    <m/>
  </r>
  <r>
    <x v="2"/>
    <s v="00001-00030668"/>
    <x v="3"/>
    <s v="15:00"/>
    <s v="CHN"/>
    <s v="China"/>
    <n v="26990"/>
    <s v="CENTRO"/>
    <m/>
    <m/>
    <m/>
    <x v="10"/>
    <m/>
  </r>
  <r>
    <x v="2"/>
    <s v="00001-00030669"/>
    <x v="3"/>
    <s v="15:00"/>
    <s v="CHN"/>
    <s v="China"/>
    <n v="34990"/>
    <s v="CENTRO"/>
    <m/>
    <m/>
    <m/>
    <x v="10"/>
    <m/>
  </r>
  <r>
    <x v="2"/>
    <s v="00001-00030670"/>
    <x v="3"/>
    <s v="15:00"/>
    <s v="BRA"/>
    <s v="Brasil"/>
    <n v="12990"/>
    <s v="CENTRO"/>
    <m/>
    <m/>
    <m/>
    <x v="6"/>
    <m/>
  </r>
  <r>
    <x v="4"/>
    <s v="00001-00030671"/>
    <x v="3"/>
    <s v="15:00"/>
    <s v="USA"/>
    <s v="USA"/>
    <n v="171990"/>
    <s v="SAN TELMO"/>
    <m/>
    <m/>
    <m/>
    <x v="1"/>
    <m/>
  </r>
  <r>
    <x v="1"/>
    <s v="00001-00030672"/>
    <x v="3"/>
    <s v="15:00"/>
    <s v="ITA"/>
    <s v="Italia"/>
    <n v="69980"/>
    <s v="SAN TELMO"/>
    <m/>
    <m/>
    <m/>
    <x v="15"/>
    <m/>
  </r>
  <r>
    <x v="1"/>
    <s v="00001-00030673"/>
    <x v="3"/>
    <s v="15:00"/>
    <s v="COL"/>
    <s v="Colombia"/>
    <n v="56980"/>
    <s v="SAN TELMO"/>
    <m/>
    <m/>
    <m/>
    <x v="8"/>
    <m/>
  </r>
  <r>
    <x v="1"/>
    <s v="00001-00030674"/>
    <x v="3"/>
    <s v="15:00"/>
    <s v="COL"/>
    <s v="Colombia"/>
    <n v="65990"/>
    <s v="SAN TELMO"/>
    <m/>
    <m/>
    <m/>
    <x v="8"/>
    <m/>
  </r>
  <r>
    <x v="1"/>
    <s v="00001-00030675"/>
    <x v="3"/>
    <s v="15:00"/>
    <s v="BRA"/>
    <s v="Brasil"/>
    <n v="15990"/>
    <s v="SAN TELMO"/>
    <m/>
    <m/>
    <m/>
    <x v="6"/>
    <m/>
  </r>
  <r>
    <x v="1"/>
    <s v="00001-00030676"/>
    <x v="3"/>
    <s v="15:00"/>
    <s v="PER"/>
    <s v="Perú"/>
    <n v="9990"/>
    <s v="SAN TELMO"/>
    <m/>
    <m/>
    <m/>
    <x v="3"/>
    <m/>
  </r>
  <r>
    <x v="4"/>
    <s v="00001-00030677"/>
    <x v="3"/>
    <s v="15:00"/>
    <s v="COL"/>
    <s v="Colombia"/>
    <n v="89990"/>
    <s v="SAN TELMO"/>
    <m/>
    <m/>
    <m/>
    <x v="8"/>
    <m/>
  </r>
  <r>
    <x v="1"/>
    <s v="00001-00030678"/>
    <x v="3"/>
    <s v="15:00"/>
    <s v="MEX"/>
    <s v="México"/>
    <n v="26990"/>
    <s v="SAN TELMO"/>
    <m/>
    <m/>
    <m/>
    <x v="7"/>
    <m/>
  </r>
  <r>
    <x v="3"/>
    <s v="00001-00030679"/>
    <x v="3"/>
    <s v="15:00"/>
    <s v="BRA"/>
    <s v="Brasil"/>
    <n v="44990"/>
    <s v="CENTRO"/>
    <m/>
    <m/>
    <m/>
    <x v="6"/>
    <m/>
  </r>
  <r>
    <x v="2"/>
    <s v="00001-00030680"/>
    <x v="3"/>
    <s v="15:00"/>
    <s v="CHN"/>
    <s v="China"/>
    <n v="34990"/>
    <s v="CENTRO"/>
    <m/>
    <m/>
    <m/>
    <x v="10"/>
    <m/>
  </r>
  <r>
    <x v="2"/>
    <s v="00001-00030681"/>
    <x v="3"/>
    <s v="15:00"/>
    <s v="CHL"/>
    <s v="Chile"/>
    <n v="51990"/>
    <s v="CENTRO"/>
    <s v="Not completed"/>
    <s v="11065408315117031557"/>
    <s v="Chile"/>
    <x v="4"/>
    <m/>
  </r>
  <r>
    <x v="2"/>
    <s v="00001-00030682"/>
    <x v="3"/>
    <s v="15:00"/>
    <s v="PRI"/>
    <s v="Puerto Rico"/>
    <n v="29990"/>
    <s v="CENTRO"/>
    <m/>
    <m/>
    <m/>
    <x v="22"/>
    <m/>
  </r>
  <r>
    <x v="1"/>
    <s v="00001-00030683"/>
    <x v="3"/>
    <s v="15:00"/>
    <s v="FRA"/>
    <s v="Francia"/>
    <n v="13990"/>
    <s v="SAN TELMO"/>
    <m/>
    <m/>
    <m/>
    <x v="12"/>
    <m/>
  </r>
  <r>
    <x v="1"/>
    <s v="00001-00030684"/>
    <x v="3"/>
    <s v="16:00"/>
    <s v="ITA"/>
    <s v="Italia"/>
    <n v="89990"/>
    <s v="SAN TELMO"/>
    <m/>
    <m/>
    <m/>
    <x v="15"/>
    <m/>
  </r>
  <r>
    <x v="3"/>
    <s v="00001-00030685"/>
    <x v="3"/>
    <s v="16:00"/>
    <s v="ARG"/>
    <s v="Argentina"/>
    <n v="15990"/>
    <s v="CENTRO"/>
    <m/>
    <m/>
    <m/>
    <x v="0"/>
    <m/>
  </r>
  <r>
    <x v="2"/>
    <s v="00001-00030686"/>
    <x v="3"/>
    <s v="16:00"/>
    <s v="BRA"/>
    <s v="Brasil"/>
    <n v="39990"/>
    <s v="CENTRO"/>
    <m/>
    <m/>
    <m/>
    <x v="6"/>
    <m/>
  </r>
  <r>
    <x v="1"/>
    <s v="00001-00030687"/>
    <x v="3"/>
    <s v="17:00"/>
    <s v="USA"/>
    <s v="USA"/>
    <n v="221970"/>
    <s v="SAN TELMO"/>
    <m/>
    <m/>
    <m/>
    <x v="1"/>
    <m/>
  </r>
  <r>
    <x v="1"/>
    <s v="00001-00030688"/>
    <x v="3"/>
    <s v="17:00"/>
    <s v="MEX"/>
    <s v="México"/>
    <n v="95990"/>
    <s v="SAN TELMO"/>
    <m/>
    <m/>
    <m/>
    <x v="7"/>
    <m/>
  </r>
  <r>
    <x v="1"/>
    <s v="00001-00030689"/>
    <x v="3"/>
    <s v="17:00"/>
    <s v="USA"/>
    <s v="USA"/>
    <n v="59990"/>
    <s v="SAN TELMO"/>
    <m/>
    <m/>
    <m/>
    <x v="1"/>
    <m/>
  </r>
  <r>
    <x v="3"/>
    <s v="00001-00030690"/>
    <x v="3"/>
    <s v="17:00"/>
    <s v="USA"/>
    <s v="USA"/>
    <n v="45960"/>
    <s v="CENTRO"/>
    <m/>
    <m/>
    <m/>
    <x v="1"/>
    <m/>
  </r>
  <r>
    <x v="3"/>
    <s v="00001-00030691"/>
    <x v="3"/>
    <s v="17:00"/>
    <s v="USA"/>
    <s v="USA"/>
    <n v="63980"/>
    <s v="CENTRO"/>
    <m/>
    <m/>
    <m/>
    <x v="1"/>
    <m/>
  </r>
  <r>
    <x v="3"/>
    <s v="00001-00030692"/>
    <x v="3"/>
    <s v="18:00"/>
    <s v="ARG"/>
    <s v="Argentina"/>
    <n v="39990"/>
    <s v="CENTRO"/>
    <m/>
    <m/>
    <m/>
    <x v="0"/>
    <m/>
  </r>
  <r>
    <x v="3"/>
    <s v="00001-00030693"/>
    <x v="3"/>
    <s v="18:00"/>
    <s v="ARG"/>
    <s v="Argentina"/>
    <n v="49990"/>
    <s v="CENTRO"/>
    <m/>
    <m/>
    <m/>
    <x v="0"/>
    <m/>
  </r>
  <r>
    <x v="2"/>
    <s v="00001-00030695"/>
    <x v="3"/>
    <s v="19:00"/>
    <s v="MEX"/>
    <s v="México"/>
    <n v="1199970"/>
    <s v="CENTRO"/>
    <m/>
    <m/>
    <m/>
    <x v="7"/>
    <m/>
  </r>
  <r>
    <x v="2"/>
    <s v="00001-00030696"/>
    <x v="3"/>
    <s v="19:00"/>
    <s v="MEX"/>
    <s v="México"/>
    <n v="29990"/>
    <s v="CENTRO"/>
    <m/>
    <m/>
    <m/>
    <x v="7"/>
    <m/>
  </r>
  <r>
    <x v="2"/>
    <s v="00001-00030697"/>
    <x v="3"/>
    <s v="19:00"/>
    <s v="FRA"/>
    <s v="Francia"/>
    <n v="49990"/>
    <s v="CENTRO"/>
    <m/>
    <m/>
    <m/>
    <x v="12"/>
    <m/>
  </r>
  <r>
    <x v="2"/>
    <s v="00001-00030698"/>
    <x v="3"/>
    <s v="19:00"/>
    <s v="RUS"/>
    <s v="Rusia"/>
    <n v="281940"/>
    <s v="CENTRO"/>
    <m/>
    <m/>
    <m/>
    <x v="9"/>
    <m/>
  </r>
  <r>
    <x v="3"/>
    <s v="00001-00030699"/>
    <x v="3"/>
    <s v="19:00"/>
    <s v="USA"/>
    <s v="USA"/>
    <n v="584970"/>
    <s v="CENTRO"/>
    <m/>
    <m/>
    <m/>
    <x v="1"/>
    <m/>
  </r>
  <r>
    <x v="2"/>
    <s v="00001-00030700"/>
    <x v="3"/>
    <s v="19:00"/>
    <s v="RUS"/>
    <s v="Rusia"/>
    <n v="19990"/>
    <s v="CENTRO"/>
    <m/>
    <m/>
    <m/>
    <x v="9"/>
    <m/>
  </r>
  <r>
    <x v="2"/>
    <s v="00001-00030701"/>
    <x v="3"/>
    <s v="19:00"/>
    <s v="MEX"/>
    <s v="México"/>
    <n v="399990"/>
    <s v="CENTRO"/>
    <m/>
    <m/>
    <m/>
    <x v="7"/>
    <m/>
  </r>
  <r>
    <x v="1"/>
    <s v="00001-00030702"/>
    <x v="3"/>
    <s v="19:00"/>
    <s v="USA"/>
    <s v="USA"/>
    <n v="16990"/>
    <s v="SAN TELMO"/>
    <m/>
    <m/>
    <m/>
    <x v="1"/>
    <m/>
  </r>
  <r>
    <x v="3"/>
    <s v="00001-00030703"/>
    <x v="3"/>
    <s v="19:00"/>
    <s v="USA"/>
    <s v="USA"/>
    <n v="337980"/>
    <s v="CENTRO"/>
    <m/>
    <m/>
    <m/>
    <x v="1"/>
    <m/>
  </r>
  <r>
    <x v="3"/>
    <s v="00001-00030704"/>
    <x v="3"/>
    <s v="19:00"/>
    <s v="MEX"/>
    <s v="México"/>
    <n v="119990"/>
    <s v="CENTRO"/>
    <m/>
    <m/>
    <m/>
    <x v="7"/>
    <m/>
  </r>
  <r>
    <x v="2"/>
    <s v="00001-00030705"/>
    <x v="3"/>
    <s v="20:00"/>
    <s v="CHN"/>
    <s v="China"/>
    <n v="272910"/>
    <s v="CENTRO"/>
    <m/>
    <m/>
    <m/>
    <x v="10"/>
    <m/>
  </r>
  <r>
    <x v="2"/>
    <s v="00001-00030706"/>
    <x v="3"/>
    <s v="20:00"/>
    <s v="CHN"/>
    <s v="China"/>
    <n v="14990"/>
    <s v="CENTRO"/>
    <m/>
    <m/>
    <m/>
    <x v="10"/>
    <m/>
  </r>
  <r>
    <x v="2"/>
    <s v="00001-00030707"/>
    <x v="3"/>
    <s v="20:00"/>
    <s v="CHL"/>
    <s v="Chile"/>
    <n v="129990"/>
    <s v="CENTRO"/>
    <m/>
    <m/>
    <m/>
    <x v="4"/>
    <m/>
  </r>
  <r>
    <x v="2"/>
    <s v="00001-00030708"/>
    <x v="3"/>
    <s v="20:00"/>
    <s v="ARG"/>
    <s v="Argentina"/>
    <n v="95990"/>
    <s v="CENTRO"/>
    <m/>
    <m/>
    <m/>
    <x v="0"/>
    <m/>
  </r>
  <r>
    <x v="3"/>
    <s v="00001-00030709"/>
    <x v="3"/>
    <s v="20:00"/>
    <s v="VEN"/>
    <s v="Venezuela"/>
    <n v="26990"/>
    <s v="CENTRO"/>
    <m/>
    <m/>
    <m/>
    <x v="13"/>
    <m/>
  </r>
  <r>
    <x v="2"/>
    <s v="00001-00030710"/>
    <x v="3"/>
    <s v="20:00"/>
    <s v="ARG"/>
    <s v="Argentina"/>
    <n v="167990"/>
    <s v="CENTRO"/>
    <m/>
    <m/>
    <m/>
    <x v="0"/>
    <m/>
  </r>
  <r>
    <x v="2"/>
    <s v="00001-00030711"/>
    <x v="3"/>
    <s v="20:00"/>
    <s v="ARG"/>
    <s v="Argentina"/>
    <n v="95990"/>
    <s v="CENTRO"/>
    <m/>
    <m/>
    <m/>
    <x v="0"/>
    <m/>
  </r>
  <r>
    <x v="2"/>
    <s v="00001-00030712"/>
    <x v="3"/>
    <s v="20:00"/>
    <s v="CHN"/>
    <s v="China"/>
    <n v="54970"/>
    <s v="CENTRO"/>
    <m/>
    <m/>
    <m/>
    <x v="10"/>
    <m/>
  </r>
  <r>
    <x v="3"/>
    <s v="00001-00030715"/>
    <x v="3"/>
    <s v="20:00"/>
    <s v="USA"/>
    <s v="USA"/>
    <n v="670930"/>
    <s v="CENTRO"/>
    <m/>
    <m/>
    <m/>
    <x v="1"/>
    <m/>
  </r>
  <r>
    <x v="3"/>
    <s v="00001-00030716"/>
    <x v="3"/>
    <s v="20:00"/>
    <s v="USA"/>
    <s v="USA"/>
    <n v="223970"/>
    <s v="CENTRO"/>
    <m/>
    <m/>
    <m/>
    <x v="1"/>
    <m/>
  </r>
  <r>
    <x v="3"/>
    <s v="00001-00030718"/>
    <x v="3"/>
    <s v="21:00"/>
    <s v="ARG"/>
    <s v="Argentina"/>
    <n v="119990"/>
    <s v="CENTRO"/>
    <m/>
    <m/>
    <m/>
    <x v="0"/>
    <m/>
  </r>
  <r>
    <x v="4"/>
    <s v="00001-00030719"/>
    <x v="4"/>
    <s v="10:00"/>
    <s v="COL"/>
    <s v="Colombia"/>
    <n v="15990"/>
    <s v="SAN TELMO"/>
    <m/>
    <m/>
    <m/>
    <x v="8"/>
    <m/>
  </r>
  <r>
    <x v="4"/>
    <s v="00001-00030720"/>
    <x v="4"/>
    <s v="10:00"/>
    <s v="COL"/>
    <s v="Colombia"/>
    <n v="26990"/>
    <s v="SAN TELMO"/>
    <m/>
    <m/>
    <m/>
    <x v="8"/>
    <m/>
  </r>
  <r>
    <x v="4"/>
    <s v="00001-00030721"/>
    <x v="4"/>
    <s v="10:00"/>
    <s v="ITA"/>
    <s v="Italia"/>
    <n v="51990"/>
    <s v="SAN TELMO"/>
    <m/>
    <m/>
    <m/>
    <x v="15"/>
    <m/>
  </r>
  <r>
    <x v="3"/>
    <s v="00001-00030722"/>
    <x v="4"/>
    <s v="11:00"/>
    <s v="USA"/>
    <s v="USA"/>
    <n v="25980"/>
    <s v="CENTRO"/>
    <m/>
    <m/>
    <m/>
    <x v="1"/>
    <m/>
  </r>
  <r>
    <x v="3"/>
    <s v="00001-00030723"/>
    <x v="4"/>
    <s v="11:00"/>
    <s v="MEX"/>
    <s v="México"/>
    <n v="51990"/>
    <s v="CENTRO"/>
    <m/>
    <m/>
    <m/>
    <x v="7"/>
    <m/>
  </r>
  <r>
    <x v="4"/>
    <s v="00001-00030724"/>
    <x v="4"/>
    <s v="11:00"/>
    <s v="USA"/>
    <s v="USA"/>
    <n v="165990"/>
    <s v="SAN TELMO"/>
    <m/>
    <m/>
    <m/>
    <x v="1"/>
    <m/>
  </r>
  <r>
    <x v="4"/>
    <s v="00001-00030725"/>
    <x v="4"/>
    <s v="12:00"/>
    <s v="USA"/>
    <s v="USA"/>
    <n v="44990"/>
    <s v="SAN TELMO"/>
    <m/>
    <m/>
    <m/>
    <x v="1"/>
    <m/>
  </r>
  <r>
    <x v="2"/>
    <s v="00001-00030726"/>
    <x v="4"/>
    <s v="12:00"/>
    <s v="MEX"/>
    <s v="México"/>
    <n v="79980"/>
    <s v="CENTRO"/>
    <s v="Not completed"/>
    <s v="11065408315117032182"/>
    <s v="México"/>
    <x v="7"/>
    <m/>
  </r>
  <r>
    <x v="2"/>
    <s v="00001-00030727"/>
    <x v="4"/>
    <s v="12:00"/>
    <s v="MEX"/>
    <s v="México"/>
    <n v="59980"/>
    <s v="CENTRO"/>
    <s v="Not completed"/>
    <s v="11065408315117032202"/>
    <s v="USA"/>
    <x v="1"/>
    <s v="DIFERENCIA"/>
  </r>
  <r>
    <x v="0"/>
    <s v="00001-00030728"/>
    <x v="4"/>
    <s v="12:00"/>
    <s v="ARG"/>
    <s v="Argentina"/>
    <n v="51990"/>
    <s v="CENTRO"/>
    <m/>
    <m/>
    <m/>
    <x v="0"/>
    <m/>
  </r>
  <r>
    <x v="1"/>
    <s v="00001-00030729"/>
    <x v="4"/>
    <s v="13:00"/>
    <s v="USA"/>
    <s v="USA"/>
    <n v="112980"/>
    <s v="SAN TELMO"/>
    <m/>
    <m/>
    <m/>
    <x v="1"/>
    <m/>
  </r>
  <r>
    <x v="1"/>
    <s v="00001-00030730"/>
    <x v="4"/>
    <s v="13:00"/>
    <s v="USA"/>
    <s v="USA"/>
    <n v="89990"/>
    <s v="SAN TELMO"/>
    <m/>
    <m/>
    <m/>
    <x v="1"/>
    <m/>
  </r>
  <r>
    <x v="1"/>
    <s v="00001-00030731"/>
    <x v="4"/>
    <s v="13:00"/>
    <s v="ITA"/>
    <s v="Italia"/>
    <n v="51990"/>
    <s v="SAN TELMO"/>
    <m/>
    <m/>
    <m/>
    <x v="15"/>
    <m/>
  </r>
  <r>
    <x v="1"/>
    <s v="00001-00030732"/>
    <x v="4"/>
    <s v="13:00"/>
    <s v="USA"/>
    <s v="USA"/>
    <n v="232990"/>
    <s v="SAN TELMO"/>
    <m/>
    <m/>
    <m/>
    <x v="1"/>
    <m/>
  </r>
  <r>
    <x v="1"/>
    <s v="00001-00030733"/>
    <x v="4"/>
    <s v="13:00"/>
    <s v="USA"/>
    <s v="USA"/>
    <n v="18990"/>
    <s v="SAN TELMO"/>
    <m/>
    <m/>
    <m/>
    <x v="1"/>
    <m/>
  </r>
  <r>
    <x v="2"/>
    <s v="00001-00030734"/>
    <x v="4"/>
    <s v="13:00"/>
    <s v="ARG"/>
    <s v="Argentina"/>
    <n v="49990"/>
    <s v="CENTRO"/>
    <m/>
    <m/>
    <m/>
    <x v="0"/>
    <m/>
  </r>
  <r>
    <x v="4"/>
    <s v="00001-00030735"/>
    <x v="4"/>
    <s v="13:00"/>
    <s v="USA"/>
    <s v="USA"/>
    <n v="12990"/>
    <s v="SAN TELMO"/>
    <m/>
    <m/>
    <m/>
    <x v="1"/>
    <m/>
  </r>
  <r>
    <x v="4"/>
    <s v="00001-00030736"/>
    <x v="4"/>
    <s v="13:00"/>
    <s v="USA"/>
    <s v="USA"/>
    <n v="81980"/>
    <s v="SAN TELMO"/>
    <m/>
    <m/>
    <m/>
    <x v="1"/>
    <m/>
  </r>
  <r>
    <x v="2"/>
    <s v="00001-00030737"/>
    <x v="4"/>
    <s v="14:00"/>
    <s v="ARG"/>
    <s v="Argentina"/>
    <n v="232990"/>
    <s v="CENTRO"/>
    <m/>
    <m/>
    <m/>
    <x v="0"/>
    <m/>
  </r>
  <r>
    <x v="2"/>
    <s v="00001-00030738"/>
    <x v="4"/>
    <s v="14:00"/>
    <s v="USA"/>
    <s v="USA"/>
    <n v="171990"/>
    <s v="CENTRO"/>
    <s v="Completed"/>
    <s v="11065408315117032583"/>
    <s v="USA"/>
    <x v="1"/>
    <m/>
  </r>
  <r>
    <x v="3"/>
    <s v="00001-00030739"/>
    <x v="4"/>
    <s v="15:00"/>
    <s v="ARG"/>
    <s v="Argentina"/>
    <n v="16990"/>
    <s v="CENTRO"/>
    <m/>
    <m/>
    <m/>
    <x v="0"/>
    <m/>
  </r>
  <r>
    <x v="3"/>
    <s v="00001-00030740"/>
    <x v="4"/>
    <s v="15:00"/>
    <s v="USA"/>
    <s v="USA"/>
    <n v="15990"/>
    <s v="CENTRO"/>
    <m/>
    <m/>
    <m/>
    <x v="1"/>
    <m/>
  </r>
  <r>
    <x v="2"/>
    <s v="00001-00030741"/>
    <x v="4"/>
    <s v="15:00"/>
    <s v="BRA"/>
    <s v="Brasil"/>
    <n v="156970"/>
    <s v="CENTRO"/>
    <m/>
    <m/>
    <m/>
    <x v="6"/>
    <m/>
  </r>
  <r>
    <x v="2"/>
    <s v="00001-00030742"/>
    <x v="4"/>
    <s v="15:00"/>
    <s v="BRA"/>
    <s v="Brasil"/>
    <n v="14990"/>
    <s v="CENTRO"/>
    <m/>
    <m/>
    <m/>
    <x v="6"/>
    <m/>
  </r>
  <r>
    <x v="2"/>
    <s v="00001-00030743"/>
    <x v="4"/>
    <s v="15:00"/>
    <s v="BRA"/>
    <s v="Brasil"/>
    <n v="9990"/>
    <s v="CENTRO"/>
    <m/>
    <m/>
    <m/>
    <x v="6"/>
    <m/>
  </r>
  <r>
    <x v="2"/>
    <s v="00001-00030744"/>
    <x v="4"/>
    <s v="15:00"/>
    <s v="BRA"/>
    <s v="Brasil"/>
    <n v="9990"/>
    <s v="CENTRO"/>
    <m/>
    <m/>
    <m/>
    <x v="6"/>
    <m/>
  </r>
  <r>
    <x v="4"/>
    <s v="00001-00030745"/>
    <x v="4"/>
    <s v="15:00"/>
    <s v="ARG"/>
    <s v="Argentina"/>
    <n v="279990"/>
    <s v="SAN TELMO"/>
    <m/>
    <m/>
    <m/>
    <x v="0"/>
    <m/>
  </r>
  <r>
    <x v="1"/>
    <s v="00001-00030746"/>
    <x v="4"/>
    <s v="15:00"/>
    <s v="MEX"/>
    <s v="México"/>
    <n v="51990"/>
    <s v="SAN TELMO"/>
    <m/>
    <m/>
    <m/>
    <x v="7"/>
    <m/>
  </r>
  <r>
    <x v="1"/>
    <s v="00001-00030747"/>
    <x v="4"/>
    <s v="15:00"/>
    <s v="MEX"/>
    <s v="México"/>
    <n v="32970"/>
    <s v="SAN TELMO"/>
    <m/>
    <m/>
    <m/>
    <x v="7"/>
    <m/>
  </r>
  <r>
    <x v="1"/>
    <s v="00001-00030748"/>
    <x v="4"/>
    <s v="15:00"/>
    <s v="MEX"/>
    <s v="México"/>
    <n v="22980"/>
    <s v="SAN TELMO"/>
    <m/>
    <m/>
    <m/>
    <x v="7"/>
    <m/>
  </r>
  <r>
    <x v="1"/>
    <s v="00001-00030749"/>
    <x v="4"/>
    <s v="15:00"/>
    <s v="MEX"/>
    <s v="México"/>
    <n v="25980"/>
    <s v="SAN TELMO"/>
    <m/>
    <m/>
    <m/>
    <x v="7"/>
    <m/>
  </r>
  <r>
    <x v="1"/>
    <s v="00001-00030750"/>
    <x v="4"/>
    <s v="15:00"/>
    <s v="MEX"/>
    <s v="México"/>
    <n v="37980"/>
    <s v="SAN TELMO"/>
    <m/>
    <m/>
    <m/>
    <x v="7"/>
    <m/>
  </r>
  <r>
    <x v="3"/>
    <s v="00001-00030751"/>
    <x v="4"/>
    <s v="15:00"/>
    <s v="ARG"/>
    <s v="Argentina"/>
    <n v="9990"/>
    <s v="CENTRO"/>
    <m/>
    <m/>
    <m/>
    <x v="0"/>
    <m/>
  </r>
  <r>
    <x v="3"/>
    <s v="00001-00030752"/>
    <x v="4"/>
    <s v="16:00"/>
    <s v="MEX"/>
    <s v="México"/>
    <n v="34990"/>
    <s v="CENTRO"/>
    <m/>
    <m/>
    <m/>
    <x v="7"/>
    <m/>
  </r>
  <r>
    <x v="3"/>
    <s v="00001-00030753"/>
    <x v="4"/>
    <s v="16:00"/>
    <s v="MEX"/>
    <s v="México"/>
    <n v="29970"/>
    <s v="CENTRO"/>
    <m/>
    <m/>
    <m/>
    <x v="7"/>
    <m/>
  </r>
  <r>
    <x v="2"/>
    <s v="00001-00030754"/>
    <x v="4"/>
    <s v="16:00"/>
    <s v="ESP"/>
    <s v="España"/>
    <n v="286960"/>
    <s v="CENTRO"/>
    <s v="Not completed"/>
    <s v="11065408315117032803"/>
    <s v="USA"/>
    <x v="1"/>
    <s v="DIFERENCIA"/>
  </r>
  <r>
    <x v="2"/>
    <s v="00001-00030755"/>
    <x v="4"/>
    <s v="16:00"/>
    <s v="ESP"/>
    <s v="España"/>
    <n v="199980"/>
    <s v="CENTRO"/>
    <s v="Not completed"/>
    <s v="11065408315117032819"/>
    <s v="USA"/>
    <x v="1"/>
    <s v="DIFERENCIA"/>
  </r>
  <r>
    <x v="2"/>
    <s v="00001-00030756"/>
    <x v="4"/>
    <s v="16:00"/>
    <s v="MEX"/>
    <s v="México"/>
    <n v="96990"/>
    <s v="CENTRO"/>
    <s v="Completed"/>
    <s v="11065408315117032826"/>
    <s v="México"/>
    <x v="7"/>
    <m/>
  </r>
  <r>
    <x v="2"/>
    <s v="00001-00030757"/>
    <x v="4"/>
    <s v="16:00"/>
    <s v="MEX"/>
    <s v="México"/>
    <n v="167960"/>
    <s v="CENTRO"/>
    <s v="Completed"/>
    <s v="11065408315117032888"/>
    <s v="México"/>
    <x v="7"/>
    <m/>
  </r>
  <r>
    <x v="0"/>
    <s v="00001-00030758"/>
    <x v="4"/>
    <s v="17:00"/>
    <s v="ARG"/>
    <s v="Argentina"/>
    <n v="39990"/>
    <s v="CENTRO"/>
    <m/>
    <m/>
    <m/>
    <x v="0"/>
    <m/>
  </r>
  <r>
    <x v="1"/>
    <s v="00001-00030759"/>
    <x v="4"/>
    <s v="17:00"/>
    <s v="MEX"/>
    <s v="México"/>
    <n v="341950"/>
    <s v="SAN TELMO"/>
    <m/>
    <m/>
    <m/>
    <x v="7"/>
    <m/>
  </r>
  <r>
    <x v="2"/>
    <s v="00001-00030760"/>
    <x v="4"/>
    <s v="17:00"/>
    <s v="CHN"/>
    <s v="China"/>
    <n v="299860"/>
    <s v="CENTRO"/>
    <s v="Completed"/>
    <s v="11065408315117032963"/>
    <s v="USA"/>
    <x v="1"/>
    <s v="DIFERENCIA"/>
  </r>
  <r>
    <x v="2"/>
    <s v="00001-00030761"/>
    <x v="4"/>
    <s v="17:00"/>
    <s v="MEX"/>
    <s v="México"/>
    <n v="143970"/>
    <s v="CENTRO"/>
    <m/>
    <m/>
    <m/>
    <x v="7"/>
    <m/>
  </r>
  <r>
    <x v="3"/>
    <s v="00001-00030762"/>
    <x v="4"/>
    <s v="18:00"/>
    <s v="ARG"/>
    <s v="Argentina"/>
    <n v="94990"/>
    <s v="CENTRO"/>
    <m/>
    <m/>
    <m/>
    <x v="0"/>
    <m/>
  </r>
  <r>
    <x v="1"/>
    <s v="00001-00030763"/>
    <x v="4"/>
    <s v="18:00"/>
    <s v="MEX"/>
    <s v="México"/>
    <n v="165990"/>
    <s v="SAN TELMO"/>
    <m/>
    <m/>
    <m/>
    <x v="7"/>
    <m/>
  </r>
  <r>
    <x v="2"/>
    <s v="00001-00030764"/>
    <x v="4"/>
    <s v="18:00"/>
    <s v="USA"/>
    <s v="USA"/>
    <n v="396920"/>
    <s v="CENTRO"/>
    <s v="Completed"/>
    <s v="11065408315117033223"/>
    <s v="USA"/>
    <x v="1"/>
    <m/>
  </r>
  <r>
    <x v="2"/>
    <s v="00001-00030765"/>
    <x v="4"/>
    <s v="18:00"/>
    <s v="USA"/>
    <s v="USA"/>
    <n v="114960"/>
    <s v="CENTRO"/>
    <s v="Completed"/>
    <s v="11065408315117033252"/>
    <s v="USA"/>
    <x v="1"/>
    <m/>
  </r>
  <r>
    <x v="2"/>
    <s v="00001-00030766"/>
    <x v="4"/>
    <s v="18:00"/>
    <s v="CHN"/>
    <s v="China"/>
    <n v="156970"/>
    <s v="CENTRO"/>
    <m/>
    <m/>
    <m/>
    <x v="10"/>
    <m/>
  </r>
  <r>
    <x v="2"/>
    <s v="00001-00030767"/>
    <x v="4"/>
    <s v="18:00"/>
    <s v="USA"/>
    <s v="USA"/>
    <n v="39990"/>
    <s v="CENTRO"/>
    <m/>
    <m/>
    <m/>
    <x v="1"/>
    <m/>
  </r>
  <r>
    <x v="2"/>
    <s v="00001-00030768"/>
    <x v="4"/>
    <s v="18:00"/>
    <s v="USA"/>
    <s v="USA"/>
    <n v="12990"/>
    <s v="CENTRO"/>
    <m/>
    <m/>
    <m/>
    <x v="1"/>
    <m/>
  </r>
  <r>
    <x v="3"/>
    <s v="00001-00030769"/>
    <x v="4"/>
    <s v="19:00"/>
    <s v="ARG"/>
    <s v="Argentina"/>
    <n v="112990"/>
    <s v="CENTRO"/>
    <m/>
    <m/>
    <m/>
    <x v="0"/>
    <m/>
  </r>
  <r>
    <x v="3"/>
    <s v="00001-00030770"/>
    <x v="4"/>
    <s v="20:00"/>
    <s v="USA"/>
    <s v="USA"/>
    <n v="22980"/>
    <s v="CENTRO"/>
    <m/>
    <m/>
    <m/>
    <x v="1"/>
    <m/>
  </r>
  <r>
    <x v="2"/>
    <s v="00001-00030771"/>
    <x v="5"/>
    <s v="11:00"/>
    <s v="BRA"/>
    <s v="Brasil"/>
    <n v="51990"/>
    <s v="CENTRO"/>
    <m/>
    <m/>
    <m/>
    <x v="6"/>
    <m/>
  </r>
  <r>
    <x v="2"/>
    <s v="00001-00030772"/>
    <x v="5"/>
    <s v="11:00"/>
    <s v="ARG"/>
    <s v="Argentina"/>
    <n v="47980"/>
    <s v="CENTRO"/>
    <m/>
    <m/>
    <m/>
    <x v="0"/>
    <m/>
  </r>
  <r>
    <x v="2"/>
    <s v="00001-00030773"/>
    <x v="5"/>
    <s v="11:00"/>
    <s v="BRA"/>
    <s v="Brasil"/>
    <n v="49990"/>
    <s v="CENTRO"/>
    <m/>
    <m/>
    <m/>
    <x v="6"/>
    <m/>
  </r>
  <r>
    <x v="5"/>
    <s v="00001-00030774"/>
    <x v="5"/>
    <s v="11:00"/>
    <s v="ESP"/>
    <s v="España"/>
    <n v="49990"/>
    <s v="SAN TELMO"/>
    <m/>
    <m/>
    <m/>
    <x v="5"/>
    <m/>
  </r>
  <r>
    <x v="4"/>
    <s v="00001-00030775"/>
    <x v="5"/>
    <s v="12:00"/>
    <s v="USA"/>
    <s v="USA"/>
    <n v="134990"/>
    <s v="SAN TELMO"/>
    <m/>
    <m/>
    <m/>
    <x v="1"/>
    <m/>
  </r>
  <r>
    <x v="3"/>
    <s v="00001-00030776"/>
    <x v="5"/>
    <s v="12:00"/>
    <s v="ESP"/>
    <s v="España"/>
    <n v="26990"/>
    <s v="CENTRO"/>
    <m/>
    <m/>
    <m/>
    <x v="5"/>
    <m/>
  </r>
  <r>
    <x v="1"/>
    <s v="00001-00030777"/>
    <x v="5"/>
    <s v="12:00"/>
    <s v="USA"/>
    <s v="USA"/>
    <n v="25980"/>
    <s v="SAN TELMO"/>
    <m/>
    <m/>
    <m/>
    <x v="1"/>
    <m/>
  </r>
  <r>
    <x v="1"/>
    <s v="00001-00030778"/>
    <x v="5"/>
    <s v="12:00"/>
    <s v="USA"/>
    <s v="USA"/>
    <n v="89990"/>
    <s v="SAN TELMO"/>
    <m/>
    <m/>
    <m/>
    <x v="1"/>
    <m/>
  </r>
  <r>
    <x v="1"/>
    <s v="00001-00030780"/>
    <x v="5"/>
    <s v="12:00"/>
    <s v="BRA"/>
    <s v="Brasil"/>
    <n v="26990"/>
    <s v="SAN TELMO"/>
    <m/>
    <m/>
    <m/>
    <x v="6"/>
    <m/>
  </r>
  <r>
    <x v="4"/>
    <s v="00001-00030781"/>
    <x v="5"/>
    <s v="12:00"/>
    <s v="MEX"/>
    <s v="México"/>
    <n v="99980"/>
    <s v="SAN TELMO"/>
    <m/>
    <m/>
    <m/>
    <x v="7"/>
    <m/>
  </r>
  <r>
    <x v="4"/>
    <s v="00001-00030782"/>
    <x v="5"/>
    <s v="12:00"/>
    <s v="MEX"/>
    <s v="México"/>
    <n v="159980"/>
    <s v="SAN TELMO"/>
    <m/>
    <m/>
    <m/>
    <x v="7"/>
    <m/>
  </r>
  <r>
    <x v="2"/>
    <s v="00001-00030783"/>
    <x v="5"/>
    <s v="12:00"/>
    <s v="USA"/>
    <s v="USA"/>
    <n v="45990"/>
    <s v="CENTRO"/>
    <m/>
    <m/>
    <m/>
    <x v="1"/>
    <m/>
  </r>
  <r>
    <x v="4"/>
    <s v="00001-00030784"/>
    <x v="5"/>
    <s v="12:00"/>
    <s v="MEX"/>
    <s v="México"/>
    <n v="183980"/>
    <s v="SAN TELMO"/>
    <m/>
    <m/>
    <m/>
    <x v="7"/>
    <m/>
  </r>
  <r>
    <x v="1"/>
    <s v="00001-00030785"/>
    <x v="5"/>
    <s v="13:00"/>
    <s v="USA"/>
    <s v="USA"/>
    <n v="26990"/>
    <s v="SAN TELMO"/>
    <m/>
    <m/>
    <m/>
    <x v="1"/>
    <m/>
  </r>
  <r>
    <x v="1"/>
    <s v="00001-00030786"/>
    <x v="5"/>
    <s v="13:00"/>
    <s v="USA"/>
    <s v="USA"/>
    <n v="15990"/>
    <s v="SAN TELMO"/>
    <m/>
    <m/>
    <m/>
    <x v="1"/>
    <m/>
  </r>
  <r>
    <x v="2"/>
    <s v="00001-00030787"/>
    <x v="5"/>
    <s v="13:00"/>
    <s v="ARG"/>
    <s v="Argentina"/>
    <n v="216950"/>
    <s v="CENTRO"/>
    <m/>
    <m/>
    <m/>
    <x v="0"/>
    <m/>
  </r>
  <r>
    <x v="1"/>
    <s v="00001-00030788"/>
    <x v="5"/>
    <s v="13:00"/>
    <s v="USA"/>
    <s v="USA"/>
    <n v="18990"/>
    <s v="SAN TELMO"/>
    <m/>
    <m/>
    <m/>
    <x v="1"/>
    <m/>
  </r>
  <r>
    <x v="1"/>
    <s v="00001-00030789"/>
    <x v="5"/>
    <s v="13:00"/>
    <s v="USA"/>
    <s v="USA"/>
    <n v="22980"/>
    <s v="SAN TELMO"/>
    <s v="Not completed"/>
    <s v="11065408317117033816"/>
    <s v="USA"/>
    <x v="1"/>
    <m/>
  </r>
  <r>
    <x v="1"/>
    <s v="00001-00030790"/>
    <x v="5"/>
    <s v="13:00"/>
    <s v="MEX"/>
    <s v="México"/>
    <n v="124990"/>
    <s v="SAN TELMO"/>
    <m/>
    <m/>
    <m/>
    <x v="7"/>
    <m/>
  </r>
  <r>
    <x v="1"/>
    <s v="00001-00030791"/>
    <x v="5"/>
    <s v="13:00"/>
    <s v="USA"/>
    <s v="USA"/>
    <n v="26990"/>
    <s v="SAN TELMO"/>
    <m/>
    <m/>
    <m/>
    <x v="1"/>
    <m/>
  </r>
  <r>
    <x v="1"/>
    <s v="00001-00030792"/>
    <x v="5"/>
    <s v="13:00"/>
    <s v="USA"/>
    <s v="USA"/>
    <n v="249980"/>
    <s v="SAN TELMO"/>
    <m/>
    <m/>
    <m/>
    <x v="1"/>
    <m/>
  </r>
  <r>
    <x v="3"/>
    <s v="00001-00030793"/>
    <x v="5"/>
    <s v="13:00"/>
    <s v="ARG"/>
    <s v="Argentina"/>
    <n v="51990"/>
    <s v="CENTRO"/>
    <m/>
    <m/>
    <m/>
    <x v="0"/>
    <m/>
  </r>
  <r>
    <x v="4"/>
    <s v="00001-00030794"/>
    <x v="5"/>
    <s v="14:00"/>
    <s v="ARG"/>
    <s v="Argentina"/>
    <n v="89990"/>
    <s v="SAN TELMO"/>
    <m/>
    <m/>
    <m/>
    <x v="0"/>
    <m/>
  </r>
  <r>
    <x v="1"/>
    <s v="00001-00030795"/>
    <x v="5"/>
    <s v="14:00"/>
    <s v="USA"/>
    <s v="USA"/>
    <n v="12990"/>
    <s v="SAN TELMO"/>
    <m/>
    <m/>
    <m/>
    <x v="1"/>
    <m/>
  </r>
  <r>
    <x v="1"/>
    <s v="00001-00030796"/>
    <x v="5"/>
    <s v="14:00"/>
    <s v="BRA"/>
    <s v="Brasil"/>
    <n v="36980"/>
    <s v="SAN TELMO"/>
    <m/>
    <m/>
    <m/>
    <x v="6"/>
    <m/>
  </r>
  <r>
    <x v="3"/>
    <s v="00001-00030798"/>
    <x v="5"/>
    <s v="14:00"/>
    <s v="MEX"/>
    <s v="México"/>
    <n v="75990"/>
    <s v="CENTRO"/>
    <m/>
    <m/>
    <m/>
    <x v="7"/>
    <m/>
  </r>
  <r>
    <x v="5"/>
    <s v="00001-00030799"/>
    <x v="5"/>
    <s v="15:00"/>
    <s v="USA"/>
    <s v="USA"/>
    <n v="15990"/>
    <s v="SAN TELMO"/>
    <m/>
    <m/>
    <m/>
    <x v="1"/>
    <m/>
  </r>
  <r>
    <x v="5"/>
    <s v="00001-00030800"/>
    <x v="5"/>
    <s v="15:00"/>
    <s v="USA"/>
    <s v="USA"/>
    <n v="26990"/>
    <s v="SAN TELMO"/>
    <m/>
    <m/>
    <m/>
    <x v="1"/>
    <m/>
  </r>
  <r>
    <x v="1"/>
    <s v="00001-00030801"/>
    <x v="5"/>
    <s v="15:00"/>
    <s v="USA"/>
    <s v="USA"/>
    <n v="9990"/>
    <s v="SAN TELMO"/>
    <m/>
    <m/>
    <m/>
    <x v="1"/>
    <m/>
  </r>
  <r>
    <x v="3"/>
    <s v="00001-00030802"/>
    <x v="5"/>
    <s v="15:00"/>
    <s v="USA"/>
    <s v="USA"/>
    <n v="26990"/>
    <s v="CENTRO"/>
    <m/>
    <m/>
    <m/>
    <x v="1"/>
    <m/>
  </r>
  <r>
    <x v="1"/>
    <s v="00001-00030803"/>
    <x v="5"/>
    <s v="15:00"/>
    <s v="USA"/>
    <s v="USA"/>
    <n v="170940"/>
    <s v="SAN TELMO"/>
    <m/>
    <m/>
    <m/>
    <x v="1"/>
    <m/>
  </r>
  <r>
    <x v="2"/>
    <s v="00001-00030804"/>
    <x v="5"/>
    <s v="16:00"/>
    <s v="ITA"/>
    <s v="Italia"/>
    <n v="36950"/>
    <s v="CENTRO"/>
    <s v="Not completed"/>
    <s v="11065408315117034290"/>
    <s v="Italia"/>
    <x v="15"/>
    <m/>
  </r>
  <r>
    <x v="2"/>
    <s v="00001-00030805"/>
    <x v="5"/>
    <s v="16:00"/>
    <s v="ITA"/>
    <s v="Italia"/>
    <n v="28980"/>
    <s v="CENTRO"/>
    <s v="Not completed"/>
    <s v="11065408315117034316"/>
    <s v="Italia"/>
    <x v="15"/>
    <m/>
  </r>
  <r>
    <x v="2"/>
    <s v="00001-00030806"/>
    <x v="5"/>
    <s v="16:00"/>
    <s v="CHN"/>
    <s v="China"/>
    <n v="159990"/>
    <s v="CENTRO"/>
    <m/>
    <m/>
    <m/>
    <x v="10"/>
    <m/>
  </r>
  <r>
    <x v="3"/>
    <s v="00001-00030807"/>
    <x v="5"/>
    <s v="16:00"/>
    <s v="MEX"/>
    <s v="México"/>
    <n v="62970"/>
    <s v="CENTRO"/>
    <m/>
    <m/>
    <m/>
    <x v="7"/>
    <m/>
  </r>
  <r>
    <x v="2"/>
    <s v="00001-00030808"/>
    <x v="5"/>
    <s v="16:00"/>
    <s v="ITA"/>
    <s v="Italia"/>
    <n v="6990"/>
    <s v="CENTRO"/>
    <m/>
    <m/>
    <m/>
    <x v="15"/>
    <m/>
  </r>
  <r>
    <x v="4"/>
    <s v="00001-00030809"/>
    <x v="5"/>
    <s v="15:00"/>
    <s v="FRA"/>
    <s v="Francia"/>
    <n v="18990"/>
    <s v="SAN TELMO"/>
    <m/>
    <m/>
    <m/>
    <x v="12"/>
    <m/>
  </r>
  <r>
    <x v="2"/>
    <s v="00001-00030810"/>
    <x v="5"/>
    <s v="17:00"/>
    <s v="MEX"/>
    <s v="México"/>
    <n v="399990"/>
    <s v="CENTRO"/>
    <s v="Not completed"/>
    <s v="11065408315117034448"/>
    <s v="México"/>
    <x v="7"/>
    <m/>
  </r>
  <r>
    <x v="5"/>
    <s v="00001-00030811"/>
    <x v="5"/>
    <s v="17:00"/>
    <s v="MEX"/>
    <s v="México"/>
    <n v="39980"/>
    <s v="SAN TELMO"/>
    <m/>
    <m/>
    <m/>
    <x v="7"/>
    <m/>
  </r>
  <r>
    <x v="2"/>
    <s v="00001-00030812"/>
    <x v="5"/>
    <s v="17:00"/>
    <s v="USA"/>
    <s v="USA"/>
    <n v="19990"/>
    <s v="CENTRO"/>
    <m/>
    <m/>
    <m/>
    <x v="1"/>
    <m/>
  </r>
  <r>
    <x v="4"/>
    <s v="00001-00030813"/>
    <x v="5"/>
    <s v="18:00"/>
    <s v="MEX"/>
    <s v="México"/>
    <n v="189990"/>
    <s v="SAN TELMO"/>
    <m/>
    <m/>
    <m/>
    <x v="7"/>
    <m/>
  </r>
  <r>
    <x v="1"/>
    <s v="00001-00030815"/>
    <x v="5"/>
    <s v="18:00"/>
    <s v="USA"/>
    <s v="USA"/>
    <n v="199990"/>
    <s v="SAN TELMO"/>
    <m/>
    <m/>
    <m/>
    <x v="1"/>
    <m/>
  </r>
  <r>
    <x v="1"/>
    <s v="00001-00030816"/>
    <x v="5"/>
    <s v="19:00"/>
    <s v="USA"/>
    <s v="USA"/>
    <n v="89990"/>
    <s v="SAN TELMO"/>
    <m/>
    <m/>
    <m/>
    <x v="1"/>
    <m/>
  </r>
  <r>
    <x v="1"/>
    <s v="00001-00030817"/>
    <x v="5"/>
    <s v="19:00"/>
    <s v="ESP"/>
    <s v="España"/>
    <n v="114970"/>
    <s v="SAN TELMO"/>
    <m/>
    <m/>
    <m/>
    <x v="5"/>
    <m/>
  </r>
  <r>
    <x v="1"/>
    <s v="00001-00030818"/>
    <x v="5"/>
    <s v="19:00"/>
    <s v="USA"/>
    <s v="USA"/>
    <n v="94990"/>
    <s v="SAN TELMO"/>
    <m/>
    <m/>
    <m/>
    <x v="1"/>
    <m/>
  </r>
  <r>
    <x v="3"/>
    <s v="00001-00030819"/>
    <x v="5"/>
    <s v="19:00"/>
    <s v="ARG"/>
    <s v="Argentina"/>
    <n v="124970"/>
    <s v="CENTRO"/>
    <m/>
    <m/>
    <m/>
    <x v="0"/>
    <m/>
  </r>
  <r>
    <x v="3"/>
    <s v="00001-00030820"/>
    <x v="5"/>
    <s v="19:00"/>
    <s v="USA"/>
    <s v="USA"/>
    <n v="51990"/>
    <s v="CENTRO"/>
    <m/>
    <m/>
    <m/>
    <x v="1"/>
    <m/>
  </r>
  <r>
    <x v="2"/>
    <s v="00001-00030821"/>
    <x v="5"/>
    <s v="18:00"/>
    <s v="USA"/>
    <s v="USA"/>
    <n v="117940"/>
    <s v="CENTRO"/>
    <s v="Completed"/>
    <s v="11065408315117034702"/>
    <s v="USA"/>
    <x v="1"/>
    <m/>
  </r>
  <r>
    <x v="2"/>
    <s v="00001-00030822"/>
    <x v="5"/>
    <s v="19:00"/>
    <s v="USA"/>
    <s v="USA"/>
    <n v="75950"/>
    <s v="CENTRO"/>
    <s v="Completed"/>
    <s v="11065408315117034739"/>
    <s v="USA"/>
    <x v="1"/>
    <m/>
  </r>
  <r>
    <x v="2"/>
    <s v="00001-00030823"/>
    <x v="5"/>
    <s v="19:00"/>
    <s v="ARG"/>
    <s v="Argentina"/>
    <n v="59990"/>
    <s v="CENTRO"/>
    <m/>
    <m/>
    <m/>
    <x v="0"/>
    <m/>
  </r>
  <r>
    <x v="2"/>
    <s v="00001-00030824"/>
    <x v="5"/>
    <s v="19:00"/>
    <s v="ARG"/>
    <s v="Argentina"/>
    <n v="34990"/>
    <s v="CENTRO"/>
    <m/>
    <m/>
    <m/>
    <x v="0"/>
    <m/>
  </r>
  <r>
    <x v="1"/>
    <s v="00001-00030825"/>
    <x v="5"/>
    <s v="19:00"/>
    <s v="MEX"/>
    <s v="México"/>
    <n v="55990"/>
    <s v="SAN TELMO"/>
    <m/>
    <m/>
    <m/>
    <x v="7"/>
    <m/>
  </r>
  <r>
    <x v="1"/>
    <s v="00001-00030826"/>
    <x v="5"/>
    <s v="19:00"/>
    <s v="MEX"/>
    <s v="México"/>
    <n v="51960"/>
    <s v="SAN TELMO"/>
    <m/>
    <m/>
    <m/>
    <x v="7"/>
    <m/>
  </r>
  <r>
    <x v="3"/>
    <s v="00001-00030827"/>
    <x v="5"/>
    <s v="20:00"/>
    <s v="ARG"/>
    <s v="Argentina"/>
    <n v="49990"/>
    <s v="CENTRO"/>
    <m/>
    <m/>
    <m/>
    <x v="0"/>
    <m/>
  </r>
  <r>
    <x v="1"/>
    <s v="00001-00030828"/>
    <x v="6"/>
    <s v="09:00"/>
    <s v="CAN"/>
    <s v="Canadá"/>
    <n v="269960"/>
    <s v="SAN TELMO"/>
    <s v="Not completed"/>
    <s v="11065408317117034868"/>
    <s v="Canadá"/>
    <x v="23"/>
    <m/>
  </r>
  <r>
    <x v="1"/>
    <s v="00001-00030829"/>
    <x v="6"/>
    <s v="09:00"/>
    <s v="USA"/>
    <s v="USA"/>
    <n v="19980"/>
    <s v="SAN TELMO"/>
    <m/>
    <m/>
    <m/>
    <x v="1"/>
    <m/>
  </r>
  <r>
    <x v="1"/>
    <s v="00001-00030830"/>
    <x v="6"/>
    <s v="10:00"/>
    <s v="USA"/>
    <s v="USA"/>
    <n v="99970"/>
    <s v="SAN TELMO"/>
    <m/>
    <m/>
    <m/>
    <x v="1"/>
    <m/>
  </r>
  <r>
    <x v="1"/>
    <s v="00001-00030831"/>
    <x v="6"/>
    <s v="10:00"/>
    <s v="PER"/>
    <s v="Perú"/>
    <n v="24990"/>
    <s v="SAN TELMO"/>
    <m/>
    <m/>
    <m/>
    <x v="3"/>
    <m/>
  </r>
  <r>
    <x v="2"/>
    <s v="00001-00030832"/>
    <x v="6"/>
    <s v="10:00"/>
    <s v="MEX"/>
    <s v="México"/>
    <n v="89980"/>
    <s v="CENTRO"/>
    <m/>
    <m/>
    <m/>
    <x v="7"/>
    <m/>
  </r>
  <r>
    <x v="3"/>
    <s v="00001-00030833"/>
    <x v="6"/>
    <s v="10:00"/>
    <s v="USA"/>
    <s v="USA"/>
    <n v="376910"/>
    <s v="CENTRO"/>
    <m/>
    <m/>
    <m/>
    <x v="1"/>
    <m/>
  </r>
  <r>
    <x v="2"/>
    <s v="00001-00030834"/>
    <x v="6"/>
    <s v="12:00"/>
    <s v="USA"/>
    <s v="USA"/>
    <n v="29990"/>
    <s v="CENTRO"/>
    <m/>
    <m/>
    <m/>
    <x v="1"/>
    <m/>
  </r>
  <r>
    <x v="0"/>
    <s v="00001-00030835"/>
    <x v="6"/>
    <s v="12:00"/>
    <s v="ARG"/>
    <s v="Argentina"/>
    <n v="26990"/>
    <s v="CENTRO"/>
    <m/>
    <m/>
    <m/>
    <x v="0"/>
    <m/>
  </r>
  <r>
    <x v="1"/>
    <s v="00001-00030836"/>
    <x v="6"/>
    <s v="12:00"/>
    <s v="MEX"/>
    <s v="México"/>
    <n v="52980"/>
    <s v="SAN TELMO"/>
    <m/>
    <m/>
    <m/>
    <x v="7"/>
    <m/>
  </r>
  <r>
    <x v="3"/>
    <s v="00001-00030837"/>
    <x v="6"/>
    <s v="11:00"/>
    <s v="ARG"/>
    <s v="Argentina"/>
    <n v="116980"/>
    <s v="CENTRO"/>
    <m/>
    <m/>
    <m/>
    <x v="0"/>
    <m/>
  </r>
  <r>
    <x v="1"/>
    <s v="00001-00030839"/>
    <x v="6"/>
    <s v="12:00"/>
    <s v="GBR"/>
    <s v="Reino Unido"/>
    <n v="165990"/>
    <s v="SAN TELMO"/>
    <m/>
    <m/>
    <m/>
    <x v="14"/>
    <m/>
  </r>
  <r>
    <x v="1"/>
    <s v="00001-00030840"/>
    <x v="6"/>
    <s v="12:00"/>
    <s v="MEX"/>
    <s v="México"/>
    <n v="317940"/>
    <s v="SAN TELMO"/>
    <m/>
    <m/>
    <m/>
    <x v="7"/>
    <m/>
  </r>
  <r>
    <x v="3"/>
    <s v="00001-00030841"/>
    <x v="6"/>
    <s v="12:00"/>
    <s v="RUS"/>
    <s v="Rusia"/>
    <n v="221900"/>
    <s v="CENTRO"/>
    <m/>
    <m/>
    <m/>
    <x v="9"/>
    <m/>
  </r>
  <r>
    <x v="1"/>
    <s v="00001-00030842"/>
    <x v="6"/>
    <s v="13:00"/>
    <s v="MEX"/>
    <s v="México"/>
    <n v="69940"/>
    <s v="SAN TELMO"/>
    <m/>
    <m/>
    <m/>
    <x v="7"/>
    <m/>
  </r>
  <r>
    <x v="1"/>
    <s v="00001-00030843"/>
    <x v="6"/>
    <s v="14:00"/>
    <s v="ESP"/>
    <s v="España"/>
    <n v="80950"/>
    <s v="SAN TELMO"/>
    <m/>
    <m/>
    <m/>
    <x v="5"/>
    <m/>
  </r>
  <r>
    <x v="1"/>
    <s v="00001-00030844"/>
    <x v="6"/>
    <s v="14:00"/>
    <s v="ARG"/>
    <s v="Argentina"/>
    <n v="88980"/>
    <s v="SAN TELMO"/>
    <m/>
    <m/>
    <m/>
    <x v="0"/>
    <m/>
  </r>
  <r>
    <x v="2"/>
    <s v="00001-00030845"/>
    <x v="6"/>
    <s v="14:00"/>
    <s v="FIN"/>
    <s v="Finlandia"/>
    <n v="399990"/>
    <s v="CENTRO"/>
    <m/>
    <m/>
    <m/>
    <x v="24"/>
    <m/>
  </r>
  <r>
    <x v="1"/>
    <s v="00001-00030846"/>
    <x v="6"/>
    <s v="14:00"/>
    <s v="FIN"/>
    <s v="Finlandia"/>
    <n v="325990"/>
    <s v="SAN TELMO"/>
    <s v="Completed"/>
    <s v="11065408317117035309"/>
    <s v="Finlandia"/>
    <x v="24"/>
    <m/>
  </r>
  <r>
    <x v="1"/>
    <s v="00001-00030847"/>
    <x v="6"/>
    <s v="14:00"/>
    <s v="USA"/>
    <s v="USA"/>
    <n v="89990"/>
    <s v="SAN TELMO"/>
    <m/>
    <m/>
    <m/>
    <x v="1"/>
    <m/>
  </r>
  <r>
    <x v="4"/>
    <s v="00001-00030848"/>
    <x v="6"/>
    <s v="12:00"/>
    <s v="FRA"/>
    <s v="Francia"/>
    <n v="171990"/>
    <s v="SAN TELMO"/>
    <m/>
    <m/>
    <m/>
    <x v="12"/>
    <m/>
  </r>
  <r>
    <x v="4"/>
    <s v="00001-00030849"/>
    <x v="6"/>
    <s v="13:00"/>
    <s v="BRA"/>
    <s v="Brasil"/>
    <n v="29990"/>
    <s v="SAN TELMO"/>
    <m/>
    <m/>
    <m/>
    <x v="6"/>
    <m/>
  </r>
  <r>
    <x v="3"/>
    <s v="00001-00030850"/>
    <x v="6"/>
    <s v="15:00"/>
    <s v="USA"/>
    <s v="USA"/>
    <n v="155970"/>
    <s v="CENTRO"/>
    <m/>
    <m/>
    <m/>
    <x v="1"/>
    <m/>
  </r>
  <r>
    <x v="1"/>
    <s v="00001-00030851"/>
    <x v="6"/>
    <s v="15:00"/>
    <s v="USA"/>
    <s v="USA"/>
    <n v="89990"/>
    <s v="SAN TELMO"/>
    <m/>
    <m/>
    <m/>
    <x v="1"/>
    <m/>
  </r>
  <r>
    <x v="1"/>
    <s v="00001-00030852"/>
    <x v="6"/>
    <s v="15:00"/>
    <s v="BRA"/>
    <s v="Brasil"/>
    <n v="10980"/>
    <s v="SAN TELMO"/>
    <m/>
    <m/>
    <m/>
    <x v="6"/>
    <m/>
  </r>
  <r>
    <x v="2"/>
    <s v="00001-00030853"/>
    <x v="6"/>
    <s v="16:00"/>
    <s v="DOM"/>
    <s v="República Dominicana"/>
    <n v="171990"/>
    <s v="CENTRO"/>
    <m/>
    <m/>
    <m/>
    <x v="25"/>
    <m/>
  </r>
  <r>
    <x v="3"/>
    <s v="00001-00030854"/>
    <x v="6"/>
    <s v="16:00"/>
    <s v="USA"/>
    <s v="USA"/>
    <n v="49990"/>
    <s v="CENTRO"/>
    <m/>
    <m/>
    <m/>
    <x v="1"/>
    <m/>
  </r>
  <r>
    <x v="4"/>
    <s v="00001-00030855"/>
    <x v="6"/>
    <s v="16:00"/>
    <s v="MEX"/>
    <s v="México"/>
    <n v="207930"/>
    <s v="SAN TELMO"/>
    <m/>
    <m/>
    <m/>
    <x v="7"/>
    <m/>
  </r>
  <r>
    <x v="4"/>
    <s v="00001-00030856"/>
    <x v="6"/>
    <s v="16:00"/>
    <s v="MEX"/>
    <s v="México"/>
    <n v="34990"/>
    <s v="SAN TELMO"/>
    <m/>
    <m/>
    <m/>
    <x v="7"/>
    <m/>
  </r>
  <r>
    <x v="3"/>
    <s v="00001-00030857"/>
    <x v="6"/>
    <s v="17:00"/>
    <s v="ARG"/>
    <s v="Argentina"/>
    <n v="12990"/>
    <s v="CENTRO"/>
    <m/>
    <m/>
    <m/>
    <x v="0"/>
    <m/>
  </r>
  <r>
    <x v="3"/>
    <s v="00001-00030858"/>
    <x v="6"/>
    <s v="17:00"/>
    <s v="ARG"/>
    <s v="Argentina"/>
    <n v="39990"/>
    <s v="CENTRO"/>
    <m/>
    <m/>
    <m/>
    <x v="0"/>
    <m/>
  </r>
  <r>
    <x v="4"/>
    <s v="00001-00030859"/>
    <x v="6"/>
    <s v="17:00"/>
    <s v="BRA"/>
    <s v="Brasil"/>
    <n v="64990"/>
    <s v="SAN TELMO"/>
    <m/>
    <m/>
    <m/>
    <x v="6"/>
    <m/>
  </r>
  <r>
    <x v="2"/>
    <s v="00001-00030860"/>
    <x v="6"/>
    <s v="17:00"/>
    <s v="ESP"/>
    <s v="España"/>
    <n v="8990"/>
    <s v="CENTRO"/>
    <m/>
    <m/>
    <m/>
    <x v="5"/>
    <m/>
  </r>
  <r>
    <x v="1"/>
    <s v="00001-00030861"/>
    <x v="6"/>
    <s v="17:00"/>
    <s v="PER"/>
    <s v="Perú"/>
    <n v="162960"/>
    <s v="SAN TELMO"/>
    <m/>
    <m/>
    <m/>
    <x v="3"/>
    <m/>
  </r>
  <r>
    <x v="1"/>
    <s v="00001-00030862"/>
    <x v="6"/>
    <s v="17:00"/>
    <s v="USA"/>
    <s v="USA"/>
    <n v="18990"/>
    <s v="SAN TELMO"/>
    <m/>
    <m/>
    <m/>
    <x v="1"/>
    <m/>
  </r>
  <r>
    <x v="3"/>
    <s v="00001-00030863"/>
    <x v="6"/>
    <s v="18:00"/>
    <s v="PER"/>
    <s v="Perú"/>
    <n v="169960"/>
    <s v="CENTRO"/>
    <m/>
    <m/>
    <m/>
    <x v="3"/>
    <m/>
  </r>
  <r>
    <x v="4"/>
    <s v="00001-00030864"/>
    <x v="6"/>
    <s v="18:00"/>
    <s v="USA"/>
    <s v="USA"/>
    <n v="12990"/>
    <s v="SAN TELMO"/>
    <m/>
    <m/>
    <m/>
    <x v="1"/>
    <m/>
  </r>
  <r>
    <x v="1"/>
    <s v="00001-00030865"/>
    <x v="6"/>
    <s v="18:00"/>
    <s v="COL"/>
    <s v="Colombia"/>
    <n v="58980"/>
    <s v="SAN TELMO"/>
    <m/>
    <m/>
    <m/>
    <x v="8"/>
    <m/>
  </r>
  <r>
    <x v="1"/>
    <s v="00001-00030866"/>
    <x v="6"/>
    <s v="18:00"/>
    <s v="COL"/>
    <s v="Colombia"/>
    <n v="59980"/>
    <s v="SAN TELMO"/>
    <m/>
    <m/>
    <m/>
    <x v="8"/>
    <m/>
  </r>
  <r>
    <x v="4"/>
    <s v="00001-00030867"/>
    <x v="6"/>
    <s v="18:00"/>
    <s v="CHN"/>
    <s v="China"/>
    <n v="75990"/>
    <s v="SAN TELMO"/>
    <m/>
    <m/>
    <m/>
    <x v="10"/>
    <m/>
  </r>
  <r>
    <x v="4"/>
    <s v="00001-00030868"/>
    <x v="6"/>
    <s v="18:00"/>
    <s v="CHN"/>
    <s v="China"/>
    <n v="16990"/>
    <s v="SAN TELMO"/>
    <m/>
    <m/>
    <m/>
    <x v="10"/>
    <m/>
  </r>
  <r>
    <x v="2"/>
    <s v="00001-00030869"/>
    <x v="6"/>
    <s v="18:00"/>
    <s v="BRA"/>
    <s v="Brasil"/>
    <n v="91980"/>
    <s v="CENTRO"/>
    <s v="Not completed"/>
    <s v="11065408315117035726"/>
    <s v="Brasil"/>
    <x v="6"/>
    <m/>
  </r>
  <r>
    <x v="2"/>
    <s v="00001-00030870"/>
    <x v="6"/>
    <s v="20:00"/>
    <s v="MEX"/>
    <s v="México"/>
    <n v="8990"/>
    <s v="CENTRO"/>
    <m/>
    <m/>
    <m/>
    <x v="7"/>
    <m/>
  </r>
  <r>
    <x v="2"/>
    <s v="00001-00030871"/>
    <x v="6"/>
    <s v="20:00"/>
    <s v="MEX"/>
    <s v="México"/>
    <n v="39990"/>
    <s v="CENTRO"/>
    <m/>
    <m/>
    <m/>
    <x v="7"/>
    <m/>
  </r>
  <r>
    <x v="3"/>
    <s v="00001-00030872"/>
    <x v="7"/>
    <s v="11:00"/>
    <s v="MEX"/>
    <s v="México"/>
    <n v="86980"/>
    <s v="CENTRO"/>
    <m/>
    <m/>
    <m/>
    <x v="7"/>
    <m/>
  </r>
  <r>
    <x v="2"/>
    <s v="00001-00030873"/>
    <x v="7"/>
    <s v="11:00"/>
    <s v="ARG"/>
    <s v="Argentina"/>
    <n v="13990"/>
    <s v="CENTRO"/>
    <m/>
    <m/>
    <m/>
    <x v="0"/>
    <m/>
  </r>
  <r>
    <x v="1"/>
    <s v="00001-00030874"/>
    <x v="7"/>
    <s v="12:00"/>
    <s v="BRA"/>
    <s v="Brasil"/>
    <n v="189990"/>
    <s v="SAN TELMO"/>
    <m/>
    <m/>
    <m/>
    <x v="6"/>
    <m/>
  </r>
  <r>
    <x v="3"/>
    <s v="00001-00030875"/>
    <x v="7"/>
    <s v="12:00"/>
    <s v="ARG"/>
    <s v="Argentina"/>
    <n v="212970"/>
    <s v="CENTRO"/>
    <m/>
    <m/>
    <m/>
    <x v="0"/>
    <m/>
  </r>
  <r>
    <x v="3"/>
    <s v="00001-00030876"/>
    <x v="7"/>
    <s v="12:00"/>
    <s v="ARG"/>
    <s v="Argentina"/>
    <n v="49990"/>
    <s v="CENTRO"/>
    <m/>
    <m/>
    <m/>
    <x v="0"/>
    <m/>
  </r>
  <r>
    <x v="2"/>
    <s v="00001-00030877"/>
    <x v="7"/>
    <s v="12:00"/>
    <s v="USA"/>
    <s v="USA"/>
    <n v="81990"/>
    <s v="CENTRO"/>
    <m/>
    <m/>
    <m/>
    <x v="1"/>
    <m/>
  </r>
  <r>
    <x v="5"/>
    <s v="00001-00030878"/>
    <x v="7"/>
    <s v="12:00"/>
    <s v="MEX"/>
    <s v="México"/>
    <n v="49990"/>
    <s v="SAN TELMO"/>
    <m/>
    <m/>
    <m/>
    <x v="7"/>
    <m/>
  </r>
  <r>
    <x v="0"/>
    <s v="00001-00030879"/>
    <x v="7"/>
    <s v="13:00"/>
    <s v="ARG"/>
    <s v="Argentina"/>
    <n v="69990"/>
    <s v="CENTRO"/>
    <m/>
    <m/>
    <m/>
    <x v="0"/>
    <m/>
  </r>
  <r>
    <x v="3"/>
    <s v="00001-00030880"/>
    <x v="7"/>
    <s v="13:00"/>
    <s v="MEX"/>
    <s v="México"/>
    <n v="479890"/>
    <s v="CENTRO"/>
    <m/>
    <m/>
    <m/>
    <x v="7"/>
    <m/>
  </r>
  <r>
    <x v="3"/>
    <s v="00001-00030881"/>
    <x v="7"/>
    <s v="13:00"/>
    <s v="USA"/>
    <s v="USA"/>
    <n v="77950"/>
    <s v="CENTRO"/>
    <m/>
    <m/>
    <m/>
    <x v="1"/>
    <m/>
  </r>
  <r>
    <x v="1"/>
    <s v="00001-00030882"/>
    <x v="7"/>
    <s v="13:00"/>
    <s v="FRA"/>
    <s v="Francia"/>
    <n v="17990"/>
    <s v="SAN TELMO"/>
    <m/>
    <m/>
    <m/>
    <x v="12"/>
    <m/>
  </r>
  <r>
    <x v="1"/>
    <s v="00001-00030883"/>
    <x v="7"/>
    <s v="13:00"/>
    <s v="MEX"/>
    <s v="México"/>
    <n v="31980"/>
    <s v="SAN TELMO"/>
    <m/>
    <m/>
    <m/>
    <x v="7"/>
    <m/>
  </r>
  <r>
    <x v="2"/>
    <s v="00001-00030884"/>
    <x v="7"/>
    <s v="14:00"/>
    <s v="PER"/>
    <s v="Perú"/>
    <n v="173960"/>
    <s v="CENTRO"/>
    <m/>
    <m/>
    <m/>
    <x v="3"/>
    <m/>
  </r>
  <r>
    <x v="1"/>
    <s v="00001-00030885"/>
    <x v="7"/>
    <s v="14:00"/>
    <s v="USA"/>
    <s v="USA"/>
    <n v="49980"/>
    <s v="SAN TELMO"/>
    <m/>
    <m/>
    <m/>
    <x v="1"/>
    <m/>
  </r>
  <r>
    <x v="4"/>
    <s v="00001-00030886"/>
    <x v="7"/>
    <s v="13:00"/>
    <s v="CHL"/>
    <s v="Chile"/>
    <n v="25980"/>
    <s v="SAN TELMO"/>
    <m/>
    <m/>
    <m/>
    <x v="4"/>
    <m/>
  </r>
  <r>
    <x v="3"/>
    <s v="00001-00030887"/>
    <x v="7"/>
    <s v="14:00"/>
    <s v="MEX"/>
    <s v="México"/>
    <n v="26990"/>
    <s v="CENTRO"/>
    <m/>
    <m/>
    <m/>
    <x v="7"/>
    <m/>
  </r>
  <r>
    <x v="4"/>
    <s v="00001-00030888"/>
    <x v="7"/>
    <s v="15:00"/>
    <s v="BEL"/>
    <s v="Bélgica"/>
    <n v="23990"/>
    <s v="SAN TELMO"/>
    <m/>
    <m/>
    <m/>
    <x v="26"/>
    <m/>
  </r>
  <r>
    <x v="4"/>
    <s v="00001-00030889"/>
    <x v="7"/>
    <s v="15:00"/>
    <s v="CHL"/>
    <s v="Chile"/>
    <n v="9990"/>
    <s v="SAN TELMO"/>
    <m/>
    <m/>
    <m/>
    <x v="4"/>
    <m/>
  </r>
  <r>
    <x v="4"/>
    <s v="00001-00030890"/>
    <x v="7"/>
    <s v="15:00"/>
    <s v="USA"/>
    <s v="USA"/>
    <n v="26990"/>
    <s v="SAN TELMO"/>
    <m/>
    <m/>
    <m/>
    <x v="1"/>
    <m/>
  </r>
  <r>
    <x v="1"/>
    <s v="00001-00030891"/>
    <x v="7"/>
    <s v="15:00"/>
    <s v="USA"/>
    <s v="USA"/>
    <n v="12990"/>
    <s v="SAN TELMO"/>
    <m/>
    <m/>
    <m/>
    <x v="1"/>
    <m/>
  </r>
  <r>
    <x v="1"/>
    <s v="00001-00030892"/>
    <x v="7"/>
    <s v="15:00"/>
    <s v="USA"/>
    <s v="USA"/>
    <n v="215960"/>
    <s v="SAN TELMO"/>
    <s v="Completed"/>
    <s v="11065408317117036493"/>
    <s v="USA"/>
    <x v="1"/>
    <m/>
  </r>
  <r>
    <x v="1"/>
    <s v="00001-00030893"/>
    <x v="7"/>
    <s v="15:00"/>
    <s v="USA"/>
    <s v="USA"/>
    <n v="75990"/>
    <s v="SAN TELMO"/>
    <s v="Completed"/>
    <s v="11065408317117036589"/>
    <s v="USA"/>
    <x v="1"/>
    <m/>
  </r>
  <r>
    <x v="1"/>
    <s v="00001-00030894"/>
    <x v="7"/>
    <s v="15:00"/>
    <s v="USA"/>
    <s v="USA"/>
    <n v="171990"/>
    <s v="SAN TELMO"/>
    <s v="Completed"/>
    <s v="11065408317117036558"/>
    <s v="Francia"/>
    <x v="12"/>
    <s v="DIFERENCIA"/>
  </r>
  <r>
    <x v="0"/>
    <s v="00001-00030895"/>
    <x v="7"/>
    <s v="15:00"/>
    <s v="ARG"/>
    <s v="Argentina"/>
    <n v="26990"/>
    <s v="CENTRO"/>
    <m/>
    <m/>
    <m/>
    <x v="0"/>
    <m/>
  </r>
  <r>
    <x v="3"/>
    <s v="00001-00030896"/>
    <x v="7"/>
    <s v="16:00"/>
    <s v="ARG"/>
    <s v="Argentina"/>
    <n v="99980"/>
    <s v="CENTRO"/>
    <m/>
    <m/>
    <m/>
    <x v="0"/>
    <m/>
  </r>
  <r>
    <x v="1"/>
    <s v="00001-00030897"/>
    <x v="7"/>
    <s v="16:00"/>
    <s v="ARG"/>
    <s v="Argentina"/>
    <n v="26990"/>
    <s v="SAN TELMO"/>
    <m/>
    <m/>
    <m/>
    <x v="0"/>
    <m/>
  </r>
  <r>
    <x v="1"/>
    <s v="00001-00030898"/>
    <x v="7"/>
    <s v="16:00"/>
    <s v="USA"/>
    <s v="USA"/>
    <n v="99990"/>
    <s v="SAN TELMO"/>
    <m/>
    <m/>
    <m/>
    <x v="1"/>
    <m/>
  </r>
  <r>
    <x v="3"/>
    <s v="00001-00030899"/>
    <x v="7"/>
    <s v="16:00"/>
    <s v="RUS"/>
    <s v="Rusia"/>
    <n v="239990"/>
    <s v="CENTRO"/>
    <m/>
    <m/>
    <m/>
    <x v="9"/>
    <m/>
  </r>
  <r>
    <x v="3"/>
    <s v="00001-00030900"/>
    <x v="7"/>
    <s v="16:00"/>
    <s v="RUS"/>
    <s v="Rusia"/>
    <n v="119990"/>
    <s v="CENTRO"/>
    <m/>
    <m/>
    <m/>
    <x v="9"/>
    <m/>
  </r>
  <r>
    <x v="4"/>
    <s v="00001-00030901"/>
    <x v="7"/>
    <s v="17:00"/>
    <s v="MEX"/>
    <s v="México"/>
    <n v="12990"/>
    <s v="SAN TELMO"/>
    <m/>
    <m/>
    <m/>
    <x v="7"/>
    <m/>
  </r>
  <r>
    <x v="1"/>
    <s v="00001-00030902"/>
    <x v="7"/>
    <s v="17:00"/>
    <s v="PAN"/>
    <s v="Panamá"/>
    <n v="96990"/>
    <s v="SAN TELMO"/>
    <m/>
    <m/>
    <m/>
    <x v="27"/>
    <m/>
  </r>
  <r>
    <x v="0"/>
    <s v="00001-00030903"/>
    <x v="7"/>
    <s v="17:00"/>
    <s v="BRA"/>
    <s v="Brasil"/>
    <n v="23990"/>
    <s v="CENTRO"/>
    <m/>
    <m/>
    <m/>
    <x v="6"/>
    <m/>
  </r>
  <r>
    <x v="2"/>
    <s v="00001-00030904"/>
    <x v="7"/>
    <s v="17:00"/>
    <s v="MEX"/>
    <s v="México"/>
    <n v="53980"/>
    <s v="CENTRO"/>
    <m/>
    <m/>
    <m/>
    <x v="7"/>
    <m/>
  </r>
  <r>
    <x v="0"/>
    <s v="00001-00030905"/>
    <x v="7"/>
    <s v="17:00"/>
    <s v="ARG"/>
    <s v="Argentina"/>
    <n v="74970"/>
    <s v="CENTRO"/>
    <m/>
    <m/>
    <m/>
    <x v="0"/>
    <m/>
  </r>
  <r>
    <x v="1"/>
    <s v="00001-00030906"/>
    <x v="7"/>
    <s v="17:00"/>
    <s v="USA"/>
    <s v="USA"/>
    <n v="12990"/>
    <s v="SAN TELMO"/>
    <m/>
    <m/>
    <m/>
    <x v="1"/>
    <m/>
  </r>
  <r>
    <x v="0"/>
    <s v="00001-00030907"/>
    <x v="7"/>
    <s v="18:00"/>
    <s v="ARG"/>
    <s v="Argentina"/>
    <n v="13990"/>
    <s v="CENTRO"/>
    <m/>
    <m/>
    <m/>
    <x v="0"/>
    <m/>
  </r>
  <r>
    <x v="2"/>
    <s v="00001-00030909"/>
    <x v="7"/>
    <s v="18:00"/>
    <s v="USA"/>
    <s v="USA"/>
    <n v="130960"/>
    <s v="CENTRO"/>
    <m/>
    <m/>
    <m/>
    <x v="1"/>
    <m/>
  </r>
  <r>
    <x v="2"/>
    <s v="00001-00030910"/>
    <x v="7"/>
    <s v="18:00"/>
    <s v="ARG"/>
    <s v="Argentina"/>
    <n v="401950"/>
    <s v="CENTRO"/>
    <m/>
    <m/>
    <m/>
    <x v="0"/>
    <m/>
  </r>
  <r>
    <x v="1"/>
    <s v="00001-00030911"/>
    <x v="7"/>
    <s v="18:00"/>
    <s v="MEX"/>
    <s v="México"/>
    <n v="19990"/>
    <s v="SAN TELMO"/>
    <m/>
    <m/>
    <m/>
    <x v="7"/>
    <m/>
  </r>
  <r>
    <x v="2"/>
    <s v="00001-00030912"/>
    <x v="7"/>
    <s v="19:00"/>
    <s v="MEX"/>
    <s v="México"/>
    <n v="26990"/>
    <s v="CENTRO"/>
    <m/>
    <m/>
    <m/>
    <x v="7"/>
    <m/>
  </r>
  <r>
    <x v="2"/>
    <s v="00001-00030913"/>
    <x v="7"/>
    <s v="19:00"/>
    <s v="USA"/>
    <s v="USA"/>
    <n v="171990"/>
    <s v="CENTRO"/>
    <m/>
    <m/>
    <m/>
    <x v="1"/>
    <m/>
  </r>
  <r>
    <x v="3"/>
    <s v="00001-00030914"/>
    <x v="7"/>
    <s v="19:00"/>
    <s v="ARG"/>
    <s v="Argentina"/>
    <n v="34990"/>
    <s v="CENTRO"/>
    <m/>
    <m/>
    <m/>
    <x v="0"/>
    <m/>
  </r>
  <r>
    <x v="2"/>
    <s v="00001-00030915"/>
    <x v="7"/>
    <s v="19:00"/>
    <s v="ARG"/>
    <s v="Argentina"/>
    <n v="199990"/>
    <s v="CENTRO"/>
    <m/>
    <m/>
    <m/>
    <x v="0"/>
    <m/>
  </r>
  <r>
    <x v="3"/>
    <s v="00001-00030916"/>
    <x v="7"/>
    <s v="20:00"/>
    <s v="ARG"/>
    <s v="Argentina"/>
    <n v="49990"/>
    <s v="CENTRO"/>
    <m/>
    <m/>
    <m/>
    <x v="0"/>
    <m/>
  </r>
  <r>
    <x v="4"/>
    <s v="00001-00030917"/>
    <x v="8"/>
    <s v="10:00"/>
    <s v="ARG"/>
    <s v="Argentina"/>
    <n v="171990"/>
    <s v="SAN TELMO"/>
    <m/>
    <m/>
    <m/>
    <x v="0"/>
    <m/>
  </r>
  <r>
    <x v="2"/>
    <s v="00001-00030918"/>
    <x v="8"/>
    <s v="10:00"/>
    <s v="ESP"/>
    <s v="España"/>
    <n v="105980"/>
    <s v="CENTRO"/>
    <m/>
    <m/>
    <m/>
    <x v="5"/>
    <m/>
  </r>
  <r>
    <x v="1"/>
    <s v="00001-00030921"/>
    <x v="8"/>
    <s v="12:00"/>
    <s v="ARG"/>
    <s v="Argentina"/>
    <n v="65990"/>
    <s v="SAN TELMO"/>
    <m/>
    <m/>
    <m/>
    <x v="0"/>
    <m/>
  </r>
  <r>
    <x v="0"/>
    <s v="00001-00030922"/>
    <x v="8"/>
    <s v="12:00"/>
    <s v="ARG"/>
    <s v="Argentina"/>
    <n v="94980"/>
    <s v="CENTRO"/>
    <m/>
    <m/>
    <m/>
    <x v="0"/>
    <m/>
  </r>
  <r>
    <x v="2"/>
    <s v="00001-00030924"/>
    <x v="8"/>
    <s v="12:00"/>
    <s v="ARG"/>
    <s v="Argentina"/>
    <n v="95990"/>
    <s v="CENTRO"/>
    <m/>
    <m/>
    <m/>
    <x v="0"/>
    <m/>
  </r>
  <r>
    <x v="4"/>
    <s v="00001-00030925"/>
    <x v="8"/>
    <s v="13:00"/>
    <s v="ARG"/>
    <s v="Argentina"/>
    <n v="49990"/>
    <s v="SAN TELMO"/>
    <m/>
    <m/>
    <m/>
    <x v="0"/>
    <m/>
  </r>
  <r>
    <x v="4"/>
    <s v="00001-00030926"/>
    <x v="8"/>
    <s v="12:00"/>
    <s v="USA"/>
    <s v="USA"/>
    <n v="32980"/>
    <s v="SAN TELMO"/>
    <m/>
    <m/>
    <m/>
    <x v="1"/>
    <m/>
  </r>
  <r>
    <x v="3"/>
    <s v="00001-00030927"/>
    <x v="8"/>
    <s v="11:00"/>
    <s v="ARG"/>
    <s v="Argentina"/>
    <n v="49990"/>
    <s v="CENTRO"/>
    <m/>
    <m/>
    <m/>
    <x v="0"/>
    <m/>
  </r>
  <r>
    <x v="3"/>
    <s v="00001-00030928"/>
    <x v="8"/>
    <s v="12:00"/>
    <s v="ESP"/>
    <s v="España"/>
    <n v="99990"/>
    <s v="CENTRO"/>
    <m/>
    <m/>
    <m/>
    <x v="5"/>
    <m/>
  </r>
  <r>
    <x v="3"/>
    <s v="00001-00030929"/>
    <x v="8"/>
    <s v="13:00"/>
    <s v="MEX"/>
    <s v="México"/>
    <n v="13990"/>
    <s v="CENTRO"/>
    <m/>
    <m/>
    <m/>
    <x v="7"/>
    <m/>
  </r>
  <r>
    <x v="0"/>
    <s v="00001-00030930"/>
    <x v="8"/>
    <s v="13:00"/>
    <s v="ARG"/>
    <s v="Argentina"/>
    <n v="89990"/>
    <s v="CENTRO"/>
    <m/>
    <m/>
    <m/>
    <x v="0"/>
    <m/>
  </r>
  <r>
    <x v="1"/>
    <s v="00001-00030931"/>
    <x v="8"/>
    <s v="13:00"/>
    <s v="GBR"/>
    <s v="Reino Unido"/>
    <n v="71980"/>
    <s v="SAN TELMO"/>
    <m/>
    <m/>
    <m/>
    <x v="14"/>
    <m/>
  </r>
  <r>
    <x v="1"/>
    <s v="00001-00030932"/>
    <x v="8"/>
    <s v="14:00"/>
    <s v="USA"/>
    <s v="USA"/>
    <n v="68960"/>
    <s v="SAN TELMO"/>
    <m/>
    <m/>
    <m/>
    <x v="1"/>
    <m/>
  </r>
  <r>
    <x v="1"/>
    <s v="00001-00030933"/>
    <x v="8"/>
    <s v="15:00"/>
    <s v="USA"/>
    <s v="USA"/>
    <n v="34990"/>
    <s v="SAN TELMO"/>
    <m/>
    <m/>
    <m/>
    <x v="1"/>
    <m/>
  </r>
  <r>
    <x v="5"/>
    <s v="00001-00030934"/>
    <x v="8"/>
    <s v="14:00"/>
    <s v="ROM"/>
    <s v="Rumania"/>
    <n v="399990"/>
    <s v="SAN TELMO"/>
    <s v="Not completed"/>
    <s v="11065408316117037392"/>
    <s v="Rumania"/>
    <x v="21"/>
    <m/>
  </r>
  <r>
    <x v="1"/>
    <s v="00001-00030935"/>
    <x v="8"/>
    <s v="15:00"/>
    <s v="USA"/>
    <s v="USA"/>
    <n v="16990"/>
    <s v="SAN TELMO"/>
    <m/>
    <m/>
    <m/>
    <x v="1"/>
    <m/>
  </r>
  <r>
    <x v="3"/>
    <s v="00001-00030936"/>
    <x v="8"/>
    <s v="16:00"/>
    <s v="CHN"/>
    <s v="China"/>
    <n v="44990"/>
    <s v="CENTRO"/>
    <m/>
    <m/>
    <m/>
    <x v="10"/>
    <m/>
  </r>
  <r>
    <x v="2"/>
    <s v="00001-00030937"/>
    <x v="8"/>
    <s v="16:00"/>
    <s v="ARG"/>
    <s v="Argentina"/>
    <n v="39990"/>
    <s v="CENTRO"/>
    <m/>
    <m/>
    <m/>
    <x v="0"/>
    <m/>
  </r>
  <r>
    <x v="4"/>
    <s v="00001-00030938"/>
    <x v="8"/>
    <s v="16:00"/>
    <s v="RUS"/>
    <s v="Rusia"/>
    <n v="119970"/>
    <s v="SAN TELMO"/>
    <m/>
    <m/>
    <m/>
    <x v="9"/>
    <m/>
  </r>
  <r>
    <x v="4"/>
    <s v="00001-00030939"/>
    <x v="8"/>
    <s v="16:00"/>
    <s v="BRA"/>
    <s v="Brasil"/>
    <n v="112990"/>
    <s v="SAN TELMO"/>
    <m/>
    <m/>
    <m/>
    <x v="6"/>
    <m/>
  </r>
  <r>
    <x v="4"/>
    <s v="00001-00030940"/>
    <x v="8"/>
    <s v="17:00"/>
    <s v="ARG"/>
    <s v="Argentina"/>
    <n v="26990"/>
    <s v="SAN TELMO"/>
    <m/>
    <m/>
    <m/>
    <x v="0"/>
    <m/>
  </r>
  <r>
    <x v="0"/>
    <s v="00001-00030941"/>
    <x v="8"/>
    <s v="17:00"/>
    <s v="ARG"/>
    <s v="Argentina"/>
    <n v="119990"/>
    <s v="CENTRO"/>
    <m/>
    <m/>
    <m/>
    <x v="0"/>
    <m/>
  </r>
  <r>
    <x v="1"/>
    <s v="00001-00030942"/>
    <x v="8"/>
    <s v="16:00"/>
    <s v="PER"/>
    <s v="Perú"/>
    <n v="59990"/>
    <s v="SAN TELMO"/>
    <m/>
    <m/>
    <m/>
    <x v="3"/>
    <m/>
  </r>
  <r>
    <x v="1"/>
    <s v="00001-00030943"/>
    <x v="8"/>
    <s v="17:00"/>
    <s v="USA"/>
    <s v="USA"/>
    <n v="119990"/>
    <s v="SAN TELMO"/>
    <m/>
    <m/>
    <m/>
    <x v="1"/>
    <m/>
  </r>
  <r>
    <x v="4"/>
    <s v="00001-00030944"/>
    <x v="8"/>
    <s v="18:00"/>
    <s v="MEX"/>
    <s v="México"/>
    <n v="26990"/>
    <s v="SAN TELMO"/>
    <m/>
    <m/>
    <m/>
    <x v="7"/>
    <m/>
  </r>
  <r>
    <x v="2"/>
    <s v="00001-00030945"/>
    <x v="8"/>
    <s v="18:00"/>
    <s v="USA"/>
    <s v="USA"/>
    <n v="18990"/>
    <s v="CENTRO"/>
    <s v="Not completed"/>
    <s v="11065408315117037832"/>
    <s v="USA"/>
    <x v="1"/>
    <m/>
  </r>
  <r>
    <x v="2"/>
    <s v="00001-00030946"/>
    <x v="8"/>
    <s v="18:00"/>
    <s v="USA"/>
    <s v="USA"/>
    <n v="44990"/>
    <s v="CENTRO"/>
    <s v="Not completed"/>
    <s v="11065408315117037845"/>
    <s v="USA"/>
    <x v="1"/>
    <m/>
  </r>
  <r>
    <x v="4"/>
    <s v="00001-00030947"/>
    <x v="8"/>
    <s v="14:00"/>
    <s v="BRA"/>
    <s v="Brasil"/>
    <n v="34990"/>
    <s v="SAN TELMO"/>
    <m/>
    <m/>
    <m/>
    <x v="6"/>
    <m/>
  </r>
  <r>
    <x v="2"/>
    <s v="00001-00030948"/>
    <x v="8"/>
    <s v="19:00"/>
    <s v="BRA"/>
    <s v="Brasil"/>
    <n v="12990"/>
    <s v="CENTRO"/>
    <m/>
    <m/>
    <m/>
    <x v="6"/>
    <m/>
  </r>
  <r>
    <x v="2"/>
    <s v="00001-00030949"/>
    <x v="9"/>
    <s v="10:00"/>
    <s v="USA"/>
    <s v="USA"/>
    <n v="165990"/>
    <s v="CENTRO"/>
    <s v="Completed"/>
    <s v="11065408315117038716"/>
    <s v="Canadá"/>
    <x v="23"/>
    <s v="DIFERENCIA"/>
  </r>
  <r>
    <x v="3"/>
    <s v="00001-00030950"/>
    <x v="9"/>
    <s v="11:00"/>
    <s v="USA"/>
    <s v="USA"/>
    <n v="69990"/>
    <s v="CENTRO"/>
    <m/>
    <m/>
    <m/>
    <x v="1"/>
    <m/>
  </r>
  <r>
    <x v="4"/>
    <s v="00001-00030951"/>
    <x v="9"/>
    <s v="12:00"/>
    <s v="USA"/>
    <s v="USA"/>
    <n v="47980"/>
    <s v="SAN TELMO"/>
    <m/>
    <m/>
    <m/>
    <x v="1"/>
    <m/>
  </r>
  <r>
    <x v="1"/>
    <s v="00001-00030952"/>
    <x v="9"/>
    <s v="12:00"/>
    <s v="USA"/>
    <s v="USA"/>
    <n v="114990"/>
    <s v="SAN TELMO"/>
    <m/>
    <m/>
    <m/>
    <x v="1"/>
    <m/>
  </r>
  <r>
    <x v="1"/>
    <s v="00001-00030953"/>
    <x v="9"/>
    <s v="12:00"/>
    <s v="USA"/>
    <s v="USA"/>
    <n v="114990"/>
    <s v="SAN TELMO"/>
    <m/>
    <m/>
    <m/>
    <x v="1"/>
    <m/>
  </r>
  <r>
    <x v="2"/>
    <s v="00001-00030954"/>
    <x v="9"/>
    <s v="12:00"/>
    <s v="ARG"/>
    <s v="Argentina"/>
    <n v="63980"/>
    <s v="CENTRO"/>
    <s v="Not completed"/>
    <s v="11065408315117038123"/>
    <s v="USA"/>
    <x v="1"/>
    <s v="DIFERENCIA"/>
  </r>
  <r>
    <x v="2"/>
    <s v="00001-00030955"/>
    <x v="9"/>
    <s v="12:00"/>
    <s v="ARG"/>
    <s v="Argentina"/>
    <n v="28980"/>
    <s v="CENTRO"/>
    <s v="Not completed"/>
    <s v="11065408315117038123"/>
    <s v="USA"/>
    <x v="1"/>
    <s v="DIFERENCIA"/>
  </r>
  <r>
    <x v="2"/>
    <s v="00001-00030956"/>
    <x v="9"/>
    <s v="12:00"/>
    <s v="MEX"/>
    <s v="México"/>
    <n v="56970"/>
    <s v="CENTRO"/>
    <m/>
    <m/>
    <m/>
    <x v="7"/>
    <m/>
  </r>
  <r>
    <x v="2"/>
    <s v="00001-00030957"/>
    <x v="9"/>
    <s v="12:00"/>
    <s v="CHN"/>
    <s v="China"/>
    <n v="191980"/>
    <s v="CENTRO"/>
    <s v="Completed"/>
    <s v="11065408315117038181"/>
    <s v="China"/>
    <x v="10"/>
    <m/>
  </r>
  <r>
    <x v="2"/>
    <s v="00001-00030958"/>
    <x v="9"/>
    <s v="12:00"/>
    <s v="CHN"/>
    <s v="China"/>
    <n v="89990"/>
    <s v="CENTRO"/>
    <s v="Completed"/>
    <s v="11065408315117038201"/>
    <s v="China"/>
    <x v="10"/>
    <m/>
  </r>
  <r>
    <x v="1"/>
    <s v="00001-00030959"/>
    <x v="9"/>
    <s v="13:00"/>
    <s v="RUS"/>
    <s v="Rusia"/>
    <n v="34990"/>
    <s v="SAN TELMO"/>
    <m/>
    <m/>
    <m/>
    <x v="9"/>
    <m/>
  </r>
  <r>
    <x v="2"/>
    <s v="00001-00030960"/>
    <x v="9"/>
    <s v="13:00"/>
    <s v="MEX"/>
    <s v="México"/>
    <n v="37980"/>
    <s v="CENTRO"/>
    <m/>
    <m/>
    <m/>
    <x v="7"/>
    <m/>
  </r>
  <r>
    <x v="3"/>
    <s v="00001-00030961"/>
    <x v="9"/>
    <s v="13:00"/>
    <s v="ARG"/>
    <s v="Argentina"/>
    <n v="69990"/>
    <s v="CENTRO"/>
    <m/>
    <m/>
    <m/>
    <x v="0"/>
    <m/>
  </r>
  <r>
    <x v="1"/>
    <s v="00001-00030962"/>
    <x v="9"/>
    <s v="14:00"/>
    <s v="USA"/>
    <s v="USA"/>
    <n v="143980"/>
    <s v="SAN TELMO"/>
    <m/>
    <m/>
    <m/>
    <x v="1"/>
    <m/>
  </r>
  <r>
    <x v="1"/>
    <s v="00001-00030963"/>
    <x v="9"/>
    <s v="14:00"/>
    <s v="USA"/>
    <s v="USA"/>
    <n v="39980"/>
    <s v="SAN TELMO"/>
    <m/>
    <m/>
    <m/>
    <x v="1"/>
    <m/>
  </r>
  <r>
    <x v="1"/>
    <s v="00001-00030964"/>
    <x v="9"/>
    <s v="14:00"/>
    <s v="USA"/>
    <s v="USA"/>
    <n v="116980"/>
    <s v="SAN TELMO"/>
    <m/>
    <m/>
    <m/>
    <x v="1"/>
    <m/>
  </r>
  <r>
    <x v="1"/>
    <s v="00001-00030965"/>
    <x v="9"/>
    <s v="14:00"/>
    <s v="USA"/>
    <s v="USA"/>
    <n v="119990"/>
    <s v="SAN TELMO"/>
    <m/>
    <m/>
    <m/>
    <x v="1"/>
    <m/>
  </r>
  <r>
    <x v="2"/>
    <s v="00001-00030966"/>
    <x v="9"/>
    <s v="14:00"/>
    <s v="CAN"/>
    <s v="Canadá"/>
    <n v="89990"/>
    <s v="CENTRO"/>
    <s v="Completed"/>
    <s v="11065408315117038303"/>
    <s v="Canadá"/>
    <x v="23"/>
    <m/>
  </r>
  <r>
    <x v="1"/>
    <s v="00001-00030967"/>
    <x v="9"/>
    <s v="14:00"/>
    <s v="MEX"/>
    <s v="México"/>
    <n v="9990"/>
    <s v="SAN TELMO"/>
    <m/>
    <m/>
    <m/>
    <x v="7"/>
    <m/>
  </r>
  <r>
    <x v="2"/>
    <s v="00001-00030968"/>
    <x v="9"/>
    <s v="14:00"/>
    <s v="CHN"/>
    <s v="China"/>
    <n v="49970"/>
    <s v="CENTRO"/>
    <s v="Completed"/>
    <s v="11065408315117038388"/>
    <s v="China"/>
    <x v="10"/>
    <m/>
  </r>
  <r>
    <x v="2"/>
    <s v="00001-00030969"/>
    <x v="9"/>
    <s v="14:00"/>
    <s v="CHN"/>
    <s v="China"/>
    <n v="51990"/>
    <s v="CENTRO"/>
    <s v="Completed"/>
    <s v="11065408315117038388"/>
    <s v="China"/>
    <x v="10"/>
    <m/>
  </r>
  <r>
    <x v="2"/>
    <s v="00001-00030970"/>
    <x v="9"/>
    <s v="14:00"/>
    <s v="USA"/>
    <s v="USA"/>
    <n v="16990"/>
    <s v="CENTRO"/>
    <m/>
    <m/>
    <m/>
    <x v="1"/>
    <m/>
  </r>
  <r>
    <x v="1"/>
    <s v="00001-00030971"/>
    <x v="9"/>
    <s v="15:00"/>
    <s v="USA"/>
    <s v="USA"/>
    <n v="79990"/>
    <s v="SAN TELMO"/>
    <m/>
    <m/>
    <m/>
    <x v="1"/>
    <m/>
  </r>
  <r>
    <x v="1"/>
    <s v="00001-00030972"/>
    <x v="9"/>
    <s v="15:00"/>
    <s v="USA"/>
    <s v="USA"/>
    <n v="114990"/>
    <s v="SAN TELMO"/>
    <m/>
    <m/>
    <m/>
    <x v="1"/>
    <m/>
  </r>
  <r>
    <x v="2"/>
    <s v="00001-00030973"/>
    <x v="9"/>
    <s v="15:00"/>
    <s v="USA"/>
    <s v="USA"/>
    <n v="15990"/>
    <s v="CENTRO"/>
    <m/>
    <m/>
    <m/>
    <x v="1"/>
    <m/>
  </r>
  <r>
    <x v="3"/>
    <s v="00001-00030974"/>
    <x v="9"/>
    <s v="15:00"/>
    <s v="ARG"/>
    <s v="Argentina"/>
    <n v="75970"/>
    <s v="CENTRO"/>
    <m/>
    <m/>
    <m/>
    <x v="0"/>
    <m/>
  </r>
  <r>
    <x v="1"/>
    <s v="00001-00030975"/>
    <x v="9"/>
    <s v="15:00"/>
    <s v="BRA"/>
    <s v="Brasil"/>
    <n v="19990"/>
    <s v="SAN TELMO"/>
    <m/>
    <m/>
    <m/>
    <x v="6"/>
    <m/>
  </r>
  <r>
    <x v="1"/>
    <s v="00001-00030976"/>
    <x v="9"/>
    <s v="15:00"/>
    <s v="BRA"/>
    <s v="Brasil"/>
    <n v="31980"/>
    <s v="SAN TELMO"/>
    <m/>
    <m/>
    <m/>
    <x v="6"/>
    <m/>
  </r>
  <r>
    <x v="2"/>
    <s v="00001-00030977"/>
    <x v="9"/>
    <s v="15:00"/>
    <s v="USA"/>
    <s v="USA"/>
    <n v="25980"/>
    <s v="CENTRO"/>
    <m/>
    <m/>
    <m/>
    <x v="1"/>
    <m/>
  </r>
  <r>
    <x v="1"/>
    <s v="00001-00030978"/>
    <x v="9"/>
    <s v="15:00"/>
    <s v="USA"/>
    <s v="USA"/>
    <n v="554950"/>
    <s v="SAN TELMO"/>
    <m/>
    <m/>
    <m/>
    <x v="1"/>
    <m/>
  </r>
  <r>
    <x v="2"/>
    <s v="00001-00030980"/>
    <x v="9"/>
    <s v="16:00"/>
    <s v="USA"/>
    <s v="USA"/>
    <n v="329970"/>
    <s v="CENTRO"/>
    <m/>
    <m/>
    <m/>
    <x v="1"/>
    <m/>
  </r>
  <r>
    <x v="4"/>
    <s v="00001-00030981"/>
    <x v="9"/>
    <s v="16:00"/>
    <s v="RUS"/>
    <s v="Rusia"/>
    <n v="39990"/>
    <s v="SAN TELMO"/>
    <m/>
    <m/>
    <m/>
    <x v="9"/>
    <m/>
  </r>
  <r>
    <x v="2"/>
    <s v="00001-00030982"/>
    <x v="9"/>
    <s v="16:00"/>
    <s v="RUS"/>
    <s v="Rusia"/>
    <n v="69990"/>
    <s v="CENTRO"/>
    <m/>
    <m/>
    <m/>
    <x v="9"/>
    <m/>
  </r>
  <r>
    <x v="1"/>
    <s v="00001-00030983"/>
    <x v="9"/>
    <s v="16:00"/>
    <s v="MEX"/>
    <s v="México"/>
    <n v="26990"/>
    <s v="SAN TELMO"/>
    <m/>
    <m/>
    <m/>
    <x v="7"/>
    <m/>
  </r>
  <r>
    <x v="5"/>
    <s v="00001-00030984"/>
    <x v="9"/>
    <s v="16:00"/>
    <s v="MEX"/>
    <s v="México"/>
    <n v="299990"/>
    <s v="SAN TELMO"/>
    <s v="Not completed"/>
    <s v="11065408316117038586"/>
    <s v="México"/>
    <x v="7"/>
    <m/>
  </r>
  <r>
    <x v="2"/>
    <s v="00001-00030985"/>
    <x v="9"/>
    <s v="16:00"/>
    <s v="USA"/>
    <s v="USA"/>
    <n v="480920"/>
    <s v="CENTRO"/>
    <m/>
    <m/>
    <m/>
    <x v="1"/>
    <m/>
  </r>
  <r>
    <x v="1"/>
    <s v="00001-00030986"/>
    <x v="9"/>
    <s v="16:00"/>
    <s v="DEU"/>
    <s v="Alemania"/>
    <n v="89990"/>
    <s v="SAN TELMO"/>
    <m/>
    <m/>
    <m/>
    <x v="28"/>
    <m/>
  </r>
  <r>
    <x v="3"/>
    <s v="00001-00030987"/>
    <x v="9"/>
    <s v="17:00"/>
    <s v="ARG"/>
    <s v="Argentina"/>
    <n v="26980"/>
    <s v="CENTRO"/>
    <m/>
    <m/>
    <m/>
    <x v="0"/>
    <m/>
  </r>
  <r>
    <x v="2"/>
    <s v="00001-00030988"/>
    <x v="9"/>
    <s v="18:00"/>
    <s v="USA"/>
    <s v="USA"/>
    <n v="165990"/>
    <s v="CENTRO"/>
    <m/>
    <m/>
    <m/>
    <x v="1"/>
    <m/>
  </r>
  <r>
    <x v="2"/>
    <s v="00001-00030989"/>
    <x v="9"/>
    <s v="18:00"/>
    <s v="ARG"/>
    <s v="Argentina"/>
    <n v="25980"/>
    <s v="CENTRO"/>
    <m/>
    <m/>
    <m/>
    <x v="0"/>
    <m/>
  </r>
  <r>
    <x v="1"/>
    <s v="00001-00030990"/>
    <x v="9"/>
    <s v="18:00"/>
    <s v="RUS"/>
    <s v="Rusia"/>
    <n v="39990"/>
    <s v="SAN TELMO"/>
    <m/>
    <m/>
    <m/>
    <x v="9"/>
    <m/>
  </r>
  <r>
    <x v="4"/>
    <s v="00001-00030991"/>
    <x v="9"/>
    <s v="18:00"/>
    <s v="ESP"/>
    <s v="España"/>
    <n v="9990"/>
    <s v="SAN TELMO"/>
    <m/>
    <m/>
    <m/>
    <x v="5"/>
    <m/>
  </r>
  <r>
    <x v="3"/>
    <s v="00001-00030992"/>
    <x v="9"/>
    <s v="18:00"/>
    <s v="BRA"/>
    <s v="Brasil"/>
    <n v="119990"/>
    <s v="CENTRO"/>
    <m/>
    <m/>
    <m/>
    <x v="6"/>
    <m/>
  </r>
  <r>
    <x v="1"/>
    <s v="00001-00030993"/>
    <x v="9"/>
    <s v="19:00"/>
    <s v="COL"/>
    <s v="Colombia"/>
    <n v="19980"/>
    <s v="SAN TELMO"/>
    <m/>
    <m/>
    <m/>
    <x v="8"/>
    <m/>
  </r>
  <r>
    <x v="1"/>
    <s v="00001-00030994"/>
    <x v="9"/>
    <s v="18:00"/>
    <s v="ARG"/>
    <s v="Argentina"/>
    <n v="26990"/>
    <s v="SAN TELMO"/>
    <m/>
    <m/>
    <m/>
    <x v="0"/>
    <m/>
  </r>
  <r>
    <x v="1"/>
    <s v="00001-00030995"/>
    <x v="9"/>
    <s v="19:00"/>
    <s v="ARG"/>
    <s v="Argentina"/>
    <n v="59990"/>
    <s v="SAN TELMO"/>
    <m/>
    <m/>
    <m/>
    <x v="0"/>
    <m/>
  </r>
  <r>
    <x v="4"/>
    <s v="00001-00030996"/>
    <x v="10"/>
    <s v="11:00"/>
    <s v="ARG"/>
    <s v="Argentina"/>
    <n v="89980"/>
    <s v="SAN TELMO"/>
    <m/>
    <m/>
    <m/>
    <x v="0"/>
    <m/>
  </r>
  <r>
    <x v="4"/>
    <s v="00001-00030997"/>
    <x v="10"/>
    <s v="11:00"/>
    <s v="COL"/>
    <s v="Colombia"/>
    <n v="15990"/>
    <s v="SAN TELMO"/>
    <m/>
    <m/>
    <m/>
    <x v="8"/>
    <m/>
  </r>
  <r>
    <x v="4"/>
    <s v="00001-00030998"/>
    <x v="10"/>
    <s v="11:00"/>
    <s v="USA"/>
    <s v="USA"/>
    <n v="92980"/>
    <s v="SAN TELMO"/>
    <m/>
    <m/>
    <m/>
    <x v="1"/>
    <m/>
  </r>
  <r>
    <x v="3"/>
    <s v="00001-00030999"/>
    <x v="10"/>
    <s v="11:00"/>
    <s v="ARG"/>
    <s v="Argentina"/>
    <n v="12990"/>
    <s v="CENTRO"/>
    <m/>
    <m/>
    <m/>
    <x v="0"/>
    <m/>
  </r>
  <r>
    <x v="1"/>
    <s v="00001-00031000"/>
    <x v="10"/>
    <s v="12:00"/>
    <s v="MEX"/>
    <s v="México"/>
    <n v="18990"/>
    <s v="SAN TELMO"/>
    <m/>
    <m/>
    <m/>
    <x v="7"/>
    <m/>
  </r>
  <r>
    <x v="1"/>
    <s v="00001-00031001"/>
    <x v="10"/>
    <s v="12:00"/>
    <s v="MEX"/>
    <s v="México"/>
    <n v="160960"/>
    <s v="SAN TELMO"/>
    <m/>
    <m/>
    <m/>
    <x v="7"/>
    <m/>
  </r>
  <r>
    <x v="4"/>
    <s v="00001-00031002"/>
    <x v="10"/>
    <m/>
    <m/>
    <m/>
    <n v="7990"/>
    <s v="SAN TELMO"/>
    <m/>
    <m/>
    <m/>
    <x v="2"/>
    <m/>
  </r>
  <r>
    <x v="1"/>
    <s v="00001-00031003"/>
    <x v="10"/>
    <s v="12:00"/>
    <s v="MEX"/>
    <s v="México"/>
    <n v="460980"/>
    <s v="SAN TELMO"/>
    <m/>
    <m/>
    <m/>
    <x v="7"/>
    <m/>
  </r>
  <r>
    <x v="1"/>
    <s v="00001-00031004"/>
    <x v="10"/>
    <s v="12:00"/>
    <s v="BRA"/>
    <s v="Brasil"/>
    <n v="98940"/>
    <s v="SAN TELMO"/>
    <m/>
    <m/>
    <m/>
    <x v="6"/>
    <m/>
  </r>
  <r>
    <x v="4"/>
    <s v="00001-00031005"/>
    <x v="10"/>
    <m/>
    <m/>
    <m/>
    <n v="64990"/>
    <s v="SAN TELMO"/>
    <m/>
    <m/>
    <m/>
    <x v="2"/>
    <m/>
  </r>
  <r>
    <x v="4"/>
    <s v="00001-00031006"/>
    <x v="10"/>
    <s v="12:00"/>
    <s v="COL"/>
    <s v="Colombia"/>
    <n v="114990"/>
    <s v="SAN TELMO"/>
    <m/>
    <m/>
    <m/>
    <x v="8"/>
    <m/>
  </r>
  <r>
    <x v="2"/>
    <s v="00001-00031007"/>
    <x v="10"/>
    <s v="12:00"/>
    <s v="CAN"/>
    <s v="Canadá"/>
    <n v="165990"/>
    <s v="CENTRO"/>
    <m/>
    <m/>
    <m/>
    <x v="23"/>
    <m/>
  </r>
  <r>
    <x v="1"/>
    <s v="00001-00031008"/>
    <x v="10"/>
    <s v="13:00"/>
    <s v="MEX"/>
    <s v="México"/>
    <n v="16990"/>
    <s v="SAN TELMO"/>
    <m/>
    <m/>
    <m/>
    <x v="7"/>
    <m/>
  </r>
  <r>
    <x v="1"/>
    <s v="00001-00031009"/>
    <x v="10"/>
    <s v="13:00"/>
    <s v="BRA"/>
    <s v="Brasil"/>
    <n v="139980"/>
    <s v="SAN TELMO"/>
    <s v="Completed"/>
    <s v="11065408317117039033"/>
    <s v="Brasil"/>
    <x v="6"/>
    <m/>
  </r>
  <r>
    <x v="4"/>
    <s v="00001-00031010"/>
    <x v="10"/>
    <s v="13:00"/>
    <s v="ESP"/>
    <s v="España"/>
    <n v="19990"/>
    <s v="SAN TELMO"/>
    <m/>
    <m/>
    <m/>
    <x v="5"/>
    <m/>
  </r>
  <r>
    <x v="1"/>
    <s v="00001-00031011"/>
    <x v="10"/>
    <s v="13:00"/>
    <s v="USA"/>
    <s v="USA"/>
    <n v="269990"/>
    <s v="SAN TELMO"/>
    <m/>
    <m/>
    <m/>
    <x v="1"/>
    <m/>
  </r>
  <r>
    <x v="1"/>
    <s v="00001-00031012"/>
    <x v="10"/>
    <s v="13:00"/>
    <s v="PER"/>
    <s v="Perú"/>
    <n v="94990"/>
    <s v="SAN TELMO"/>
    <s v="Not completed"/>
    <s v="11065408317117039046"/>
    <s v="Perú"/>
    <x v="3"/>
    <m/>
  </r>
  <r>
    <x v="1"/>
    <s v="00001-00031013"/>
    <x v="10"/>
    <s v="13:00"/>
    <s v="PER"/>
    <s v="Perú"/>
    <n v="39990"/>
    <s v="SAN TELMO"/>
    <s v="Completed"/>
    <s v="11065408317117039051"/>
    <s v="Perú"/>
    <x v="3"/>
    <m/>
  </r>
  <r>
    <x v="1"/>
    <s v="00001-00031014"/>
    <x v="10"/>
    <s v="14:00"/>
    <s v="USA"/>
    <s v="USA"/>
    <n v="119990"/>
    <s v="SAN TELMO"/>
    <m/>
    <m/>
    <m/>
    <x v="1"/>
    <m/>
  </r>
  <r>
    <x v="1"/>
    <s v="00001-00031015"/>
    <x v="10"/>
    <s v="14:00"/>
    <s v="USA"/>
    <s v="USA"/>
    <n v="114990"/>
    <s v="SAN TELMO"/>
    <m/>
    <m/>
    <m/>
    <x v="1"/>
    <m/>
  </r>
  <r>
    <x v="1"/>
    <s v="00001-00031016"/>
    <x v="10"/>
    <s v="14:00"/>
    <s v="MEX"/>
    <s v="México"/>
    <n v="139990"/>
    <s v="SAN TELMO"/>
    <s v="Not completed"/>
    <s v="11065408317117039149"/>
    <s v="Costa Rica"/>
    <x v="16"/>
    <s v="DIFERENCIA"/>
  </r>
  <r>
    <x v="1"/>
    <s v="00001-00031017"/>
    <x v="10"/>
    <s v="14:00"/>
    <s v="USA"/>
    <s v="USA"/>
    <n v="26990"/>
    <s v="SAN TELMO"/>
    <m/>
    <m/>
    <m/>
    <x v="1"/>
    <m/>
  </r>
  <r>
    <x v="1"/>
    <s v="00001-00031018"/>
    <x v="10"/>
    <s v="14:00"/>
    <s v="MEX"/>
    <s v="México"/>
    <n v="269990"/>
    <s v="SAN TELMO"/>
    <m/>
    <m/>
    <m/>
    <x v="7"/>
    <m/>
  </r>
  <r>
    <x v="1"/>
    <s v="00001-00031019"/>
    <x v="10"/>
    <s v="14:00"/>
    <s v="USA"/>
    <s v="USA"/>
    <n v="89990"/>
    <s v="SAN TELMO"/>
    <m/>
    <m/>
    <m/>
    <x v="1"/>
    <m/>
  </r>
  <r>
    <x v="1"/>
    <s v="00001-00031020"/>
    <x v="10"/>
    <s v="14:00"/>
    <s v="USA"/>
    <s v="USA"/>
    <n v="39920"/>
    <s v="SAN TELMO"/>
    <m/>
    <m/>
    <m/>
    <x v="1"/>
    <m/>
  </r>
  <r>
    <x v="2"/>
    <s v="00001-00031021"/>
    <x v="10"/>
    <s v="14:00"/>
    <s v="MEX"/>
    <s v="México"/>
    <n v="119990"/>
    <s v="CENTRO"/>
    <m/>
    <m/>
    <m/>
    <x v="7"/>
    <m/>
  </r>
  <r>
    <x v="2"/>
    <s v="00001-00031022"/>
    <x v="10"/>
    <s v="14:00"/>
    <s v="RUS"/>
    <s v="Rusia"/>
    <n v="49980"/>
    <s v="CENTRO"/>
    <s v="Completed"/>
    <s v="11065408315117039156"/>
    <s v="Rusia"/>
    <x v="9"/>
    <m/>
  </r>
  <r>
    <x v="2"/>
    <s v="00001-00031023"/>
    <x v="10"/>
    <s v="14:00"/>
    <s v="MEX"/>
    <s v="México"/>
    <n v="134990"/>
    <s v="CENTRO"/>
    <m/>
    <m/>
    <m/>
    <x v="7"/>
    <m/>
  </r>
  <r>
    <x v="1"/>
    <s v="00001-00031024"/>
    <x v="10"/>
    <s v="14:00"/>
    <s v="PER"/>
    <s v="Perú"/>
    <n v="165990"/>
    <s v="SAN TELMO"/>
    <s v="Completed"/>
    <s v="11065408317117039196"/>
    <s v="Perú"/>
    <x v="3"/>
    <m/>
  </r>
  <r>
    <x v="1"/>
    <s v="00001-00031025"/>
    <x v="10"/>
    <s v="15:00"/>
    <s v="PER"/>
    <s v="Perú"/>
    <n v="165990"/>
    <s v="SAN TELMO"/>
    <s v="Completed"/>
    <s v="11065408317117039203"/>
    <s v="Perú"/>
    <x v="3"/>
    <m/>
  </r>
  <r>
    <x v="1"/>
    <s v="00001-00031026"/>
    <x v="10"/>
    <s v="15:00"/>
    <s v="ARG"/>
    <s v="Argentina"/>
    <n v="26990"/>
    <s v="SAN TELMO"/>
    <m/>
    <m/>
    <m/>
    <x v="0"/>
    <m/>
  </r>
  <r>
    <x v="2"/>
    <s v="00001-00031027"/>
    <x v="10"/>
    <s v="15:00"/>
    <s v="MEX"/>
    <s v="México"/>
    <n v="134990"/>
    <s v="CENTRO"/>
    <m/>
    <m/>
    <m/>
    <x v="7"/>
    <m/>
  </r>
  <r>
    <x v="1"/>
    <s v="00001-00031028"/>
    <x v="10"/>
    <s v="15:00"/>
    <s v="MEX"/>
    <s v="México"/>
    <n v="12990"/>
    <s v="SAN TELMO"/>
    <m/>
    <m/>
    <m/>
    <x v="7"/>
    <m/>
  </r>
  <r>
    <x v="1"/>
    <s v="00001-00031029"/>
    <x v="10"/>
    <s v="15:00"/>
    <s v="MEX"/>
    <s v="México"/>
    <n v="13990"/>
    <s v="SAN TELMO"/>
    <m/>
    <m/>
    <m/>
    <x v="7"/>
    <m/>
  </r>
  <r>
    <x v="1"/>
    <s v="00001-00031030"/>
    <x v="10"/>
    <s v="15:00"/>
    <s v="MEX"/>
    <s v="México"/>
    <n v="12990"/>
    <s v="SAN TELMO"/>
    <m/>
    <m/>
    <m/>
    <x v="7"/>
    <m/>
  </r>
  <r>
    <x v="3"/>
    <s v="00001-00031031"/>
    <x v="10"/>
    <s v="15:00"/>
    <s v="ARG"/>
    <s v="Argentina"/>
    <n v="29990"/>
    <s v="CENTRO"/>
    <m/>
    <m/>
    <m/>
    <x v="0"/>
    <m/>
  </r>
  <r>
    <x v="2"/>
    <s v="00001-00031032"/>
    <x v="10"/>
    <s v="15:00"/>
    <s v="RUS"/>
    <s v="Rusia"/>
    <n v="65990"/>
    <s v="CENTRO"/>
    <s v="Completed"/>
    <s v="11065408315117039253"/>
    <s v="Rusia"/>
    <x v="9"/>
    <m/>
  </r>
  <r>
    <x v="2"/>
    <s v="00001-00031033"/>
    <x v="10"/>
    <s v="15:00"/>
    <s v="MEX"/>
    <s v="México"/>
    <n v="181980"/>
    <s v="CENTRO"/>
    <s v="Completed"/>
    <s v="11065408315117039295"/>
    <s v="México"/>
    <x v="7"/>
    <m/>
  </r>
  <r>
    <x v="5"/>
    <s v="00001-00031034"/>
    <x v="10"/>
    <s v="16:00"/>
    <s v="BRA"/>
    <s v="Brasil"/>
    <n v="26990"/>
    <s v="SAN TELMO"/>
    <s v="Completed"/>
    <s v="11065408316117039303"/>
    <s v="Brasil"/>
    <x v="6"/>
    <m/>
  </r>
  <r>
    <x v="1"/>
    <s v="00001-00031035"/>
    <x v="10"/>
    <s v="16:00"/>
    <s v="BRA"/>
    <s v="Brasil"/>
    <n v="229980"/>
    <s v="SAN TELMO"/>
    <s v="Completed"/>
    <s v="11065408317117039316"/>
    <s v="Brasil"/>
    <x v="6"/>
    <m/>
  </r>
  <r>
    <x v="1"/>
    <s v="00001-00031036"/>
    <x v="10"/>
    <s v="16:00"/>
    <s v="USA"/>
    <s v="USA"/>
    <n v="88990"/>
    <s v="SAN TELMO"/>
    <m/>
    <m/>
    <m/>
    <x v="1"/>
    <m/>
  </r>
  <r>
    <x v="3"/>
    <s v="00001-00031037"/>
    <x v="10"/>
    <s v="16:00"/>
    <s v="ARG"/>
    <s v="Argentina"/>
    <n v="15990"/>
    <s v="CENTRO"/>
    <m/>
    <m/>
    <m/>
    <x v="0"/>
    <m/>
  </r>
  <r>
    <x v="1"/>
    <s v="00001-00031038"/>
    <x v="10"/>
    <s v="16:00"/>
    <s v="ARG"/>
    <s v="Argentina"/>
    <n v="6990"/>
    <s v="SAN TELMO"/>
    <m/>
    <m/>
    <m/>
    <x v="0"/>
    <m/>
  </r>
  <r>
    <x v="2"/>
    <s v="00001-00031039"/>
    <x v="10"/>
    <s v="17:00"/>
    <s v="URY"/>
    <s v="Uruguay"/>
    <n v="99990"/>
    <s v="CENTRO"/>
    <s v="Completed"/>
    <s v="11065408315117039426"/>
    <s v="Uruguay"/>
    <x v="29"/>
    <m/>
  </r>
  <r>
    <x v="1"/>
    <s v="00001-00031040"/>
    <x v="10"/>
    <s v="17:00"/>
    <s v="BRA"/>
    <s v="Brasil"/>
    <n v="69980"/>
    <s v="SAN TELMO"/>
    <m/>
    <m/>
    <m/>
    <x v="6"/>
    <m/>
  </r>
  <r>
    <x v="1"/>
    <s v="00001-00031041"/>
    <x v="10"/>
    <s v="17:00"/>
    <s v="BRA"/>
    <s v="Brasil"/>
    <n v="26990"/>
    <s v="SAN TELMO"/>
    <m/>
    <m/>
    <m/>
    <x v="6"/>
    <m/>
  </r>
  <r>
    <x v="1"/>
    <s v="00001-00031042"/>
    <x v="10"/>
    <s v="17:00"/>
    <s v="ITA"/>
    <s v="Italia"/>
    <n v="12990"/>
    <s v="SAN TELMO"/>
    <m/>
    <m/>
    <m/>
    <x v="15"/>
    <m/>
  </r>
  <r>
    <x v="1"/>
    <s v="00001-00031043"/>
    <x v="10"/>
    <s v="17:00"/>
    <s v="BRA"/>
    <s v="Brasil"/>
    <n v="65990"/>
    <s v="SAN TELMO"/>
    <m/>
    <m/>
    <m/>
    <x v="6"/>
    <m/>
  </r>
  <r>
    <x v="4"/>
    <s v="00001-00031044"/>
    <x v="10"/>
    <s v="17:00"/>
    <s v="USA"/>
    <s v="USA"/>
    <n v="19990"/>
    <s v="SAN TELMO"/>
    <m/>
    <m/>
    <m/>
    <x v="1"/>
    <m/>
  </r>
  <r>
    <x v="4"/>
    <s v="00001-00031045"/>
    <x v="10"/>
    <s v="17:00"/>
    <s v="USA"/>
    <s v="USA"/>
    <n v="204980"/>
    <s v="SAN TELMO"/>
    <m/>
    <m/>
    <m/>
    <x v="1"/>
    <m/>
  </r>
  <r>
    <x v="4"/>
    <s v="00001-00031046"/>
    <x v="10"/>
    <s v="17:00"/>
    <s v="USA"/>
    <s v="USA"/>
    <n v="44990"/>
    <s v="SAN TELMO"/>
    <m/>
    <m/>
    <m/>
    <x v="1"/>
    <m/>
  </r>
  <r>
    <x v="4"/>
    <s v="00001-00031047"/>
    <x v="10"/>
    <s v="17:00"/>
    <s v="USA"/>
    <s v="USA"/>
    <n v="12990"/>
    <s v="SAN TELMO"/>
    <m/>
    <m/>
    <m/>
    <x v="1"/>
    <m/>
  </r>
  <r>
    <x v="4"/>
    <s v="00001-00031048"/>
    <x v="10"/>
    <s v="17:00"/>
    <s v="USA"/>
    <s v="USA"/>
    <n v="42980"/>
    <s v="SAN TELMO"/>
    <m/>
    <m/>
    <m/>
    <x v="1"/>
    <m/>
  </r>
  <r>
    <x v="2"/>
    <s v="00001-00031049"/>
    <x v="10"/>
    <s v="18:00"/>
    <s v="COL"/>
    <s v="Colombia"/>
    <n v="109980"/>
    <s v="CENTRO"/>
    <s v="Not completed"/>
    <s v="11065408315117039457"/>
    <s v="Colombia"/>
    <x v="8"/>
    <m/>
  </r>
  <r>
    <x v="3"/>
    <s v="00001-00031050"/>
    <x v="10"/>
    <s v="18:00"/>
    <s v="ARG"/>
    <s v="Argentina"/>
    <n v="55990"/>
    <s v="CENTRO"/>
    <m/>
    <m/>
    <m/>
    <x v="0"/>
    <m/>
  </r>
  <r>
    <x v="2"/>
    <s v="00001-00031052"/>
    <x v="10"/>
    <s v="19:00"/>
    <s v="MEX"/>
    <s v="México"/>
    <n v="124990"/>
    <s v="CENTRO"/>
    <s v="Completed"/>
    <s v="11065408315117039540"/>
    <s v="México"/>
    <x v="7"/>
    <m/>
  </r>
  <r>
    <x v="4"/>
    <s v="00001-00031053"/>
    <x v="10"/>
    <s v="18:00"/>
    <s v="ARG"/>
    <s v="Argentina"/>
    <n v="149970"/>
    <s v="SAN TELMO"/>
    <m/>
    <m/>
    <m/>
    <x v="0"/>
    <m/>
  </r>
  <r>
    <x v="1"/>
    <s v="00001-00031054"/>
    <x v="11"/>
    <s v="09:00"/>
    <s v="FRA"/>
    <s v="Francia"/>
    <n v="8990"/>
    <s v="SAN TELMO"/>
    <m/>
    <m/>
    <m/>
    <x v="12"/>
    <m/>
  </r>
  <r>
    <x v="3"/>
    <s v="00001-00031055"/>
    <x v="11"/>
    <s v="10:00"/>
    <s v="USA"/>
    <s v="USA"/>
    <n v="59990"/>
    <s v="CENTRO"/>
    <m/>
    <m/>
    <m/>
    <x v="1"/>
    <m/>
  </r>
  <r>
    <x v="1"/>
    <s v="00001-00031056"/>
    <x v="11"/>
    <s v="11:00"/>
    <s v="FRA"/>
    <s v="Francia"/>
    <n v="34990"/>
    <s v="SAN TELMO"/>
    <m/>
    <m/>
    <m/>
    <x v="12"/>
    <m/>
  </r>
  <r>
    <x v="1"/>
    <s v="00001-00031057"/>
    <x v="11"/>
    <s v="11:00"/>
    <s v="USA"/>
    <s v="USA"/>
    <n v="55990"/>
    <s v="SAN TELMO"/>
    <m/>
    <m/>
    <m/>
    <x v="1"/>
    <m/>
  </r>
  <r>
    <x v="2"/>
    <s v="00001-00031058"/>
    <x v="11"/>
    <s v="11:00"/>
    <s v="BRA"/>
    <s v="Brasil"/>
    <n v="76980"/>
    <s v="CENTRO"/>
    <m/>
    <m/>
    <m/>
    <x v="6"/>
    <m/>
  </r>
  <r>
    <x v="1"/>
    <s v="00001-00031059"/>
    <x v="11"/>
    <s v="12:00"/>
    <s v="USA"/>
    <s v="USA"/>
    <n v="322980"/>
    <s v="SAN TELMO"/>
    <m/>
    <m/>
    <m/>
    <x v="1"/>
    <m/>
  </r>
  <r>
    <x v="1"/>
    <s v="00001-00031060"/>
    <x v="11"/>
    <s v="12:00"/>
    <s v="USA"/>
    <s v="USA"/>
    <n v="19990"/>
    <s v="SAN TELMO"/>
    <m/>
    <m/>
    <m/>
    <x v="1"/>
    <m/>
  </r>
  <r>
    <x v="2"/>
    <s v="00001-00031061"/>
    <x v="11"/>
    <s v="12:00"/>
    <s v="CHN"/>
    <s v="China"/>
    <n v="159990"/>
    <s v="CENTRO"/>
    <s v="Not completed"/>
    <s v="11065408315117039823"/>
    <s v="Albania"/>
    <x v="30"/>
    <s v="DIFERENCIA"/>
  </r>
  <r>
    <x v="2"/>
    <s v="00001-00031062"/>
    <x v="11"/>
    <s v="12:00"/>
    <s v="CHN"/>
    <s v="China"/>
    <n v="164980"/>
    <s v="CENTRO"/>
    <m/>
    <m/>
    <m/>
    <x v="10"/>
    <m/>
  </r>
  <r>
    <x v="2"/>
    <s v="00001-00031063"/>
    <x v="11"/>
    <s v="12:00"/>
    <s v="USA"/>
    <s v="USA"/>
    <n v="25980"/>
    <s v="CENTRO"/>
    <m/>
    <m/>
    <m/>
    <x v="1"/>
    <m/>
  </r>
  <r>
    <x v="1"/>
    <s v="00001-00031064"/>
    <x v="11"/>
    <s v="13:00"/>
    <s v="USA"/>
    <s v="USA"/>
    <n v="99990"/>
    <s v="SAN TELMO"/>
    <m/>
    <m/>
    <m/>
    <x v="1"/>
    <m/>
  </r>
  <r>
    <x v="1"/>
    <s v="00001-00031065"/>
    <x v="11"/>
    <s v="13:00"/>
    <s v="FRA"/>
    <s v="Francia"/>
    <n v="42980"/>
    <s v="SAN TELMO"/>
    <m/>
    <m/>
    <m/>
    <x v="12"/>
    <m/>
  </r>
  <r>
    <x v="4"/>
    <s v="00001-00031066"/>
    <x v="11"/>
    <s v="12:00"/>
    <s v="USA"/>
    <s v="USA"/>
    <n v="26990"/>
    <s v="SAN TELMO"/>
    <m/>
    <m/>
    <m/>
    <x v="1"/>
    <m/>
  </r>
  <r>
    <x v="2"/>
    <s v="00001-00031067"/>
    <x v="11"/>
    <s v="14:00"/>
    <s v="RUS"/>
    <s v="Rusia"/>
    <n v="370930"/>
    <s v="CENTRO"/>
    <m/>
    <m/>
    <m/>
    <x v="9"/>
    <m/>
  </r>
  <r>
    <x v="1"/>
    <s v="00001-00031068"/>
    <x v="11"/>
    <s v="15:00"/>
    <s v="USA"/>
    <s v="USA"/>
    <n v="14990"/>
    <s v="SAN TELMO"/>
    <m/>
    <m/>
    <m/>
    <x v="1"/>
    <m/>
  </r>
  <r>
    <x v="1"/>
    <s v="00001-00031069"/>
    <x v="11"/>
    <s v="15:00"/>
    <s v="USA"/>
    <s v="USA"/>
    <n v="15990"/>
    <s v="SAN TELMO"/>
    <m/>
    <m/>
    <m/>
    <x v="1"/>
    <m/>
  </r>
  <r>
    <x v="3"/>
    <s v="00001-00031070"/>
    <x v="11"/>
    <s v="15:00"/>
    <s v="USA"/>
    <s v="USA"/>
    <n v="156960"/>
    <s v="CENTRO"/>
    <m/>
    <m/>
    <m/>
    <x v="1"/>
    <m/>
  </r>
  <r>
    <x v="2"/>
    <s v="00001-00031071"/>
    <x v="11"/>
    <s v="16:00"/>
    <s v="CHN"/>
    <s v="China"/>
    <n v="339970"/>
    <s v="CENTRO"/>
    <m/>
    <m/>
    <m/>
    <x v="10"/>
    <m/>
  </r>
  <r>
    <x v="4"/>
    <s v="00001-00031072"/>
    <x v="11"/>
    <s v="16:00"/>
    <s v="CHN"/>
    <s v="China"/>
    <n v="165990"/>
    <s v="SAN TELMO"/>
    <m/>
    <m/>
    <m/>
    <x v="10"/>
    <m/>
  </r>
  <r>
    <x v="1"/>
    <s v="00001-00031073"/>
    <x v="11"/>
    <s v="16:00"/>
    <s v="ARG"/>
    <s v="Argentina"/>
    <n v="51990"/>
    <s v="SAN TELMO"/>
    <m/>
    <m/>
    <m/>
    <x v="0"/>
    <m/>
  </r>
  <r>
    <x v="4"/>
    <s v="00001-00031074"/>
    <x v="11"/>
    <s v="17:00"/>
    <s v="DEU"/>
    <s v="Alemania"/>
    <n v="39990"/>
    <s v="SAN TELMO"/>
    <m/>
    <m/>
    <m/>
    <x v="28"/>
    <m/>
  </r>
  <r>
    <x v="1"/>
    <s v="00001-00031075"/>
    <x v="11"/>
    <s v="17:00"/>
    <s v="USA"/>
    <s v="USA"/>
    <n v="116990"/>
    <s v="SAN TELMO"/>
    <m/>
    <m/>
    <m/>
    <x v="1"/>
    <m/>
  </r>
  <r>
    <x v="4"/>
    <s v="00001-00031076"/>
    <x v="11"/>
    <s v="17:00"/>
    <s v="USA"/>
    <s v="USA"/>
    <n v="116990"/>
    <s v="SAN TELMO"/>
    <m/>
    <m/>
    <m/>
    <x v="1"/>
    <m/>
  </r>
  <r>
    <x v="1"/>
    <s v="00001-00031077"/>
    <x v="11"/>
    <s v="17:00"/>
    <s v="MEX"/>
    <s v="México"/>
    <n v="71960"/>
    <s v="SAN TELMO"/>
    <m/>
    <m/>
    <m/>
    <x v="7"/>
    <m/>
  </r>
  <r>
    <x v="1"/>
    <s v="00001-00031078"/>
    <x v="11"/>
    <s v="17:00"/>
    <s v="MEX"/>
    <s v="México"/>
    <n v="98970"/>
    <s v="SAN TELMO"/>
    <m/>
    <m/>
    <m/>
    <x v="7"/>
    <m/>
  </r>
  <r>
    <x v="2"/>
    <s v="00001-00031079"/>
    <x v="11"/>
    <s v="17:00"/>
    <s v="CHN"/>
    <s v="China"/>
    <n v="89990"/>
    <s v="CENTRO"/>
    <m/>
    <m/>
    <m/>
    <x v="10"/>
    <m/>
  </r>
  <r>
    <x v="2"/>
    <s v="00001-00031080"/>
    <x v="11"/>
    <s v="17:00"/>
    <s v="USA"/>
    <s v="USA"/>
    <n v="57960"/>
    <s v="CENTRO"/>
    <m/>
    <m/>
    <m/>
    <x v="1"/>
    <m/>
  </r>
  <r>
    <x v="1"/>
    <s v="00001-00031081"/>
    <x v="11"/>
    <s v="18:00"/>
    <s v="USA"/>
    <s v="USA"/>
    <n v="23990"/>
    <s v="SAN TELMO"/>
    <m/>
    <m/>
    <m/>
    <x v="1"/>
    <m/>
  </r>
  <r>
    <x v="2"/>
    <s v="00001-00031082"/>
    <x v="11"/>
    <s v="19:00"/>
    <s v="ARG"/>
    <s v="Argentina"/>
    <n v="100980"/>
    <s v="CENTRO"/>
    <m/>
    <m/>
    <m/>
    <x v="0"/>
    <m/>
  </r>
  <r>
    <x v="2"/>
    <s v="00001-00031083"/>
    <x v="11"/>
    <s v="19:00"/>
    <s v="CHN"/>
    <s v="China"/>
    <n v="81990"/>
    <s v="CENTRO"/>
    <m/>
    <m/>
    <m/>
    <x v="10"/>
    <m/>
  </r>
  <r>
    <x v="2"/>
    <s v="00001-00031084"/>
    <x v="12"/>
    <s v="10:00"/>
    <s v="ESP"/>
    <s v="España"/>
    <n v="42980"/>
    <s v="CENTRO"/>
    <m/>
    <m/>
    <m/>
    <x v="5"/>
    <m/>
  </r>
  <r>
    <x v="1"/>
    <s v="00001-00031085"/>
    <x v="12"/>
    <s v="11:00"/>
    <s v="USA"/>
    <s v="USA"/>
    <n v="114990"/>
    <s v="SAN TELMO"/>
    <m/>
    <m/>
    <m/>
    <x v="1"/>
    <m/>
  </r>
  <r>
    <x v="1"/>
    <s v="00001-00031086"/>
    <x v="12"/>
    <s v="12:00"/>
    <s v="ITA"/>
    <s v="Italia"/>
    <n v="99990"/>
    <s v="SAN TELMO"/>
    <m/>
    <m/>
    <m/>
    <x v="15"/>
    <m/>
  </r>
  <r>
    <x v="4"/>
    <s v="00001-00031087"/>
    <x v="12"/>
    <s v="13:00"/>
    <s v="USA"/>
    <s v="USA"/>
    <n v="19970"/>
    <s v="SAN TELMO"/>
    <m/>
    <m/>
    <m/>
    <x v="1"/>
    <m/>
  </r>
  <r>
    <x v="4"/>
    <s v="00001-00031088"/>
    <x v="12"/>
    <s v="13:00"/>
    <s v="USA"/>
    <s v="USA"/>
    <n v="59990"/>
    <s v="SAN TELMO"/>
    <m/>
    <m/>
    <m/>
    <x v="1"/>
    <m/>
  </r>
  <r>
    <x v="1"/>
    <s v="00001-00031089"/>
    <x v="12"/>
    <s v="14:00"/>
    <s v="USA"/>
    <s v="USA"/>
    <n v="18990"/>
    <s v="SAN TELMO"/>
    <m/>
    <m/>
    <m/>
    <x v="1"/>
    <m/>
  </r>
  <r>
    <x v="5"/>
    <s v="00001-00031090"/>
    <x v="12"/>
    <s v="14:00"/>
    <s v="COL"/>
    <s v="Colombia"/>
    <n v="58970"/>
    <s v="SAN TELMO"/>
    <m/>
    <m/>
    <m/>
    <x v="8"/>
    <m/>
  </r>
  <r>
    <x v="2"/>
    <s v="00001-00031091"/>
    <x v="12"/>
    <s v="15:00"/>
    <s v="MEX"/>
    <s v="México"/>
    <n v="14990"/>
    <s v="CENTRO"/>
    <m/>
    <m/>
    <m/>
    <x v="7"/>
    <m/>
  </r>
  <r>
    <x v="2"/>
    <s v="00001-00031092"/>
    <x v="12"/>
    <s v="15:00"/>
    <s v="MEX"/>
    <s v="México"/>
    <n v="12990"/>
    <s v="CENTRO"/>
    <m/>
    <m/>
    <m/>
    <x v="7"/>
    <m/>
  </r>
  <r>
    <x v="2"/>
    <s v="00001-00031093"/>
    <x v="12"/>
    <s v="16:00"/>
    <s v="USA"/>
    <s v="USA"/>
    <n v="34990"/>
    <s v="CENTRO"/>
    <m/>
    <m/>
    <m/>
    <x v="1"/>
    <m/>
  </r>
  <r>
    <x v="1"/>
    <s v="00001-00031094"/>
    <x v="12"/>
    <s v="16:00"/>
    <s v="MEX"/>
    <s v="México"/>
    <n v="36990"/>
    <s v="SAN TELMO"/>
    <m/>
    <m/>
    <m/>
    <x v="7"/>
    <m/>
  </r>
  <r>
    <x v="1"/>
    <s v="00001-00031095"/>
    <x v="12"/>
    <s v="17:00"/>
    <s v="PER"/>
    <s v="Perú"/>
    <n v="65990"/>
    <s v="SAN TELMO"/>
    <s v="Completed"/>
    <s v="11065408317117040961"/>
    <s v="Perú"/>
    <x v="3"/>
    <m/>
  </r>
  <r>
    <x v="3"/>
    <s v="00001-00031096"/>
    <x v="12"/>
    <s v="17:00"/>
    <s v="USA"/>
    <s v="USA"/>
    <n v="171990"/>
    <s v="CENTRO"/>
    <m/>
    <m/>
    <m/>
    <x v="1"/>
    <m/>
  </r>
  <r>
    <x v="1"/>
    <s v="00001-00031097"/>
    <x v="12"/>
    <s v="17:00"/>
    <s v="USA"/>
    <s v="USA"/>
    <n v="33980"/>
    <s v="SAN TELMO"/>
    <m/>
    <m/>
    <m/>
    <x v="1"/>
    <m/>
  </r>
  <r>
    <x v="1"/>
    <s v="00001-00031098"/>
    <x v="12"/>
    <s v="17:00"/>
    <s v="RUS"/>
    <s v="Rusia"/>
    <n v="104970"/>
    <s v="SAN TELMO"/>
    <m/>
    <m/>
    <m/>
    <x v="9"/>
    <m/>
  </r>
  <r>
    <x v="2"/>
    <s v="00001-00031099"/>
    <x v="12"/>
    <s v="18:00"/>
    <s v="ARG"/>
    <s v="Argentina"/>
    <n v="26990"/>
    <s v="CENTRO"/>
    <m/>
    <m/>
    <m/>
    <x v="0"/>
    <m/>
  </r>
  <r>
    <x v="2"/>
    <s v="00001-00031100"/>
    <x v="12"/>
    <s v="18:00"/>
    <s v="USA"/>
    <s v="USA"/>
    <n v="149970"/>
    <s v="CENTRO"/>
    <m/>
    <m/>
    <m/>
    <x v="1"/>
    <m/>
  </r>
  <r>
    <x v="3"/>
    <s v="00001-00031101"/>
    <x v="12"/>
    <s v="18:00"/>
    <s v="ARG"/>
    <s v="Argentina"/>
    <n v="199990"/>
    <s v="CENTRO"/>
    <m/>
    <m/>
    <m/>
    <x v="0"/>
    <m/>
  </r>
  <r>
    <x v="1"/>
    <s v="00001-00031102"/>
    <x v="12"/>
    <s v="19:00"/>
    <s v="CHN"/>
    <s v="China"/>
    <n v="34990"/>
    <s v="SAN TELMO"/>
    <m/>
    <m/>
    <m/>
    <x v="10"/>
    <m/>
  </r>
  <r>
    <x v="3"/>
    <s v="00001-00031103"/>
    <x v="12"/>
    <s v="19:00"/>
    <s v="ARG"/>
    <s v="Argentina"/>
    <n v="114970"/>
    <s v="CENTRO"/>
    <m/>
    <m/>
    <m/>
    <x v="0"/>
    <m/>
  </r>
  <r>
    <x v="0"/>
    <s v="00001-00031104"/>
    <x v="13"/>
    <s v="11:00"/>
    <s v="ARG"/>
    <s v="Argentina"/>
    <n v="62990"/>
    <s v="CENTRO"/>
    <m/>
    <m/>
    <m/>
    <x v="0"/>
    <m/>
  </r>
  <r>
    <x v="1"/>
    <s v="00001-00031105"/>
    <x v="13"/>
    <s v="11:00"/>
    <s v="USA"/>
    <s v="USA"/>
    <n v="44990"/>
    <s v="SAN TELMO"/>
    <m/>
    <m/>
    <m/>
    <x v="1"/>
    <m/>
  </r>
  <r>
    <x v="1"/>
    <s v="00001-00031106"/>
    <x v="13"/>
    <s v="11:00"/>
    <s v="USA"/>
    <s v="USA"/>
    <n v="27980"/>
    <s v="SAN TELMO"/>
    <m/>
    <m/>
    <m/>
    <x v="1"/>
    <m/>
  </r>
  <r>
    <x v="1"/>
    <s v="00001-00031107"/>
    <x v="13"/>
    <s v="12:00"/>
    <s v="CHI"/>
    <m/>
    <n v="7990"/>
    <s v="SAN TELMO"/>
    <m/>
    <m/>
    <m/>
    <x v="2"/>
    <m/>
  </r>
  <r>
    <x v="3"/>
    <s v="00001-00031108"/>
    <x v="13"/>
    <s v="12:00"/>
    <s v="FRA"/>
    <s v="Francia"/>
    <n v="39980"/>
    <s v="CENTRO"/>
    <m/>
    <m/>
    <m/>
    <x v="12"/>
    <m/>
  </r>
  <r>
    <x v="2"/>
    <s v="00001-00031109"/>
    <x v="13"/>
    <s v="12:00"/>
    <s v="BRA"/>
    <s v="Brasil"/>
    <n v="239980"/>
    <s v="CENTRO"/>
    <m/>
    <m/>
    <m/>
    <x v="6"/>
    <m/>
  </r>
  <r>
    <x v="2"/>
    <s v="00001-00031110"/>
    <x v="13"/>
    <s v="12:00"/>
    <s v="CHN"/>
    <s v="China"/>
    <n v="34990"/>
    <s v="CENTRO"/>
    <m/>
    <m/>
    <m/>
    <x v="10"/>
    <m/>
  </r>
  <r>
    <x v="1"/>
    <s v="00001-00031111"/>
    <x v="13"/>
    <s v="13:00"/>
    <s v="USA"/>
    <s v="USA"/>
    <n v="138970"/>
    <s v="SAN TELMO"/>
    <m/>
    <m/>
    <m/>
    <x v="1"/>
    <m/>
  </r>
  <r>
    <x v="4"/>
    <s v="00001-00031112"/>
    <x v="13"/>
    <s v="13:00"/>
    <s v="BRA"/>
    <s v="Brasil"/>
    <n v="124990"/>
    <s v="SAN TELMO"/>
    <m/>
    <m/>
    <m/>
    <x v="6"/>
    <m/>
  </r>
  <r>
    <x v="4"/>
    <s v="00001-00031113"/>
    <x v="13"/>
    <s v="14:00"/>
    <s v="USA"/>
    <s v="USA"/>
    <n v="44990"/>
    <s v="SAN TELMO"/>
    <m/>
    <m/>
    <m/>
    <x v="1"/>
    <m/>
  </r>
  <r>
    <x v="1"/>
    <s v="00001-00031114"/>
    <x v="13"/>
    <s v="14:00"/>
    <s v="BRA"/>
    <s v="Brasil"/>
    <n v="89990"/>
    <s v="SAN TELMO"/>
    <m/>
    <m/>
    <m/>
    <x v="6"/>
    <m/>
  </r>
  <r>
    <x v="2"/>
    <s v="00001-00031115"/>
    <x v="13"/>
    <s v="15:00"/>
    <s v="DEU"/>
    <s v="Alemania"/>
    <n v="129970"/>
    <s v="CENTRO"/>
    <m/>
    <m/>
    <m/>
    <x v="28"/>
    <m/>
  </r>
  <r>
    <x v="3"/>
    <s v="00001-00031116"/>
    <x v="13"/>
    <s v="15:00"/>
    <s v="MEX"/>
    <s v="México"/>
    <n v="34990"/>
    <s v="CENTRO"/>
    <m/>
    <m/>
    <m/>
    <x v="7"/>
    <m/>
  </r>
  <r>
    <x v="1"/>
    <s v="00001-00031117"/>
    <x v="13"/>
    <s v="15:00"/>
    <s v="USA"/>
    <s v="USA"/>
    <n v="278980"/>
    <s v="SAN TELMO"/>
    <m/>
    <m/>
    <m/>
    <x v="1"/>
    <m/>
  </r>
  <r>
    <x v="2"/>
    <s v="00001-00031118"/>
    <x v="13"/>
    <s v="15:00"/>
    <s v="USA"/>
    <s v="USA"/>
    <n v="113980"/>
    <s v="CENTRO"/>
    <m/>
    <m/>
    <m/>
    <x v="1"/>
    <m/>
  </r>
  <r>
    <x v="2"/>
    <s v="00001-00031119"/>
    <x v="13"/>
    <s v="15:00"/>
    <s v="USA"/>
    <s v="USA"/>
    <n v="26990"/>
    <s v="CENTRO"/>
    <m/>
    <m/>
    <m/>
    <x v="1"/>
    <m/>
  </r>
  <r>
    <x v="2"/>
    <s v="00001-00031121"/>
    <x v="13"/>
    <s v="16:00"/>
    <s v="USA"/>
    <s v="USA"/>
    <n v="298960"/>
    <s v="CENTRO"/>
    <m/>
    <m/>
    <m/>
    <x v="1"/>
    <m/>
  </r>
  <r>
    <x v="2"/>
    <s v="00001-00031122"/>
    <x v="13"/>
    <s v="16:00"/>
    <s v="USA"/>
    <s v="USA"/>
    <n v="62980"/>
    <s v="CENTRO"/>
    <m/>
    <m/>
    <m/>
    <x v="1"/>
    <m/>
  </r>
  <r>
    <x v="2"/>
    <s v="00001-00031123"/>
    <x v="13"/>
    <s v="16:00"/>
    <s v="USA"/>
    <s v="USA"/>
    <n v="11990"/>
    <s v="CENTRO"/>
    <m/>
    <m/>
    <m/>
    <x v="1"/>
    <m/>
  </r>
  <r>
    <x v="2"/>
    <s v="00001-00031124"/>
    <x v="13"/>
    <s v="16:00"/>
    <s v="RUS"/>
    <s v="Rusia"/>
    <n v="165990"/>
    <s v="CENTRO"/>
    <m/>
    <m/>
    <m/>
    <x v="9"/>
    <m/>
  </r>
  <r>
    <x v="0"/>
    <s v="00001-00031125"/>
    <x v="13"/>
    <s v="16:00"/>
    <s v="USA"/>
    <s v="USA"/>
    <n v="102980"/>
    <s v="CENTRO"/>
    <m/>
    <m/>
    <m/>
    <x v="1"/>
    <m/>
  </r>
  <r>
    <x v="2"/>
    <s v="00001-00031126"/>
    <x v="13"/>
    <s v="16:00"/>
    <s v="RUS"/>
    <s v="Rusia"/>
    <n v="29990"/>
    <s v="CENTRO"/>
    <m/>
    <m/>
    <m/>
    <x v="9"/>
    <m/>
  </r>
  <r>
    <x v="2"/>
    <s v="00001-00031127"/>
    <x v="13"/>
    <s v="16:00"/>
    <s v="RUS"/>
    <s v="Rusia"/>
    <n v="51990"/>
    <s v="CENTRO"/>
    <m/>
    <m/>
    <m/>
    <x v="9"/>
    <m/>
  </r>
  <r>
    <x v="1"/>
    <s v="00001-00031128"/>
    <x v="13"/>
    <s v="17:00"/>
    <s v="USA"/>
    <s v="USA"/>
    <n v="59990"/>
    <s v="SAN TELMO"/>
    <s v="Not completed"/>
    <s v="11065408317117041669"/>
    <s v="Rumania"/>
    <x v="21"/>
    <s v="DIFERENCIA"/>
  </r>
  <r>
    <x v="1"/>
    <s v="00001-00031129"/>
    <x v="13"/>
    <s v="17:00"/>
    <s v="USA"/>
    <s v="USA"/>
    <n v="15990"/>
    <s v="SAN TELMO"/>
    <m/>
    <m/>
    <m/>
    <x v="1"/>
    <m/>
  </r>
  <r>
    <x v="1"/>
    <s v="00001-00031130"/>
    <x v="13"/>
    <s v="17:00"/>
    <s v="USA"/>
    <s v="USA"/>
    <n v="108980"/>
    <s v="SAN TELMO"/>
    <m/>
    <m/>
    <m/>
    <x v="1"/>
    <m/>
  </r>
  <r>
    <x v="1"/>
    <s v="00001-00031131"/>
    <x v="13"/>
    <s v="17:00"/>
    <s v="USA"/>
    <s v="USA"/>
    <n v="85970"/>
    <s v="SAN TELMO"/>
    <m/>
    <m/>
    <m/>
    <x v="1"/>
    <m/>
  </r>
  <r>
    <x v="4"/>
    <s v="00001-00031132"/>
    <x v="13"/>
    <s v="17:00"/>
    <s v="USA"/>
    <s v="USA"/>
    <n v="167990"/>
    <s v="SAN TELMO"/>
    <m/>
    <m/>
    <m/>
    <x v="1"/>
    <m/>
  </r>
  <r>
    <x v="1"/>
    <s v="00001-00031133"/>
    <x v="13"/>
    <s v="17:00"/>
    <s v="CAN"/>
    <s v="Canadá"/>
    <n v="496950"/>
    <s v="SAN TELMO"/>
    <s v="Completed"/>
    <s v="11065408317117041676"/>
    <s v="Emiratos Árabes Unidos"/>
    <x v="31"/>
    <s v="DIFERENCIA"/>
  </r>
  <r>
    <x v="4"/>
    <s v="00001-00031134"/>
    <x v="13"/>
    <s v="17:00"/>
    <s v="USA"/>
    <s v="USA"/>
    <n v="77970"/>
    <s v="SAN TELMO"/>
    <m/>
    <m/>
    <m/>
    <x v="1"/>
    <m/>
  </r>
  <r>
    <x v="1"/>
    <s v="00001-00031135"/>
    <x v="13"/>
    <s v="18:00"/>
    <s v="FRA"/>
    <s v="Francia"/>
    <n v="26990"/>
    <s v="SAN TELMO"/>
    <m/>
    <m/>
    <m/>
    <x v="12"/>
    <m/>
  </r>
  <r>
    <x v="1"/>
    <s v="00001-00031136"/>
    <x v="13"/>
    <s v="18:00"/>
    <s v="ARG"/>
    <s v="Argentina"/>
    <n v="26990"/>
    <s v="SAN TELMO"/>
    <m/>
    <m/>
    <m/>
    <x v="0"/>
    <m/>
  </r>
  <r>
    <x v="1"/>
    <s v="00001-00031137"/>
    <x v="13"/>
    <s v="18:00"/>
    <s v="FRA"/>
    <s v="Francia"/>
    <n v="44990"/>
    <s v="SAN TELMO"/>
    <m/>
    <m/>
    <m/>
    <x v="12"/>
    <m/>
  </r>
  <r>
    <x v="4"/>
    <s v="00001-00031138"/>
    <x v="13"/>
    <s v="18:00"/>
    <s v="BRA"/>
    <s v="Brasil"/>
    <n v="134990"/>
    <s v="SAN TELMO"/>
    <m/>
    <m/>
    <m/>
    <x v="6"/>
    <m/>
  </r>
  <r>
    <x v="4"/>
    <s v="00001-00031139"/>
    <x v="13"/>
    <s v="18:00"/>
    <s v="USA"/>
    <s v="USA"/>
    <n v="171990"/>
    <s v="SAN TELMO"/>
    <m/>
    <m/>
    <m/>
    <x v="1"/>
    <m/>
  </r>
  <r>
    <x v="4"/>
    <s v="00001-00031140"/>
    <x v="13"/>
    <s v="18:00"/>
    <s v="USA"/>
    <s v="USA"/>
    <n v="44990"/>
    <s v="SAN TELMO"/>
    <m/>
    <m/>
    <m/>
    <x v="1"/>
    <m/>
  </r>
  <r>
    <x v="3"/>
    <s v="00001-00031141"/>
    <x v="13"/>
    <s v="18:00"/>
    <s v="ARG"/>
    <s v="Argentina"/>
    <n v="59990"/>
    <s v="CENTRO"/>
    <m/>
    <m/>
    <m/>
    <x v="0"/>
    <m/>
  </r>
  <r>
    <x v="3"/>
    <s v="00001-00031142"/>
    <x v="13"/>
    <s v="18:00"/>
    <s v="ARG"/>
    <s v="Argentina"/>
    <n v="49990"/>
    <s v="CENTRO"/>
    <m/>
    <m/>
    <m/>
    <x v="0"/>
    <m/>
  </r>
  <r>
    <x v="3"/>
    <s v="00001-00031143"/>
    <x v="13"/>
    <s v="18:00"/>
    <s v="BRA"/>
    <s v="Brasil"/>
    <n v="89990"/>
    <s v="CENTRO"/>
    <m/>
    <m/>
    <m/>
    <x v="6"/>
    <m/>
  </r>
  <r>
    <x v="3"/>
    <s v="00001-00031144"/>
    <x v="13"/>
    <s v="18:00"/>
    <s v="USA"/>
    <s v="USA"/>
    <n v="369980"/>
    <s v="CENTRO"/>
    <m/>
    <m/>
    <m/>
    <x v="1"/>
    <m/>
  </r>
  <r>
    <x v="3"/>
    <s v="00001-00031145"/>
    <x v="13"/>
    <s v="19:00"/>
    <s v="ARG"/>
    <s v="Argentina"/>
    <n v="119990"/>
    <s v="CENTRO"/>
    <m/>
    <m/>
    <m/>
    <x v="0"/>
    <m/>
  </r>
  <r>
    <x v="1"/>
    <s v="00001-00031146"/>
    <x v="13"/>
    <s v="19:00"/>
    <s v="ESP"/>
    <s v="España"/>
    <n v="18990"/>
    <s v="SAN TELMO"/>
    <m/>
    <m/>
    <m/>
    <x v="5"/>
    <m/>
  </r>
  <r>
    <x v="2"/>
    <s v="00001-00031147"/>
    <x v="13"/>
    <s v="19:00"/>
    <s v="USA"/>
    <s v="USA"/>
    <n v="265980"/>
    <s v="CENTRO"/>
    <m/>
    <m/>
    <m/>
    <x v="1"/>
    <m/>
  </r>
  <r>
    <x v="1"/>
    <s v="00001-00031148"/>
    <x v="14"/>
    <s v="10:00"/>
    <s v="BRA"/>
    <s v="Brasil"/>
    <n v="44990"/>
    <s v="SAN TELMO"/>
    <m/>
    <m/>
    <m/>
    <x v="6"/>
    <m/>
  </r>
  <r>
    <x v="2"/>
    <s v="00001-00031149"/>
    <x v="14"/>
    <s v="11:00"/>
    <s v="CHN"/>
    <s v="China"/>
    <n v="19990"/>
    <s v="CENTRO"/>
    <m/>
    <m/>
    <m/>
    <x v="10"/>
    <m/>
  </r>
  <r>
    <x v="2"/>
    <s v="00001-00031150"/>
    <x v="14"/>
    <s v="11:00"/>
    <s v="CHN"/>
    <s v="China"/>
    <n v="139960"/>
    <s v="CENTRO"/>
    <m/>
    <m/>
    <m/>
    <x v="10"/>
    <m/>
  </r>
  <r>
    <x v="1"/>
    <s v="00001-00031151"/>
    <x v="14"/>
    <s v="11:00"/>
    <s v="FRA"/>
    <s v="Francia"/>
    <n v="23980"/>
    <s v="SAN TELMO"/>
    <m/>
    <m/>
    <m/>
    <x v="12"/>
    <m/>
  </r>
  <r>
    <x v="0"/>
    <s v="00001-00031152"/>
    <x v="14"/>
    <s v="11:00"/>
    <s v="CHN"/>
    <s v="China"/>
    <n v="25980"/>
    <s v="CENTRO"/>
    <m/>
    <m/>
    <m/>
    <x v="10"/>
    <m/>
  </r>
  <r>
    <x v="1"/>
    <s v="00001-00031153"/>
    <x v="14"/>
    <s v="11:00"/>
    <s v="USA"/>
    <s v="USA"/>
    <n v="81990"/>
    <s v="SAN TELMO"/>
    <m/>
    <m/>
    <m/>
    <x v="1"/>
    <m/>
  </r>
  <r>
    <x v="1"/>
    <s v="00001-00031154"/>
    <x v="14"/>
    <s v="12:00"/>
    <s v="MEX"/>
    <s v="México"/>
    <n v="12990"/>
    <s v="SAN TELMO"/>
    <m/>
    <m/>
    <m/>
    <x v="7"/>
    <m/>
  </r>
  <r>
    <x v="1"/>
    <s v="00001-00031155"/>
    <x v="14"/>
    <s v="12:00"/>
    <s v="MEX"/>
    <s v="México"/>
    <n v="74980"/>
    <s v="SAN TELMO"/>
    <m/>
    <m/>
    <m/>
    <x v="7"/>
    <m/>
  </r>
  <r>
    <x v="3"/>
    <s v="00001-00031156"/>
    <x v="14"/>
    <s v="12:00"/>
    <s v="ARG"/>
    <s v="Argentina"/>
    <n v="165990"/>
    <s v="CENTRO"/>
    <m/>
    <m/>
    <m/>
    <x v="0"/>
    <m/>
  </r>
  <r>
    <x v="1"/>
    <s v="00001-00031157"/>
    <x v="14"/>
    <s v="12:00"/>
    <s v="FRA"/>
    <s v="Francia"/>
    <n v="71960"/>
    <s v="SAN TELMO"/>
    <m/>
    <m/>
    <m/>
    <x v="12"/>
    <m/>
  </r>
  <r>
    <x v="1"/>
    <s v="00001-00031158"/>
    <x v="14"/>
    <s v="12:00"/>
    <s v="COL"/>
    <s v="Colombia"/>
    <n v="15990"/>
    <s v="SAN TELMO"/>
    <m/>
    <m/>
    <m/>
    <x v="8"/>
    <m/>
  </r>
  <r>
    <x v="0"/>
    <s v="00001-00031159"/>
    <x v="14"/>
    <s v="12:00"/>
    <s v="ARG"/>
    <s v="Argentina"/>
    <n v="109990"/>
    <s v="CENTRO"/>
    <m/>
    <m/>
    <m/>
    <x v="0"/>
    <m/>
  </r>
  <r>
    <x v="1"/>
    <s v="00001-00031160"/>
    <x v="14"/>
    <s v="13:00"/>
    <s v="FRA"/>
    <s v="Francia"/>
    <n v="66980"/>
    <s v="SAN TELMO"/>
    <m/>
    <m/>
    <m/>
    <x v="12"/>
    <m/>
  </r>
  <r>
    <x v="4"/>
    <s v="00001-00031161"/>
    <x v="14"/>
    <s v="13:00"/>
    <s v="USA"/>
    <s v="USA"/>
    <n v="99990"/>
    <s v="SAN TELMO"/>
    <m/>
    <m/>
    <m/>
    <x v="1"/>
    <m/>
  </r>
  <r>
    <x v="5"/>
    <s v="00001-00031162"/>
    <x v="14"/>
    <s v="13:00"/>
    <s v="MEX"/>
    <s v="México"/>
    <n v="49990"/>
    <s v="SAN TELMO"/>
    <m/>
    <m/>
    <m/>
    <x v="7"/>
    <m/>
  </r>
  <r>
    <x v="1"/>
    <s v="00001-00031163"/>
    <x v="14"/>
    <s v="13:00"/>
    <s v="PER"/>
    <s v="Perú"/>
    <n v="89990"/>
    <s v="SAN TELMO"/>
    <m/>
    <m/>
    <m/>
    <x v="3"/>
    <m/>
  </r>
  <r>
    <x v="3"/>
    <s v="00001-00031164"/>
    <x v="14"/>
    <s v="13:00"/>
    <s v="USA"/>
    <s v="USA"/>
    <n v="539950"/>
    <s v="CENTRO"/>
    <m/>
    <m/>
    <m/>
    <x v="1"/>
    <m/>
  </r>
  <r>
    <x v="3"/>
    <s v="00001-00031165"/>
    <x v="14"/>
    <s v="14:00"/>
    <s v="USA"/>
    <s v="USA"/>
    <n v="65990"/>
    <s v="CENTRO"/>
    <m/>
    <m/>
    <m/>
    <x v="1"/>
    <m/>
  </r>
  <r>
    <x v="3"/>
    <s v="00001-00031166"/>
    <x v="14"/>
    <s v="14:00"/>
    <s v="ITA"/>
    <s v="Italia"/>
    <n v="27960"/>
    <s v="CENTRO"/>
    <m/>
    <m/>
    <m/>
    <x v="15"/>
    <m/>
  </r>
  <r>
    <x v="4"/>
    <s v="00001-00031167"/>
    <x v="14"/>
    <s v="14:00"/>
    <s v="USA"/>
    <s v="USA"/>
    <n v="246970"/>
    <s v="SAN TELMO"/>
    <m/>
    <m/>
    <m/>
    <x v="1"/>
    <m/>
  </r>
  <r>
    <x v="1"/>
    <s v="00001-00031169"/>
    <x v="14"/>
    <s v="14:00"/>
    <s v="BRA"/>
    <s v="Brasil"/>
    <n v="44990"/>
    <s v="SAN TELMO"/>
    <m/>
    <m/>
    <m/>
    <x v="6"/>
    <m/>
  </r>
  <r>
    <x v="1"/>
    <s v="00001-00031170"/>
    <x v="14"/>
    <s v="14:00"/>
    <s v="MEX"/>
    <s v="México"/>
    <n v="132970"/>
    <s v="SAN TELMO"/>
    <m/>
    <m/>
    <m/>
    <x v="7"/>
    <m/>
  </r>
  <r>
    <x v="2"/>
    <s v="00001-00031171"/>
    <x v="14"/>
    <s v="14:00"/>
    <s v="BRA"/>
    <s v="Brasil"/>
    <n v="486846"/>
    <s v="CENTRO"/>
    <s v="Completed"/>
    <s v="11065408315117042150"/>
    <s v="Brasil"/>
    <x v="6"/>
    <m/>
  </r>
  <r>
    <x v="2"/>
    <s v="00001-00031172"/>
    <x v="14"/>
    <m/>
    <m/>
    <m/>
    <n v="79980"/>
    <s v="CENTRO"/>
    <s v="Not completed"/>
    <s v="11065408315117042166"/>
    <s v="Brasil"/>
    <x v="6"/>
    <m/>
  </r>
  <r>
    <x v="2"/>
    <s v="00001-00031173"/>
    <x v="14"/>
    <s v="14:00"/>
    <s v="BRA"/>
    <s v="Brasil"/>
    <n v="89990"/>
    <s v="CENTRO"/>
    <s v="Completed"/>
    <s v="11065408315117042150"/>
    <s v="Brasil"/>
    <x v="6"/>
    <m/>
  </r>
  <r>
    <x v="1"/>
    <s v="00001-00031174"/>
    <x v="14"/>
    <s v="14:00"/>
    <s v="ARG"/>
    <s v="Argentina"/>
    <n v="179980"/>
    <s v="SAN TELMO"/>
    <m/>
    <m/>
    <m/>
    <x v="0"/>
    <m/>
  </r>
  <r>
    <x v="1"/>
    <s v="00001-00031175"/>
    <x v="14"/>
    <s v="14:00"/>
    <s v="USA"/>
    <s v="USA"/>
    <n v="114990"/>
    <s v="SAN TELMO"/>
    <m/>
    <m/>
    <m/>
    <x v="1"/>
    <m/>
  </r>
  <r>
    <x v="4"/>
    <s v="00001-00031176"/>
    <x v="14"/>
    <s v="14:00"/>
    <s v="ESP"/>
    <s v="España"/>
    <n v="165990"/>
    <s v="SAN TELMO"/>
    <m/>
    <m/>
    <m/>
    <x v="5"/>
    <m/>
  </r>
  <r>
    <x v="0"/>
    <s v="00001-00031177"/>
    <x v="14"/>
    <s v="14:00"/>
    <s v="ARG"/>
    <s v="Argentina"/>
    <n v="117990"/>
    <s v="CENTRO"/>
    <m/>
    <m/>
    <m/>
    <x v="0"/>
    <m/>
  </r>
  <r>
    <x v="2"/>
    <s v="00001-00031178"/>
    <x v="14"/>
    <s v="14:00"/>
    <s v="CHN"/>
    <s v="China"/>
    <n v="69990"/>
    <s v="CENTRO"/>
    <m/>
    <m/>
    <m/>
    <x v="10"/>
    <m/>
  </r>
  <r>
    <x v="2"/>
    <s v="00001-00031179"/>
    <x v="14"/>
    <s v="14:00"/>
    <s v="CHN"/>
    <s v="China"/>
    <n v="39990"/>
    <s v="CENTRO"/>
    <m/>
    <m/>
    <m/>
    <x v="10"/>
    <m/>
  </r>
  <r>
    <x v="3"/>
    <s v="00001-00031180"/>
    <x v="14"/>
    <s v="15:00"/>
    <s v="ARG"/>
    <s v="Argentina"/>
    <n v="69980"/>
    <s v="CENTRO"/>
    <m/>
    <m/>
    <m/>
    <x v="0"/>
    <m/>
  </r>
  <r>
    <x v="3"/>
    <s v="00001-00031181"/>
    <x v="14"/>
    <s v="15:00"/>
    <s v="ARG"/>
    <s v="Argentina"/>
    <n v="99990"/>
    <s v="CENTRO"/>
    <m/>
    <m/>
    <m/>
    <x v="0"/>
    <m/>
  </r>
  <r>
    <x v="3"/>
    <s v="00001-00031182"/>
    <x v="14"/>
    <s v="16:00"/>
    <s v="ARG"/>
    <s v="Argentina"/>
    <n v="99980"/>
    <s v="CENTRO"/>
    <m/>
    <m/>
    <m/>
    <x v="0"/>
    <m/>
  </r>
  <r>
    <x v="2"/>
    <s v="00001-00031183"/>
    <x v="14"/>
    <s v="16:00"/>
    <s v="ARG"/>
    <s v="Argentina"/>
    <n v="15990"/>
    <s v="CENTRO"/>
    <m/>
    <m/>
    <m/>
    <x v="0"/>
    <m/>
  </r>
  <r>
    <x v="1"/>
    <s v="00001-00031184"/>
    <x v="14"/>
    <s v="17:00"/>
    <s v="ARG"/>
    <s v="Argentina"/>
    <n v="18990"/>
    <s v="SAN TELMO"/>
    <m/>
    <m/>
    <m/>
    <x v="0"/>
    <m/>
  </r>
  <r>
    <x v="1"/>
    <s v="00001-00031185"/>
    <x v="14"/>
    <s v="17:00"/>
    <s v="ARG"/>
    <s v="Argentina"/>
    <n v="12990"/>
    <s v="SAN TELMO"/>
    <m/>
    <m/>
    <m/>
    <x v="0"/>
    <m/>
  </r>
  <r>
    <x v="4"/>
    <s v="00001-00031186"/>
    <x v="14"/>
    <s v="17:00"/>
    <s v="CHL"/>
    <s v="Chile"/>
    <n v="13990"/>
    <s v="SAN TELMO"/>
    <m/>
    <m/>
    <m/>
    <x v="4"/>
    <m/>
  </r>
  <r>
    <x v="1"/>
    <s v="00001-00031187"/>
    <x v="14"/>
    <s v="18:00"/>
    <s v="ESP"/>
    <s v="España"/>
    <n v="18990"/>
    <s v="SAN TELMO"/>
    <m/>
    <m/>
    <m/>
    <x v="5"/>
    <m/>
  </r>
  <r>
    <x v="4"/>
    <s v="00001-00031188"/>
    <x v="14"/>
    <s v="18:00"/>
    <s v="USA"/>
    <s v="USA"/>
    <n v="99990"/>
    <s v="SAN TELMO"/>
    <m/>
    <m/>
    <m/>
    <x v="1"/>
    <m/>
  </r>
  <r>
    <x v="1"/>
    <s v="00001-00031189"/>
    <x v="14"/>
    <s v="19:00"/>
    <s v="CHN"/>
    <s v="China"/>
    <n v="120950"/>
    <s v="SAN TELMO"/>
    <m/>
    <m/>
    <m/>
    <x v="10"/>
    <m/>
  </r>
  <r>
    <x v="1"/>
    <s v="00001-00031190"/>
    <x v="14"/>
    <s v="19:00"/>
    <s v="CHN"/>
    <s v="China"/>
    <n v="23980"/>
    <s v="SAN TELMO"/>
    <m/>
    <m/>
    <m/>
    <x v="10"/>
    <m/>
  </r>
  <r>
    <x v="2"/>
    <s v="00001-00031191"/>
    <x v="14"/>
    <s v="19:00"/>
    <s v="PRY"/>
    <s v="Paraguay"/>
    <n v="54980"/>
    <s v="CENTRO"/>
    <m/>
    <m/>
    <m/>
    <x v="32"/>
    <m/>
  </r>
  <r>
    <x v="3"/>
    <s v="00001-00031192"/>
    <x v="15"/>
    <s v="11:00"/>
    <s v="ARG"/>
    <s v="Argentina"/>
    <n v="114990"/>
    <s v="CENTRO"/>
    <m/>
    <m/>
    <m/>
    <x v="0"/>
    <m/>
  </r>
  <r>
    <x v="2"/>
    <s v="00001-00031193"/>
    <x v="15"/>
    <s v="11:00"/>
    <s v="ARG"/>
    <s v="Argentina"/>
    <n v="26990"/>
    <s v="CENTRO"/>
    <m/>
    <m/>
    <m/>
    <x v="0"/>
    <m/>
  </r>
  <r>
    <x v="5"/>
    <s v="00001-00031194"/>
    <x v="15"/>
    <s v="12:00"/>
    <s v="SUD"/>
    <s v="Sudán"/>
    <n v="109990"/>
    <s v="SAN TELMO"/>
    <m/>
    <m/>
    <m/>
    <x v="33"/>
    <m/>
  </r>
  <r>
    <x v="4"/>
    <s v="00001-00031195"/>
    <x v="15"/>
    <s v="12:00"/>
    <s v="USA"/>
    <s v="USA"/>
    <n v="12990"/>
    <s v="SAN TELMO"/>
    <m/>
    <m/>
    <m/>
    <x v="1"/>
    <m/>
  </r>
  <r>
    <x v="4"/>
    <s v="00001-00031196"/>
    <x v="15"/>
    <s v="12:00"/>
    <s v="USA"/>
    <s v="USA"/>
    <n v="26990"/>
    <s v="SAN TELMO"/>
    <m/>
    <m/>
    <m/>
    <x v="1"/>
    <m/>
  </r>
  <r>
    <x v="3"/>
    <s v="00001-00031198"/>
    <x v="15"/>
    <s v="13:00"/>
    <s v="ARG"/>
    <s v="Argentina"/>
    <n v="13990"/>
    <s v="CENTRO"/>
    <m/>
    <m/>
    <m/>
    <x v="0"/>
    <m/>
  </r>
  <r>
    <x v="3"/>
    <s v="00001-00031199"/>
    <x v="15"/>
    <s v="13:00"/>
    <s v="USA"/>
    <s v="USA"/>
    <n v="59990"/>
    <s v="CENTRO"/>
    <m/>
    <m/>
    <m/>
    <x v="1"/>
    <m/>
  </r>
  <r>
    <x v="4"/>
    <s v="00001-00031201"/>
    <x v="15"/>
    <s v="13:00"/>
    <s v="USA"/>
    <s v="USA"/>
    <n v="89990"/>
    <s v="SAN TELMO"/>
    <m/>
    <m/>
    <m/>
    <x v="1"/>
    <m/>
  </r>
  <r>
    <x v="1"/>
    <s v="00001-00031202"/>
    <x v="15"/>
    <s v="12:00"/>
    <s v="USA"/>
    <s v="USA"/>
    <n v="45980"/>
    <s v="SAN TELMO"/>
    <m/>
    <m/>
    <m/>
    <x v="1"/>
    <m/>
  </r>
  <r>
    <x v="1"/>
    <s v="00001-00031203"/>
    <x v="15"/>
    <s v="12:00"/>
    <s v="USA"/>
    <s v="USA"/>
    <n v="9990"/>
    <s v="SAN TELMO"/>
    <m/>
    <m/>
    <m/>
    <x v="1"/>
    <m/>
  </r>
  <r>
    <x v="1"/>
    <s v="00001-00031204"/>
    <x v="15"/>
    <s v="12:00"/>
    <s v="USA"/>
    <s v="USA"/>
    <n v="137960"/>
    <s v="SAN TELMO"/>
    <m/>
    <m/>
    <m/>
    <x v="1"/>
    <m/>
  </r>
  <r>
    <x v="1"/>
    <s v="00001-00031205"/>
    <x v="15"/>
    <s v="13:00"/>
    <s v="USA"/>
    <s v="USA"/>
    <n v="83970"/>
    <s v="SAN TELMO"/>
    <m/>
    <m/>
    <m/>
    <x v="1"/>
    <m/>
  </r>
  <r>
    <x v="1"/>
    <s v="00001-00031206"/>
    <x v="15"/>
    <s v="13:00"/>
    <s v="MEX"/>
    <s v="México"/>
    <n v="117970"/>
    <s v="SAN TELMO"/>
    <m/>
    <m/>
    <m/>
    <x v="7"/>
    <m/>
  </r>
  <r>
    <x v="1"/>
    <s v="00001-00031207"/>
    <x v="15"/>
    <s v="14:00"/>
    <s v="USA"/>
    <s v="USA"/>
    <n v="399990"/>
    <s v="SAN TELMO"/>
    <m/>
    <m/>
    <m/>
    <x v="1"/>
    <m/>
  </r>
  <r>
    <x v="1"/>
    <s v="00001-00031208"/>
    <x v="15"/>
    <s v="14:00"/>
    <s v="USA"/>
    <s v="USA"/>
    <n v="117990"/>
    <s v="SAN TELMO"/>
    <m/>
    <m/>
    <m/>
    <x v="1"/>
    <m/>
  </r>
  <r>
    <x v="1"/>
    <s v="00001-00031209"/>
    <x v="15"/>
    <s v="14:00"/>
    <s v="USA"/>
    <s v="USA"/>
    <n v="12990"/>
    <s v="SAN TELMO"/>
    <m/>
    <m/>
    <m/>
    <x v="1"/>
    <m/>
  </r>
  <r>
    <x v="1"/>
    <s v="00001-00031210"/>
    <x v="15"/>
    <s v="15:00"/>
    <s v="USA"/>
    <s v="USA"/>
    <n v="72980"/>
    <s v="SAN TELMO"/>
    <m/>
    <m/>
    <m/>
    <x v="1"/>
    <m/>
  </r>
  <r>
    <x v="1"/>
    <s v="00001-00031211"/>
    <x v="15"/>
    <s v="15:00"/>
    <s v="USA"/>
    <s v="USA"/>
    <n v="189990"/>
    <s v="SAN TELMO"/>
    <s v="Completed"/>
    <s v="11065408317117042908"/>
    <s v="USA"/>
    <x v="1"/>
    <m/>
  </r>
  <r>
    <x v="1"/>
    <s v="00001-00031212"/>
    <x v="15"/>
    <s v="15:00"/>
    <s v="USA"/>
    <s v="USA"/>
    <n v="39990"/>
    <s v="SAN TELMO"/>
    <m/>
    <m/>
    <m/>
    <x v="1"/>
    <m/>
  </r>
  <r>
    <x v="4"/>
    <s v="00001-00031213"/>
    <x v="15"/>
    <s v="15:00"/>
    <s v="FRA"/>
    <s v="Francia"/>
    <n v="171990"/>
    <s v="SAN TELMO"/>
    <m/>
    <m/>
    <m/>
    <x v="12"/>
    <m/>
  </r>
  <r>
    <x v="1"/>
    <s v="00001-00031214"/>
    <x v="15"/>
    <s v="17:00"/>
    <s v="ARG"/>
    <s v="Argentina"/>
    <n v="62990"/>
    <s v="SAN TELMO"/>
    <m/>
    <m/>
    <m/>
    <x v="0"/>
    <m/>
  </r>
  <r>
    <x v="3"/>
    <s v="00001-00031215"/>
    <x v="15"/>
    <s v="17:00"/>
    <s v="ARG"/>
    <s v="Argentina"/>
    <n v="26970"/>
    <s v="CENTRO"/>
    <m/>
    <m/>
    <m/>
    <x v="0"/>
    <m/>
  </r>
  <r>
    <x v="4"/>
    <s v="00001-00031216"/>
    <x v="15"/>
    <s v="18:00"/>
    <s v="USA"/>
    <s v="USA"/>
    <n v="109990"/>
    <s v="SAN TELMO"/>
    <m/>
    <m/>
    <m/>
    <x v="1"/>
    <m/>
  </r>
  <r>
    <x v="2"/>
    <s v="00001-00031217"/>
    <x v="15"/>
    <s v="18:00"/>
    <s v="MEX"/>
    <s v="México"/>
    <n v="78980"/>
    <s v="CENTRO"/>
    <m/>
    <m/>
    <m/>
    <x v="7"/>
    <m/>
  </r>
  <r>
    <x v="4"/>
    <s v="00001-00031218"/>
    <x v="15"/>
    <s v="18:00"/>
    <s v="ARG"/>
    <s v="Argentina"/>
    <n v="116980"/>
    <s v="SAN TELMO"/>
    <m/>
    <m/>
    <m/>
    <x v="0"/>
    <m/>
  </r>
  <r>
    <x v="3"/>
    <s v="00001-00031219"/>
    <x v="15"/>
    <s v="19:00"/>
    <s v="FRA"/>
    <s v="Francia"/>
    <n v="87960"/>
    <s v="CENTRO"/>
    <m/>
    <m/>
    <m/>
    <x v="12"/>
    <m/>
  </r>
  <r>
    <x v="1"/>
    <s v="00001-00031220"/>
    <x v="15"/>
    <s v="19:00"/>
    <s v="USA"/>
    <s v="USA"/>
    <n v="90980"/>
    <s v="SAN TELMO"/>
    <s v="Not completed"/>
    <s v="11065408317117043225"/>
    <s v="USA"/>
    <x v="1"/>
    <m/>
  </r>
  <r>
    <x v="3"/>
    <s v="00001-00031221"/>
    <x v="15"/>
    <s v="20:00"/>
    <s v="HND"/>
    <s v="Honduras"/>
    <n v="99980"/>
    <s v="CENTRO"/>
    <m/>
    <m/>
    <m/>
    <x v="34"/>
    <m/>
  </r>
  <r>
    <x v="1"/>
    <s v="00001-00031222"/>
    <x v="16"/>
    <s v="10:00"/>
    <s v="PER"/>
    <s v="Perú"/>
    <n v="26990"/>
    <s v="SAN TELMO"/>
    <m/>
    <m/>
    <m/>
    <x v="3"/>
    <m/>
  </r>
  <r>
    <x v="3"/>
    <s v="00001-00031223"/>
    <x v="16"/>
    <s v="10:00"/>
    <s v="BRA"/>
    <s v="Brasil"/>
    <n v="39990"/>
    <s v="CENTRO"/>
    <m/>
    <m/>
    <m/>
    <x v="6"/>
    <m/>
  </r>
  <r>
    <x v="2"/>
    <s v="00001-00031224"/>
    <x v="16"/>
    <s v="11:00"/>
    <s v="ECU"/>
    <s v="Ecuador"/>
    <n v="9990"/>
    <s v="CENTRO"/>
    <m/>
    <m/>
    <m/>
    <x v="35"/>
    <m/>
  </r>
  <r>
    <x v="2"/>
    <s v="00001-00031225"/>
    <x v="16"/>
    <s v="11:00"/>
    <s v="CHN"/>
    <s v="China"/>
    <n v="564960"/>
    <s v="CENTRO"/>
    <s v="Not completed"/>
    <s v="11065408315117043368"/>
    <s v="China"/>
    <x v="10"/>
    <m/>
  </r>
  <r>
    <x v="1"/>
    <s v="00001-00031226"/>
    <x v="16"/>
    <s v="12:00"/>
    <s v="BRA"/>
    <s v="Brasil"/>
    <n v="102980"/>
    <s v="SAN TELMO"/>
    <m/>
    <m/>
    <m/>
    <x v="6"/>
    <m/>
  </r>
  <r>
    <x v="1"/>
    <s v="00001-00031227"/>
    <x v="16"/>
    <s v="12:00"/>
    <s v="CHL"/>
    <s v="Chile"/>
    <n v="61990"/>
    <s v="SAN TELMO"/>
    <s v="Not completed"/>
    <s v="11065408317117043406"/>
    <s v="Chile"/>
    <x v="4"/>
    <m/>
  </r>
  <r>
    <x v="1"/>
    <s v="00001-00031228"/>
    <x v="16"/>
    <s v="12:00"/>
    <s v="ARG"/>
    <s v="Argentina"/>
    <n v="8990"/>
    <s v="SAN TELMO"/>
    <m/>
    <m/>
    <m/>
    <x v="0"/>
    <m/>
  </r>
  <r>
    <x v="4"/>
    <s v="00001-00031229"/>
    <x v="16"/>
    <s v="12:00"/>
    <s v="USA"/>
    <s v="USA"/>
    <n v="28980"/>
    <s v="SAN TELMO"/>
    <m/>
    <m/>
    <m/>
    <x v="1"/>
    <m/>
  </r>
  <r>
    <x v="1"/>
    <s v="00001-00031230"/>
    <x v="16"/>
    <s v="12:00"/>
    <s v="USA"/>
    <s v="USA"/>
    <n v="46890"/>
    <s v="SAN TELMO"/>
    <m/>
    <m/>
    <m/>
    <x v="1"/>
    <m/>
  </r>
  <r>
    <x v="1"/>
    <s v="00001-00031231"/>
    <x v="16"/>
    <s v="13:00"/>
    <s v="USA"/>
    <s v="USA"/>
    <n v="398980"/>
    <s v="SAN TELMO"/>
    <m/>
    <m/>
    <m/>
    <x v="1"/>
    <m/>
  </r>
  <r>
    <x v="1"/>
    <s v="00001-00031232"/>
    <x v="16"/>
    <s v="13:00"/>
    <s v="USA"/>
    <s v="USA"/>
    <n v="89990"/>
    <s v="SAN TELMO"/>
    <m/>
    <m/>
    <m/>
    <x v="1"/>
    <m/>
  </r>
  <r>
    <x v="3"/>
    <s v="00001-00031233"/>
    <x v="16"/>
    <s v="13:00"/>
    <s v="ARG"/>
    <s v="Argentina"/>
    <n v="12990"/>
    <s v="CENTRO"/>
    <m/>
    <m/>
    <m/>
    <x v="0"/>
    <m/>
  </r>
  <r>
    <x v="4"/>
    <s v="00001-00031234"/>
    <x v="16"/>
    <s v="13:00"/>
    <s v="FRA"/>
    <s v="Francia"/>
    <n v="94990"/>
    <s v="SAN TELMO"/>
    <m/>
    <m/>
    <m/>
    <x v="12"/>
    <m/>
  </r>
  <r>
    <x v="1"/>
    <s v="00001-00031235"/>
    <x v="16"/>
    <s v="13:00"/>
    <s v="USA"/>
    <s v="USA"/>
    <n v="9990"/>
    <s v="SAN TELMO"/>
    <m/>
    <m/>
    <m/>
    <x v="1"/>
    <m/>
  </r>
  <r>
    <x v="1"/>
    <s v="00001-00031236"/>
    <x v="16"/>
    <s v="13:00"/>
    <s v="USA"/>
    <s v="USA"/>
    <n v="668910"/>
    <s v="SAN TELMO"/>
    <m/>
    <m/>
    <m/>
    <x v="1"/>
    <m/>
  </r>
  <r>
    <x v="1"/>
    <s v="00001-00031237"/>
    <x v="16"/>
    <s v="13:00"/>
    <s v="MEX"/>
    <s v="México"/>
    <n v="9990"/>
    <s v="SAN TELMO"/>
    <m/>
    <m/>
    <m/>
    <x v="7"/>
    <m/>
  </r>
  <r>
    <x v="4"/>
    <s v="00001-00031238"/>
    <x v="16"/>
    <s v="13:00"/>
    <s v="USA"/>
    <s v="USA"/>
    <n v="95990"/>
    <s v="SAN TELMO"/>
    <m/>
    <m/>
    <m/>
    <x v="1"/>
    <m/>
  </r>
  <r>
    <x v="4"/>
    <s v="00001-00031239"/>
    <x v="16"/>
    <s v="13:00"/>
    <s v="USA"/>
    <s v="USA"/>
    <n v="89990"/>
    <s v="SAN TELMO"/>
    <m/>
    <m/>
    <m/>
    <x v="1"/>
    <m/>
  </r>
  <r>
    <x v="1"/>
    <s v="00001-00031240"/>
    <x v="16"/>
    <s v="14:00"/>
    <s v="COL"/>
    <s v="Colombia"/>
    <n v="44990"/>
    <s v="SAN TELMO"/>
    <m/>
    <m/>
    <m/>
    <x v="8"/>
    <m/>
  </r>
  <r>
    <x v="2"/>
    <s v="00001-00031241"/>
    <x v="16"/>
    <s v="14:00"/>
    <s v="CAN"/>
    <s v="Canadá"/>
    <n v="89990"/>
    <s v="CENTRO"/>
    <s v="Not completed"/>
    <s v="11065408315117043600"/>
    <s v="Canadá"/>
    <x v="23"/>
    <m/>
  </r>
  <r>
    <x v="1"/>
    <s v="00001-00031242"/>
    <x v="16"/>
    <s v="14:00"/>
    <s v="USA"/>
    <s v="USA"/>
    <n v="171990"/>
    <s v="SAN TELMO"/>
    <m/>
    <m/>
    <m/>
    <x v="1"/>
    <m/>
  </r>
  <r>
    <x v="2"/>
    <s v="00001-00031243"/>
    <x v="16"/>
    <s v="15:00"/>
    <s v="USA"/>
    <s v="USA"/>
    <n v="190950"/>
    <s v="CENTRO"/>
    <m/>
    <m/>
    <m/>
    <x v="1"/>
    <m/>
  </r>
  <r>
    <x v="2"/>
    <s v="00001-00031244"/>
    <x v="16"/>
    <s v="15:00"/>
    <s v="USA"/>
    <s v="USA"/>
    <n v="59990"/>
    <s v="CENTRO"/>
    <m/>
    <m/>
    <m/>
    <x v="1"/>
    <m/>
  </r>
  <r>
    <x v="4"/>
    <s v="00001-00031245"/>
    <x v="16"/>
    <s v="16:00"/>
    <s v="CHL"/>
    <s v="Chile"/>
    <n v="165990"/>
    <s v="SAN TELMO"/>
    <m/>
    <m/>
    <m/>
    <x v="4"/>
    <m/>
  </r>
  <r>
    <x v="2"/>
    <s v="00001-00031246"/>
    <x v="16"/>
    <s v="16:00"/>
    <s v="RUS"/>
    <s v="Rusia"/>
    <n v="59990"/>
    <s v="CENTRO"/>
    <m/>
    <m/>
    <m/>
    <x v="9"/>
    <m/>
  </r>
  <r>
    <x v="2"/>
    <s v="00001-00031247"/>
    <x v="16"/>
    <s v="16:00"/>
    <s v="RUS"/>
    <s v="Rusia"/>
    <n v="111980"/>
    <s v="CENTRO"/>
    <m/>
    <m/>
    <m/>
    <x v="9"/>
    <m/>
  </r>
  <r>
    <x v="2"/>
    <s v="00001-00031248"/>
    <x v="16"/>
    <s v="16:00"/>
    <s v="RUS"/>
    <s v="Rusia"/>
    <n v="39990"/>
    <s v="CENTRO"/>
    <m/>
    <m/>
    <m/>
    <x v="9"/>
    <m/>
  </r>
  <r>
    <x v="4"/>
    <s v="00001-00031249"/>
    <x v="16"/>
    <s v="16:00"/>
    <s v="ARG"/>
    <s v="Argentina"/>
    <n v="18990"/>
    <s v="SAN TELMO"/>
    <m/>
    <m/>
    <m/>
    <x v="0"/>
    <m/>
  </r>
  <r>
    <x v="2"/>
    <s v="00001-00031250"/>
    <x v="16"/>
    <s v="17:00"/>
    <s v="ARG"/>
    <s v="Argentina"/>
    <n v="18990"/>
    <s v="CENTRO"/>
    <m/>
    <m/>
    <m/>
    <x v="0"/>
    <m/>
  </r>
  <r>
    <x v="1"/>
    <s v="00001-00031251"/>
    <x v="16"/>
    <s v="17:00"/>
    <s v="CHN"/>
    <s v="China"/>
    <n v="4990"/>
    <s v="SAN TELMO"/>
    <m/>
    <m/>
    <m/>
    <x v="10"/>
    <m/>
  </r>
  <r>
    <x v="1"/>
    <s v="00001-00031252"/>
    <x v="16"/>
    <s v="18:00"/>
    <s v="CHN"/>
    <s v="China"/>
    <n v="111980"/>
    <s v="SAN TELMO"/>
    <m/>
    <m/>
    <m/>
    <x v="10"/>
    <m/>
  </r>
  <r>
    <x v="1"/>
    <s v="00001-00031253"/>
    <x v="16"/>
    <s v="18:00"/>
    <s v="CHN"/>
    <s v="China"/>
    <n v="6990"/>
    <s v="SAN TELMO"/>
    <m/>
    <m/>
    <m/>
    <x v="10"/>
    <m/>
  </r>
  <r>
    <x v="3"/>
    <s v="00001-00031254"/>
    <x v="16"/>
    <s v="18:00"/>
    <s v="ARG"/>
    <s v="Argentina"/>
    <n v="12990"/>
    <s v="CENTRO"/>
    <m/>
    <m/>
    <m/>
    <x v="0"/>
    <m/>
  </r>
  <r>
    <x v="1"/>
    <s v="00001-00031255"/>
    <x v="16"/>
    <s v="18:00"/>
    <s v="MEX"/>
    <s v="México"/>
    <n v="107980"/>
    <s v="SAN TELMO"/>
    <m/>
    <m/>
    <m/>
    <x v="7"/>
    <m/>
  </r>
  <r>
    <x v="1"/>
    <s v="00001-00031256"/>
    <x v="16"/>
    <s v="19:00"/>
    <s v="MEX"/>
    <s v="México"/>
    <n v="44990"/>
    <s v="SAN TELMO"/>
    <m/>
    <m/>
    <m/>
    <x v="7"/>
    <m/>
  </r>
  <r>
    <x v="1"/>
    <s v="00001-00031257"/>
    <x v="16"/>
    <s v="19:00"/>
    <s v="ARG"/>
    <s v="Argentina"/>
    <n v="16990"/>
    <s v="SAN TELMO"/>
    <m/>
    <m/>
    <m/>
    <x v="0"/>
    <m/>
  </r>
  <r>
    <x v="3"/>
    <s v="00001-00031258"/>
    <x v="16"/>
    <s v="19:00"/>
    <s v="ARG"/>
    <s v="Argentina"/>
    <n v="9990"/>
    <s v="CENTRO"/>
    <m/>
    <m/>
    <m/>
    <x v="0"/>
    <m/>
  </r>
  <r>
    <x v="1"/>
    <s v="00001-00031259"/>
    <x v="17"/>
    <s v="10:00"/>
    <s v="USA"/>
    <s v="USA"/>
    <n v="131980"/>
    <s v="SAN TELMO"/>
    <m/>
    <m/>
    <m/>
    <x v="1"/>
    <m/>
  </r>
  <r>
    <x v="3"/>
    <s v="00001-00031260"/>
    <x v="17"/>
    <s v="11:00"/>
    <s v="ARG"/>
    <s v="Argentina"/>
    <n v="119990"/>
    <s v="CENTRO"/>
    <m/>
    <m/>
    <m/>
    <x v="0"/>
    <m/>
  </r>
  <r>
    <x v="1"/>
    <s v="00001-00031261"/>
    <x v="17"/>
    <s v="11:00"/>
    <s v="USA"/>
    <s v="USA"/>
    <n v="79980"/>
    <s v="SAN TELMO"/>
    <m/>
    <m/>
    <m/>
    <x v="1"/>
    <m/>
  </r>
  <r>
    <x v="1"/>
    <s v="00001-00031262"/>
    <x v="17"/>
    <s v="11:00"/>
    <s v="VEN"/>
    <s v="Venezuela"/>
    <n v="60980"/>
    <s v="SAN TELMO"/>
    <m/>
    <m/>
    <m/>
    <x v="13"/>
    <m/>
  </r>
  <r>
    <x v="1"/>
    <s v="00001-00031263"/>
    <x v="17"/>
    <s v="11:00"/>
    <s v="VEN"/>
    <s v="Venezuela"/>
    <n v="15990"/>
    <s v="SAN TELMO"/>
    <m/>
    <m/>
    <m/>
    <x v="13"/>
    <m/>
  </r>
  <r>
    <x v="2"/>
    <s v="00001-00031264"/>
    <x v="17"/>
    <s v="12:00"/>
    <s v="IDN"/>
    <s v="Indonesia"/>
    <n v="499960"/>
    <s v="CENTRO"/>
    <s v="Completed"/>
    <s v="11065408315117044151"/>
    <s v="Indonesia"/>
    <x v="36"/>
    <m/>
  </r>
  <r>
    <x v="2"/>
    <s v="00001-00031265"/>
    <x v="17"/>
    <s v="12:00"/>
    <s v="MEX"/>
    <s v="México"/>
    <n v="62990"/>
    <s v="CENTRO"/>
    <m/>
    <m/>
    <m/>
    <x v="7"/>
    <m/>
  </r>
  <r>
    <x v="1"/>
    <s v="00001-00031266"/>
    <x v="17"/>
    <s v="11:00"/>
    <s v="USA"/>
    <s v="USA"/>
    <n v="16990"/>
    <s v="SAN TELMO"/>
    <m/>
    <m/>
    <m/>
    <x v="1"/>
    <m/>
  </r>
  <r>
    <x v="4"/>
    <s v="00001-00031267"/>
    <x v="17"/>
    <s v="12:00"/>
    <s v="ARG"/>
    <s v="Argentina"/>
    <n v="49990"/>
    <s v="SAN TELMO"/>
    <m/>
    <m/>
    <m/>
    <x v="0"/>
    <m/>
  </r>
  <r>
    <x v="1"/>
    <s v="00001-00031268"/>
    <x v="17"/>
    <s v="12:00"/>
    <s v="USA"/>
    <s v="USA"/>
    <n v="199990"/>
    <s v="SAN TELMO"/>
    <m/>
    <m/>
    <m/>
    <x v="1"/>
    <m/>
  </r>
  <r>
    <x v="4"/>
    <s v="00001-00031269"/>
    <x v="17"/>
    <s v="12:00"/>
    <s v="USA"/>
    <s v="USA"/>
    <n v="59990"/>
    <s v="SAN TELMO"/>
    <m/>
    <m/>
    <m/>
    <x v="1"/>
    <m/>
  </r>
  <r>
    <x v="2"/>
    <s v="00001-00031270"/>
    <x v="17"/>
    <s v="12:00"/>
    <s v="USA"/>
    <s v="USA"/>
    <n v="12990"/>
    <s v="CENTRO"/>
    <m/>
    <m/>
    <m/>
    <x v="1"/>
    <m/>
  </r>
  <r>
    <x v="5"/>
    <s v="00001-00031271"/>
    <x v="17"/>
    <s v="12:00"/>
    <s v="USA"/>
    <s v="USA"/>
    <n v="119990"/>
    <s v="SAN TELMO"/>
    <m/>
    <m/>
    <m/>
    <x v="1"/>
    <m/>
  </r>
  <r>
    <x v="1"/>
    <s v="00001-00031272"/>
    <x v="17"/>
    <s v="12:00"/>
    <s v="BRA"/>
    <s v="Brasil"/>
    <n v="35970"/>
    <s v="SAN TELMO"/>
    <m/>
    <m/>
    <m/>
    <x v="6"/>
    <m/>
  </r>
  <r>
    <x v="4"/>
    <s v="00001-00031273"/>
    <x v="17"/>
    <s v="12:00"/>
    <s v="USA"/>
    <s v="USA"/>
    <n v="65990"/>
    <s v="SAN TELMO"/>
    <m/>
    <m/>
    <m/>
    <x v="1"/>
    <m/>
  </r>
  <r>
    <x v="1"/>
    <s v="00001-00031274"/>
    <x v="17"/>
    <s v="12:00"/>
    <s v="USA"/>
    <s v="USA"/>
    <n v="16990"/>
    <s v="SAN TELMO"/>
    <m/>
    <m/>
    <m/>
    <x v="1"/>
    <m/>
  </r>
  <r>
    <x v="1"/>
    <s v="00001-00031275"/>
    <x v="17"/>
    <s v="13:00"/>
    <s v="CHI"/>
    <m/>
    <n v="19980"/>
    <s v="SAN TELMO"/>
    <s v="Not completed"/>
    <s v="11065408317117044214"/>
    <s v="Chile"/>
    <x v="4"/>
    <m/>
  </r>
  <r>
    <x v="1"/>
    <s v="00001-00031276"/>
    <x v="17"/>
    <s v="13:00"/>
    <s v="USA"/>
    <s v="USA"/>
    <n v="16990"/>
    <s v="SAN TELMO"/>
    <m/>
    <m/>
    <m/>
    <x v="1"/>
    <m/>
  </r>
  <r>
    <x v="4"/>
    <s v="00001-00031277"/>
    <x v="17"/>
    <s v="13:00"/>
    <s v="ARG"/>
    <s v="Argentina"/>
    <n v="155990"/>
    <s v="SAN TELMO"/>
    <m/>
    <m/>
    <m/>
    <x v="0"/>
    <m/>
  </r>
  <r>
    <x v="4"/>
    <s v="00001-00031278"/>
    <x v="17"/>
    <s v="13:00"/>
    <s v="USA"/>
    <s v="USA"/>
    <n v="39990"/>
    <s v="SAN TELMO"/>
    <m/>
    <m/>
    <m/>
    <x v="1"/>
    <m/>
  </r>
  <r>
    <x v="4"/>
    <s v="00001-00031279"/>
    <x v="17"/>
    <s v="13:00"/>
    <s v="CHL"/>
    <s v="Chile"/>
    <n v="79980"/>
    <s v="SAN TELMO"/>
    <m/>
    <m/>
    <m/>
    <x v="4"/>
    <m/>
  </r>
  <r>
    <x v="1"/>
    <s v="00001-00031280"/>
    <x v="17"/>
    <s v="14:00"/>
    <s v="USA"/>
    <s v="USA"/>
    <n v="16990"/>
    <s v="SAN TELMO"/>
    <m/>
    <m/>
    <m/>
    <x v="1"/>
    <m/>
  </r>
  <r>
    <x v="1"/>
    <s v="00001-00031281"/>
    <x v="17"/>
    <s v="14:00"/>
    <s v="USA"/>
    <s v="USA"/>
    <n v="39990"/>
    <s v="SAN TELMO"/>
    <m/>
    <m/>
    <m/>
    <x v="1"/>
    <m/>
  </r>
  <r>
    <x v="1"/>
    <s v="00001-00031282"/>
    <x v="17"/>
    <s v="15:00"/>
    <s v="CAN"/>
    <s v="Canadá"/>
    <n v="55990"/>
    <s v="SAN TELMO"/>
    <s v="Not completed"/>
    <s v="11065408317117044354"/>
    <s v="Canadá"/>
    <x v="23"/>
    <m/>
  </r>
  <r>
    <x v="1"/>
    <s v="00001-00031283"/>
    <x v="17"/>
    <s v="15:00"/>
    <s v="USA"/>
    <s v="USA"/>
    <n v="104980"/>
    <s v="SAN TELMO"/>
    <s v="Not completed"/>
    <s v="11065408317117044383"/>
    <s v="USA"/>
    <x v="1"/>
    <m/>
  </r>
  <r>
    <x v="1"/>
    <s v="00001-00031284"/>
    <x v="17"/>
    <s v="15:00"/>
    <s v="USA"/>
    <s v="USA"/>
    <n v="12990"/>
    <s v="SAN TELMO"/>
    <s v="Not completed"/>
    <s v="11065408317117044377"/>
    <s v="USA"/>
    <x v="1"/>
    <m/>
  </r>
  <r>
    <x v="3"/>
    <s v="00001-00031285"/>
    <x v="17"/>
    <s v="15:00"/>
    <s v="USA"/>
    <s v="USA"/>
    <n v="29990"/>
    <s v="CENTRO"/>
    <m/>
    <m/>
    <m/>
    <x v="1"/>
    <m/>
  </r>
  <r>
    <x v="1"/>
    <s v="00001-00031286"/>
    <x v="17"/>
    <s v="15:00"/>
    <s v="DEU"/>
    <s v="Alemania"/>
    <n v="189990"/>
    <s v="SAN TELMO"/>
    <m/>
    <m/>
    <m/>
    <x v="28"/>
    <m/>
  </r>
  <r>
    <x v="4"/>
    <s v="00001-00031287"/>
    <x v="17"/>
    <s v="15:00"/>
    <s v="USA"/>
    <s v="USA"/>
    <n v="59990"/>
    <s v="SAN TELMO"/>
    <m/>
    <m/>
    <m/>
    <x v="1"/>
    <m/>
  </r>
  <r>
    <x v="1"/>
    <s v="00001-00031288"/>
    <x v="17"/>
    <s v="15:00"/>
    <s v="USA"/>
    <s v="USA"/>
    <n v="26990"/>
    <s v="SAN TELMO"/>
    <m/>
    <m/>
    <m/>
    <x v="1"/>
    <m/>
  </r>
  <r>
    <x v="1"/>
    <s v="00001-00031289"/>
    <x v="17"/>
    <s v="15:00"/>
    <s v="USA"/>
    <s v="USA"/>
    <n v="39990"/>
    <s v="SAN TELMO"/>
    <m/>
    <m/>
    <m/>
    <x v="1"/>
    <m/>
  </r>
  <r>
    <x v="5"/>
    <s v="00001-00031290"/>
    <x v="17"/>
    <s v="16:00"/>
    <s v="USA"/>
    <s v="USA"/>
    <n v="49990"/>
    <s v="SAN TELMO"/>
    <m/>
    <m/>
    <m/>
    <x v="1"/>
    <m/>
  </r>
  <r>
    <x v="3"/>
    <s v="00001-00031291"/>
    <x v="17"/>
    <s v="16:00"/>
    <s v="FRA"/>
    <s v="Francia"/>
    <n v="269990"/>
    <s v="CENTRO"/>
    <m/>
    <m/>
    <m/>
    <x v="12"/>
    <m/>
  </r>
  <r>
    <x v="2"/>
    <s v="00001-00031292"/>
    <x v="17"/>
    <s v="16:00"/>
    <s v="MEX"/>
    <s v="México"/>
    <n v="129990"/>
    <s v="CENTRO"/>
    <m/>
    <m/>
    <m/>
    <x v="7"/>
    <m/>
  </r>
  <r>
    <x v="4"/>
    <s v="00001-00031293"/>
    <x v="17"/>
    <s v="17:00"/>
    <s v="CHL"/>
    <s v="Chile"/>
    <n v="65990"/>
    <s v="SAN TELMO"/>
    <m/>
    <m/>
    <m/>
    <x v="4"/>
    <m/>
  </r>
  <r>
    <x v="1"/>
    <s v="00001-00031294"/>
    <x v="17"/>
    <s v="17:00"/>
    <s v="USA"/>
    <s v="USA"/>
    <n v="34990"/>
    <s v="SAN TELMO"/>
    <m/>
    <m/>
    <m/>
    <x v="1"/>
    <m/>
  </r>
  <r>
    <x v="1"/>
    <s v="00001-00031295"/>
    <x v="17"/>
    <s v="17:00"/>
    <s v="USA"/>
    <s v="USA"/>
    <n v="89990"/>
    <s v="SAN TELMO"/>
    <s v="Not completed"/>
    <s v="11065408317117044570"/>
    <s v="USA"/>
    <x v="1"/>
    <m/>
  </r>
  <r>
    <x v="3"/>
    <s v="00001-00031296"/>
    <x v="17"/>
    <s v="17:00"/>
    <s v="MEX"/>
    <s v="México"/>
    <n v="51960"/>
    <s v="CENTRO"/>
    <m/>
    <m/>
    <m/>
    <x v="7"/>
    <m/>
  </r>
  <r>
    <x v="2"/>
    <s v="00001-00031297"/>
    <x v="17"/>
    <s v="18:00"/>
    <s v="USA"/>
    <s v="USA"/>
    <n v="99980"/>
    <s v="CENTRO"/>
    <m/>
    <m/>
    <m/>
    <x v="1"/>
    <m/>
  </r>
  <r>
    <x v="4"/>
    <s v="00001-00031298"/>
    <x v="17"/>
    <s v="18:00"/>
    <s v="ARG"/>
    <s v="Argentina"/>
    <n v="49990"/>
    <s v="SAN TELMO"/>
    <m/>
    <m/>
    <m/>
    <x v="0"/>
    <m/>
  </r>
  <r>
    <x v="2"/>
    <s v="00001-00031299"/>
    <x v="17"/>
    <s v="18:00"/>
    <s v="ARG"/>
    <s v="Argentina"/>
    <n v="29990"/>
    <s v="CENTRO"/>
    <m/>
    <m/>
    <m/>
    <x v="0"/>
    <m/>
  </r>
  <r>
    <x v="2"/>
    <s v="00001-00031300"/>
    <x v="17"/>
    <s v="18:00"/>
    <s v="CHN"/>
    <s v="China"/>
    <n v="64990"/>
    <s v="CENTRO"/>
    <m/>
    <m/>
    <m/>
    <x v="10"/>
    <m/>
  </r>
  <r>
    <x v="1"/>
    <s v="00001-00031301"/>
    <x v="17"/>
    <m/>
    <m/>
    <m/>
    <n v="139960"/>
    <s v="SAN TELMO"/>
    <m/>
    <m/>
    <m/>
    <x v="2"/>
    <m/>
  </r>
  <r>
    <x v="2"/>
    <s v="00001-00031302"/>
    <x v="17"/>
    <s v="19:00"/>
    <s v="USA"/>
    <s v="USA"/>
    <n v="37970"/>
    <s v="CENTRO"/>
    <m/>
    <m/>
    <m/>
    <x v="1"/>
    <m/>
  </r>
  <r>
    <x v="3"/>
    <s v="00001-00031303"/>
    <x v="17"/>
    <s v="20:00"/>
    <s v="CHN"/>
    <s v="China"/>
    <n v="65960"/>
    <s v="CENTRO"/>
    <m/>
    <m/>
    <m/>
    <x v="10"/>
    <m/>
  </r>
  <r>
    <x v="3"/>
    <s v="00001-00031304"/>
    <x v="17"/>
    <s v="20:00"/>
    <s v="ARG"/>
    <s v="Argentina"/>
    <n v="12990"/>
    <s v="CENTRO"/>
    <m/>
    <m/>
    <m/>
    <x v="0"/>
    <m/>
  </r>
  <r>
    <x v="1"/>
    <s v="00001-00031305"/>
    <x v="18"/>
    <s v="10:00"/>
    <s v="USA"/>
    <s v="USA"/>
    <n v="26990"/>
    <s v="SAN TELMO"/>
    <m/>
    <m/>
    <m/>
    <x v="1"/>
    <m/>
  </r>
  <r>
    <x v="1"/>
    <s v="00001-00031306"/>
    <x v="18"/>
    <s v="11:00"/>
    <s v="COL"/>
    <s v="Colombia"/>
    <n v="26990"/>
    <s v="SAN TELMO"/>
    <m/>
    <m/>
    <m/>
    <x v="8"/>
    <m/>
  </r>
  <r>
    <x v="1"/>
    <s v="00001-00031307"/>
    <x v="18"/>
    <s v="11:00"/>
    <s v="COL"/>
    <s v="Colombia"/>
    <n v="165990"/>
    <s v="SAN TELMO"/>
    <m/>
    <m/>
    <m/>
    <x v="8"/>
    <m/>
  </r>
  <r>
    <x v="1"/>
    <s v="00001-00031308"/>
    <x v="18"/>
    <s v="11:00"/>
    <s v="USA"/>
    <s v="USA"/>
    <n v="119990"/>
    <s v="SAN TELMO"/>
    <m/>
    <m/>
    <m/>
    <x v="1"/>
    <m/>
  </r>
  <r>
    <x v="1"/>
    <s v="00001-00031309"/>
    <x v="18"/>
    <s v="11:00"/>
    <s v="SA"/>
    <m/>
    <n v="124980"/>
    <s v="SAN TELMO"/>
    <m/>
    <m/>
    <m/>
    <x v="2"/>
    <m/>
  </r>
  <r>
    <x v="1"/>
    <s v="00001-00031310"/>
    <x v="18"/>
    <s v="11:00"/>
    <s v="USA"/>
    <s v="USA"/>
    <n v="26990"/>
    <s v="SAN TELMO"/>
    <m/>
    <m/>
    <m/>
    <x v="1"/>
    <m/>
  </r>
  <r>
    <x v="1"/>
    <s v="00001-00031311"/>
    <x v="18"/>
    <s v="11:00"/>
    <s v="CHL"/>
    <s v="Chile"/>
    <n v="62990"/>
    <s v="SAN TELMO"/>
    <m/>
    <m/>
    <m/>
    <x v="4"/>
    <m/>
  </r>
  <r>
    <x v="1"/>
    <s v="00001-00031312"/>
    <x v="18"/>
    <s v="11:00"/>
    <s v="COL"/>
    <s v="Colombia"/>
    <n v="23990"/>
    <s v="SAN TELMO"/>
    <m/>
    <m/>
    <m/>
    <x v="8"/>
    <m/>
  </r>
  <r>
    <x v="1"/>
    <s v="00001-00031313"/>
    <x v="18"/>
    <s v="11:00"/>
    <s v="COL"/>
    <s v="Colombia"/>
    <n v="161940"/>
    <s v="SAN TELMO"/>
    <m/>
    <m/>
    <m/>
    <x v="8"/>
    <m/>
  </r>
  <r>
    <x v="1"/>
    <s v="00001-00031314"/>
    <x v="18"/>
    <m/>
    <s v="USA"/>
    <s v="USA"/>
    <n v="399990"/>
    <s v="SAN TELMO"/>
    <s v="Completed"/>
    <s v="11065408317117045018"/>
    <s v="USA"/>
    <x v="1"/>
    <m/>
  </r>
  <r>
    <x v="1"/>
    <s v="00001-00031315"/>
    <x v="18"/>
    <s v="12:00"/>
    <s v="USA"/>
    <s v="USA"/>
    <n v="99990"/>
    <s v="SAN TELMO"/>
    <m/>
    <m/>
    <m/>
    <x v="1"/>
    <m/>
  </r>
  <r>
    <x v="3"/>
    <s v="00001-00031316"/>
    <x v="18"/>
    <s v="12:00"/>
    <s v="ESP"/>
    <s v="España"/>
    <n v="71970"/>
    <s v="CENTRO"/>
    <m/>
    <m/>
    <m/>
    <x v="5"/>
    <m/>
  </r>
  <r>
    <x v="3"/>
    <s v="00001-00031317"/>
    <x v="18"/>
    <s v="12:00"/>
    <s v="ESP"/>
    <s v="España"/>
    <n v="136970"/>
    <s v="CENTRO"/>
    <m/>
    <m/>
    <m/>
    <x v="5"/>
    <m/>
  </r>
  <r>
    <x v="3"/>
    <s v="00001-00031318"/>
    <x v="18"/>
    <s v="12:00"/>
    <s v="USA"/>
    <s v="USA"/>
    <n v="39960"/>
    <s v="CENTRO"/>
    <m/>
    <m/>
    <m/>
    <x v="1"/>
    <m/>
  </r>
  <r>
    <x v="3"/>
    <s v="00001-00031319"/>
    <x v="18"/>
    <s v="12:00"/>
    <s v="USA"/>
    <s v="USA"/>
    <n v="39980"/>
    <s v="CENTRO"/>
    <m/>
    <m/>
    <m/>
    <x v="1"/>
    <m/>
  </r>
  <r>
    <x v="2"/>
    <s v="00001-00031320"/>
    <x v="18"/>
    <s v="12:00"/>
    <s v="BRA"/>
    <s v="Brasil"/>
    <n v="31980"/>
    <s v="CENTRO"/>
    <m/>
    <m/>
    <m/>
    <x v="6"/>
    <m/>
  </r>
  <r>
    <x v="0"/>
    <s v="00001-00031321"/>
    <x v="18"/>
    <s v="13:00"/>
    <s v="CHL"/>
    <s v="Chile"/>
    <n v="51990"/>
    <s v="CENTRO"/>
    <m/>
    <m/>
    <m/>
    <x v="4"/>
    <m/>
  </r>
  <r>
    <x v="2"/>
    <s v="00001-00031322"/>
    <x v="18"/>
    <s v="13:00"/>
    <s v="BRA"/>
    <s v="Brasil"/>
    <n v="115970"/>
    <s v="CENTRO"/>
    <m/>
    <m/>
    <m/>
    <x v="6"/>
    <m/>
  </r>
  <r>
    <x v="2"/>
    <s v="00001-00031323"/>
    <x v="18"/>
    <s v="14:00"/>
    <s v="USA"/>
    <s v="USA"/>
    <n v="79980"/>
    <s v="CENTRO"/>
    <m/>
    <m/>
    <m/>
    <x v="1"/>
    <m/>
  </r>
  <r>
    <x v="0"/>
    <s v="00001-00031324"/>
    <x v="18"/>
    <s v="14:00"/>
    <s v="PRT"/>
    <s v="Portugal"/>
    <n v="189990"/>
    <s v="CENTRO"/>
    <m/>
    <m/>
    <m/>
    <x v="37"/>
    <m/>
  </r>
  <r>
    <x v="4"/>
    <s v="00001-00031325"/>
    <x v="18"/>
    <s v="14:00"/>
    <s v="PER"/>
    <s v="Perú"/>
    <n v="9990"/>
    <s v="SAN TELMO"/>
    <m/>
    <m/>
    <m/>
    <x v="3"/>
    <m/>
  </r>
  <r>
    <x v="4"/>
    <s v="00001-00031326"/>
    <x v="18"/>
    <s v="14:00"/>
    <s v="ARG"/>
    <s v="Argentina"/>
    <n v="12990"/>
    <s v="SAN TELMO"/>
    <m/>
    <m/>
    <m/>
    <x v="0"/>
    <m/>
  </r>
  <r>
    <x v="3"/>
    <s v="00001-00031327"/>
    <x v="18"/>
    <s v="15:00"/>
    <s v="USA"/>
    <s v="USA"/>
    <n v="15990"/>
    <s v="CENTRO"/>
    <m/>
    <m/>
    <m/>
    <x v="1"/>
    <m/>
  </r>
  <r>
    <x v="3"/>
    <s v="00001-00031328"/>
    <x v="18"/>
    <s v="15:00"/>
    <s v="USA"/>
    <s v="USA"/>
    <n v="112990"/>
    <s v="CENTRO"/>
    <m/>
    <m/>
    <m/>
    <x v="1"/>
    <m/>
  </r>
  <r>
    <x v="3"/>
    <s v="00001-00031329"/>
    <x v="18"/>
    <s v="15:00"/>
    <s v="USA"/>
    <s v="USA"/>
    <n v="157980"/>
    <s v="CENTRO"/>
    <m/>
    <m/>
    <m/>
    <x v="1"/>
    <m/>
  </r>
  <r>
    <x v="3"/>
    <s v="00001-00031330"/>
    <x v="18"/>
    <s v="15:00"/>
    <s v="USA"/>
    <s v="USA"/>
    <n v="31980"/>
    <s v="CENTRO"/>
    <m/>
    <m/>
    <m/>
    <x v="1"/>
    <m/>
  </r>
  <r>
    <x v="1"/>
    <s v="00001-00031331"/>
    <x v="18"/>
    <s v="15:00"/>
    <s v="USA"/>
    <s v="USA"/>
    <n v="114990"/>
    <s v="SAN TELMO"/>
    <m/>
    <m/>
    <m/>
    <x v="1"/>
    <m/>
  </r>
  <r>
    <x v="2"/>
    <s v="00001-00031332"/>
    <x v="18"/>
    <s v="15:00"/>
    <s v="CHN"/>
    <s v="China"/>
    <n v="18990"/>
    <s v="CENTRO"/>
    <m/>
    <m/>
    <m/>
    <x v="10"/>
    <m/>
  </r>
  <r>
    <x v="2"/>
    <s v="00001-00031333"/>
    <x v="18"/>
    <s v="16:00"/>
    <s v="CHN"/>
    <s v="China"/>
    <n v="199990"/>
    <s v="CENTRO"/>
    <m/>
    <m/>
    <m/>
    <x v="10"/>
    <m/>
  </r>
  <r>
    <x v="1"/>
    <s v="00001-00031334"/>
    <x v="18"/>
    <s v="17:00"/>
    <s v="USA"/>
    <s v="USA"/>
    <n v="88990"/>
    <s v="SAN TELMO"/>
    <m/>
    <m/>
    <m/>
    <x v="1"/>
    <m/>
  </r>
  <r>
    <x v="1"/>
    <s v="00001-00031335"/>
    <x v="18"/>
    <s v="17:00"/>
    <s v="MEX"/>
    <s v="México"/>
    <n v="39990"/>
    <s v="SAN TELMO"/>
    <m/>
    <m/>
    <m/>
    <x v="7"/>
    <m/>
  </r>
  <r>
    <x v="3"/>
    <s v="00001-00031336"/>
    <x v="18"/>
    <s v="18:00"/>
    <s v="USA"/>
    <s v="USA"/>
    <n v="114990"/>
    <s v="CENTRO"/>
    <m/>
    <m/>
    <m/>
    <x v="1"/>
    <m/>
  </r>
  <r>
    <x v="4"/>
    <s v="00001-00031337"/>
    <x v="18"/>
    <s v="18:00"/>
    <s v="USA"/>
    <s v="USA"/>
    <n v="62990"/>
    <s v="SAN TELMO"/>
    <m/>
    <m/>
    <m/>
    <x v="1"/>
    <m/>
  </r>
  <r>
    <x v="2"/>
    <s v="00001-00031338"/>
    <x v="18"/>
    <s v="19:00"/>
    <s v="USA"/>
    <s v="USA"/>
    <n v="239990"/>
    <s v="CENTRO"/>
    <m/>
    <m/>
    <m/>
    <x v="1"/>
    <m/>
  </r>
  <r>
    <x v="3"/>
    <s v="00001-00031339"/>
    <x v="19"/>
    <s v="10:00"/>
    <s v="ESP"/>
    <s v="España"/>
    <n v="370980"/>
    <s v="CENTRO"/>
    <m/>
    <m/>
    <m/>
    <x v="5"/>
    <m/>
  </r>
  <r>
    <x v="1"/>
    <s v="00001-00031340"/>
    <x v="19"/>
    <s v="11:00"/>
    <s v="USA"/>
    <s v="USA"/>
    <n v="117970"/>
    <s v="SAN TELMO"/>
    <m/>
    <m/>
    <m/>
    <x v="1"/>
    <m/>
  </r>
  <r>
    <x v="4"/>
    <s v="00001-00031341"/>
    <x v="19"/>
    <s v="11:00"/>
    <s v="USA"/>
    <s v="USA"/>
    <n v="64990"/>
    <s v="SAN TELMO"/>
    <m/>
    <m/>
    <m/>
    <x v="1"/>
    <m/>
  </r>
  <r>
    <x v="1"/>
    <s v="00001-00031342"/>
    <x v="19"/>
    <s v="12:00"/>
    <s v="MEX"/>
    <s v="México"/>
    <n v="78960"/>
    <s v="SAN TELMO"/>
    <m/>
    <m/>
    <m/>
    <x v="7"/>
    <m/>
  </r>
  <r>
    <x v="2"/>
    <s v="00001-00031343"/>
    <x v="19"/>
    <s v="12:00"/>
    <s v="USA"/>
    <s v="USA"/>
    <n v="90980"/>
    <s v="CENTRO"/>
    <m/>
    <m/>
    <m/>
    <x v="1"/>
    <m/>
  </r>
  <r>
    <x v="2"/>
    <s v="00001-00031344"/>
    <x v="19"/>
    <s v="12:00"/>
    <s v="ARG"/>
    <s v="Argentina"/>
    <n v="59990"/>
    <s v="CENTRO"/>
    <m/>
    <m/>
    <m/>
    <x v="0"/>
    <m/>
  </r>
  <r>
    <x v="1"/>
    <s v="00001-00031345"/>
    <x v="19"/>
    <s v="13:00"/>
    <s v="MEX"/>
    <s v="México"/>
    <n v="59970"/>
    <s v="SAN TELMO"/>
    <m/>
    <m/>
    <m/>
    <x v="7"/>
    <m/>
  </r>
  <r>
    <x v="3"/>
    <s v="00001-00031346"/>
    <x v="19"/>
    <s v="13:00"/>
    <s v="ARG"/>
    <s v="Argentina"/>
    <n v="71990"/>
    <s v="CENTRO"/>
    <m/>
    <m/>
    <m/>
    <x v="0"/>
    <m/>
  </r>
  <r>
    <x v="4"/>
    <s v="00001-00031347"/>
    <x v="19"/>
    <s v="13:00"/>
    <s v="ARG"/>
    <s v="Argentina"/>
    <n v="15990"/>
    <s v="SAN TELMO"/>
    <m/>
    <m/>
    <m/>
    <x v="0"/>
    <m/>
  </r>
  <r>
    <x v="2"/>
    <s v="00001-00031348"/>
    <x v="19"/>
    <s v="13:00"/>
    <s v="CHN"/>
    <s v="China"/>
    <n v="255950"/>
    <s v="CENTRO"/>
    <s v="Not completed"/>
    <s v="11065408315117045684"/>
    <s v="USA"/>
    <x v="1"/>
    <s v="DIFERENCIA"/>
  </r>
  <r>
    <x v="0"/>
    <s v="00001-00031349"/>
    <x v="19"/>
    <s v="14:00"/>
    <s v="ARG"/>
    <s v="Argentina"/>
    <n v="26990"/>
    <s v="CENTRO"/>
    <m/>
    <m/>
    <m/>
    <x v="0"/>
    <m/>
  </r>
  <r>
    <x v="1"/>
    <s v="00001-00031350"/>
    <x v="19"/>
    <s v="14:00"/>
    <s v="USA"/>
    <s v="USA"/>
    <n v="44990"/>
    <s v="SAN TELMO"/>
    <m/>
    <m/>
    <m/>
    <x v="1"/>
    <m/>
  </r>
  <r>
    <x v="1"/>
    <s v="00001-00031351"/>
    <x v="19"/>
    <s v="14:00"/>
    <s v="CHN"/>
    <s v="China"/>
    <n v="65990"/>
    <s v="SAN TELMO"/>
    <m/>
    <m/>
    <m/>
    <x v="10"/>
    <m/>
  </r>
  <r>
    <x v="1"/>
    <s v="00001-00031352"/>
    <x v="19"/>
    <s v="14:00"/>
    <s v="FRA"/>
    <s v="Francia"/>
    <n v="34990"/>
    <s v="SAN TELMO"/>
    <m/>
    <m/>
    <m/>
    <x v="12"/>
    <m/>
  </r>
  <r>
    <x v="2"/>
    <s v="00001-00031354"/>
    <x v="19"/>
    <s v="14:00"/>
    <s v="CHN"/>
    <s v="China"/>
    <n v="53980"/>
    <s v="CENTRO"/>
    <m/>
    <m/>
    <m/>
    <x v="10"/>
    <m/>
  </r>
  <r>
    <x v="3"/>
    <s v="00001-00031355"/>
    <x v="19"/>
    <s v="15:00"/>
    <s v="ARG"/>
    <s v="Argentina"/>
    <n v="88990"/>
    <s v="CENTRO"/>
    <m/>
    <m/>
    <m/>
    <x v="0"/>
    <m/>
  </r>
  <r>
    <x v="2"/>
    <s v="00001-00031356"/>
    <x v="19"/>
    <s v="15:00"/>
    <s v="USA"/>
    <s v="USA"/>
    <n v="123980"/>
    <s v="CENTRO"/>
    <s v="Completed"/>
    <s v="11065408315117045792"/>
    <s v="USA"/>
    <x v="1"/>
    <m/>
  </r>
  <r>
    <x v="2"/>
    <s v="00001-00031357"/>
    <x v="19"/>
    <s v="15:00"/>
    <s v="PHL"/>
    <s v="Filipinas"/>
    <n v="10990"/>
    <s v="CENTRO"/>
    <m/>
    <m/>
    <m/>
    <x v="38"/>
    <m/>
  </r>
  <r>
    <x v="4"/>
    <s v="00001-00031358"/>
    <x v="19"/>
    <s v="15:00"/>
    <s v="USA"/>
    <s v="USA"/>
    <n v="26990"/>
    <s v="SAN TELMO"/>
    <m/>
    <m/>
    <m/>
    <x v="1"/>
    <m/>
  </r>
  <r>
    <x v="2"/>
    <s v="00001-00031359"/>
    <x v="19"/>
    <s v="16:00"/>
    <s v="FRA"/>
    <s v="Francia"/>
    <n v="75990"/>
    <s v="CENTRO"/>
    <m/>
    <m/>
    <m/>
    <x v="12"/>
    <m/>
  </r>
  <r>
    <x v="4"/>
    <s v="00001-00031360"/>
    <x v="19"/>
    <s v="16:00"/>
    <s v="ARG"/>
    <s v="Argentina"/>
    <n v="13990"/>
    <s v="SAN TELMO"/>
    <m/>
    <m/>
    <m/>
    <x v="0"/>
    <m/>
  </r>
  <r>
    <x v="1"/>
    <s v="00001-00031361"/>
    <x v="19"/>
    <s v="17:00"/>
    <s v="FRA"/>
    <s v="Francia"/>
    <n v="25980"/>
    <s v="SAN TELMO"/>
    <m/>
    <m/>
    <m/>
    <x v="12"/>
    <m/>
  </r>
  <r>
    <x v="2"/>
    <s v="00001-00031362"/>
    <x v="19"/>
    <s v="17:00"/>
    <s v="ARG"/>
    <s v="Argentina"/>
    <n v="179980"/>
    <s v="CENTRO"/>
    <m/>
    <m/>
    <m/>
    <x v="0"/>
    <m/>
  </r>
  <r>
    <x v="1"/>
    <s v="00001-00031363"/>
    <x v="19"/>
    <s v="17:00"/>
    <s v="USA"/>
    <s v="USA"/>
    <n v="99990"/>
    <s v="SAN TELMO"/>
    <m/>
    <m/>
    <m/>
    <x v="1"/>
    <m/>
  </r>
  <r>
    <x v="3"/>
    <s v="00001-00031364"/>
    <x v="19"/>
    <s v="17:00"/>
    <s v="ARG"/>
    <s v="Argentina"/>
    <n v="12990"/>
    <s v="CENTRO"/>
    <m/>
    <m/>
    <m/>
    <x v="0"/>
    <m/>
  </r>
  <r>
    <x v="2"/>
    <s v="00001-00031365"/>
    <x v="19"/>
    <s v="18:00"/>
    <s v="USA"/>
    <s v="USA"/>
    <n v="31980"/>
    <s v="CENTRO"/>
    <m/>
    <m/>
    <m/>
    <x v="1"/>
    <m/>
  </r>
  <r>
    <x v="3"/>
    <s v="00001-00031366"/>
    <x v="19"/>
    <s v="18:00"/>
    <s v="ARG"/>
    <s v="Argentina"/>
    <n v="89990"/>
    <s v="CENTRO"/>
    <m/>
    <m/>
    <m/>
    <x v="0"/>
    <m/>
  </r>
  <r>
    <x v="3"/>
    <s v="00001-00031367"/>
    <x v="19"/>
    <s v="19:00"/>
    <s v="USA"/>
    <s v="USA"/>
    <n v="165990"/>
    <s v="CENTRO"/>
    <m/>
    <m/>
    <m/>
    <x v="1"/>
    <m/>
  </r>
  <r>
    <x v="3"/>
    <s v="00001-00031368"/>
    <x v="19"/>
    <s v="19:00"/>
    <s v="USA"/>
    <s v="USA"/>
    <n v="44990"/>
    <s v="CENTRO"/>
    <m/>
    <m/>
    <m/>
    <x v="1"/>
    <m/>
  </r>
  <r>
    <x v="2"/>
    <s v="00001-00031369"/>
    <x v="19"/>
    <s v="19:00"/>
    <s v="MEX"/>
    <s v="México"/>
    <n v="505970"/>
    <s v="CENTRO"/>
    <m/>
    <m/>
    <m/>
    <x v="7"/>
    <m/>
  </r>
  <r>
    <x v="2"/>
    <s v="00001-00031370"/>
    <x v="19"/>
    <s v="19:00"/>
    <s v="MEX"/>
    <s v="México"/>
    <n v="39990"/>
    <s v="CENTRO"/>
    <m/>
    <m/>
    <m/>
    <x v="7"/>
    <m/>
  </r>
  <r>
    <x v="2"/>
    <s v="00001-00031371"/>
    <x v="20"/>
    <s v="11:00"/>
    <s v="ARG"/>
    <s v="Argentina"/>
    <n v="12990"/>
    <s v="CENTRO"/>
    <m/>
    <m/>
    <m/>
    <x v="0"/>
    <m/>
  </r>
  <r>
    <x v="2"/>
    <s v="00001-00031372"/>
    <x v="20"/>
    <s v="11:00"/>
    <s v="ARG"/>
    <s v="Argentina"/>
    <n v="19990"/>
    <s v="CENTRO"/>
    <m/>
    <m/>
    <m/>
    <x v="0"/>
    <m/>
  </r>
  <r>
    <x v="2"/>
    <s v="00001-00031373"/>
    <x v="20"/>
    <s v="11:00"/>
    <s v="BRA"/>
    <s v="Brasil"/>
    <n v="12990"/>
    <s v="CENTRO"/>
    <m/>
    <m/>
    <m/>
    <x v="6"/>
    <m/>
  </r>
  <r>
    <x v="1"/>
    <s v="00001-00031374"/>
    <x v="20"/>
    <s v="12:00"/>
    <s v="FRA"/>
    <s v="Francia"/>
    <n v="23990"/>
    <s v="SAN TELMO"/>
    <m/>
    <m/>
    <m/>
    <x v="12"/>
    <m/>
  </r>
  <r>
    <x v="2"/>
    <s v="00001-00031375"/>
    <x v="20"/>
    <s v="12:00"/>
    <s v="USA"/>
    <s v="USA"/>
    <n v="279990"/>
    <s v="CENTRO"/>
    <m/>
    <m/>
    <m/>
    <x v="1"/>
    <m/>
  </r>
  <r>
    <x v="1"/>
    <s v="00001-00031376"/>
    <x v="20"/>
    <s v="12:00"/>
    <s v="USA"/>
    <s v="USA"/>
    <n v="62970"/>
    <s v="SAN TELMO"/>
    <m/>
    <m/>
    <m/>
    <x v="1"/>
    <m/>
  </r>
  <r>
    <x v="1"/>
    <s v="00001-00031377"/>
    <x v="20"/>
    <s v="12:00"/>
    <s v="USA"/>
    <s v="USA"/>
    <n v="46970"/>
    <s v="SAN TELMO"/>
    <m/>
    <m/>
    <m/>
    <x v="1"/>
    <m/>
  </r>
  <r>
    <x v="1"/>
    <s v="00001-00031378"/>
    <x v="20"/>
    <s v="12:00"/>
    <s v="USA"/>
    <s v="USA"/>
    <n v="231940"/>
    <s v="SAN TELMO"/>
    <m/>
    <m/>
    <m/>
    <x v="1"/>
    <m/>
  </r>
  <r>
    <x v="1"/>
    <s v="00001-00031379"/>
    <x v="20"/>
    <s v="12:00"/>
    <s v="USA"/>
    <s v="USA"/>
    <n v="51980"/>
    <s v="SAN TELMO"/>
    <m/>
    <m/>
    <m/>
    <x v="1"/>
    <m/>
  </r>
  <r>
    <x v="1"/>
    <s v="00001-00031380"/>
    <x v="20"/>
    <s v="12:00"/>
    <s v="BRA"/>
    <s v="Brasil"/>
    <n v="44990"/>
    <s v="SAN TELMO"/>
    <m/>
    <m/>
    <m/>
    <x v="6"/>
    <m/>
  </r>
  <r>
    <x v="2"/>
    <s v="00001-00031381"/>
    <x v="20"/>
    <s v="12:00"/>
    <s v="MEX"/>
    <s v="México"/>
    <n v="26990"/>
    <s v="CENTRO"/>
    <m/>
    <m/>
    <m/>
    <x v="7"/>
    <m/>
  </r>
  <r>
    <x v="1"/>
    <s v="00001-00031382"/>
    <x v="20"/>
    <s v="12:00"/>
    <s v="ESP"/>
    <s v="España"/>
    <n v="74980"/>
    <s v="SAN TELMO"/>
    <m/>
    <m/>
    <m/>
    <x v="5"/>
    <m/>
  </r>
  <r>
    <x v="1"/>
    <s v="00001-00031383"/>
    <x v="20"/>
    <s v="12:00"/>
    <s v="FRA"/>
    <s v="Francia"/>
    <n v="35980"/>
    <s v="SAN TELMO"/>
    <m/>
    <m/>
    <m/>
    <x v="12"/>
    <m/>
  </r>
  <r>
    <x v="3"/>
    <s v="00001-00031384"/>
    <x v="20"/>
    <s v="13:00"/>
    <s v="BRA"/>
    <s v="Brasil"/>
    <n v="14990"/>
    <s v="CENTRO"/>
    <m/>
    <m/>
    <m/>
    <x v="6"/>
    <m/>
  </r>
  <r>
    <x v="3"/>
    <s v="00001-00031385"/>
    <x v="20"/>
    <s v="13:00"/>
    <s v="BRA"/>
    <s v="Brasil"/>
    <n v="15990"/>
    <s v="CENTRO"/>
    <m/>
    <m/>
    <m/>
    <x v="6"/>
    <m/>
  </r>
  <r>
    <x v="2"/>
    <s v="00001-00031386"/>
    <x v="20"/>
    <s v="14:00"/>
    <s v="MEX"/>
    <s v="México"/>
    <n v="179980"/>
    <s v="CENTRO"/>
    <m/>
    <m/>
    <m/>
    <x v="7"/>
    <m/>
  </r>
  <r>
    <x v="1"/>
    <s v="00001-00031387"/>
    <x v="20"/>
    <s v="14:00"/>
    <s v="MEX"/>
    <s v="México"/>
    <n v="89990"/>
    <s v="SAN TELMO"/>
    <m/>
    <m/>
    <m/>
    <x v="7"/>
    <m/>
  </r>
  <r>
    <x v="1"/>
    <s v="00001-00031388"/>
    <x v="20"/>
    <s v="14:00"/>
    <s v="MEX"/>
    <s v="México"/>
    <n v="15990"/>
    <s v="SAN TELMO"/>
    <m/>
    <m/>
    <m/>
    <x v="7"/>
    <m/>
  </r>
  <r>
    <x v="1"/>
    <s v="00001-00031389"/>
    <x v="20"/>
    <s v="14:00"/>
    <s v="MEX"/>
    <s v="México"/>
    <n v="68950"/>
    <s v="SAN TELMO"/>
    <m/>
    <m/>
    <m/>
    <x v="7"/>
    <m/>
  </r>
  <r>
    <x v="1"/>
    <s v="00001-00031390"/>
    <x v="20"/>
    <s v="14:00"/>
    <s v="USA"/>
    <s v="USA"/>
    <n v="26990"/>
    <s v="SAN TELMO"/>
    <m/>
    <m/>
    <m/>
    <x v="1"/>
    <m/>
  </r>
  <r>
    <x v="1"/>
    <s v="00001-00031391"/>
    <x v="20"/>
    <s v="15:00"/>
    <s v="BRA"/>
    <s v="Brasil"/>
    <n v="39990"/>
    <s v="SAN TELMO"/>
    <m/>
    <m/>
    <m/>
    <x v="6"/>
    <m/>
  </r>
  <r>
    <x v="0"/>
    <s v="00001-00031392"/>
    <x v="20"/>
    <s v="15:00"/>
    <s v="ARG"/>
    <s v="Argentina"/>
    <n v="71990"/>
    <s v="CENTRO"/>
    <m/>
    <m/>
    <m/>
    <x v="0"/>
    <m/>
  </r>
  <r>
    <x v="1"/>
    <s v="00001-00031393"/>
    <x v="20"/>
    <s v="16:00"/>
    <s v="MEX"/>
    <s v="México"/>
    <n v="146960"/>
    <s v="SAN TELMO"/>
    <s v="Completed"/>
    <s v="11065408317117046882"/>
    <s v="México"/>
    <x v="7"/>
    <m/>
  </r>
  <r>
    <x v="1"/>
    <s v="00001-00031394"/>
    <x v="20"/>
    <s v="16:00"/>
    <s v="USA"/>
    <s v="USA"/>
    <n v="112990"/>
    <s v="SAN TELMO"/>
    <m/>
    <m/>
    <m/>
    <x v="1"/>
    <m/>
  </r>
  <r>
    <x v="1"/>
    <s v="00001-00031395"/>
    <x v="20"/>
    <s v="16:00"/>
    <s v="USA"/>
    <s v="USA"/>
    <n v="188930"/>
    <s v="SAN TELMO"/>
    <m/>
    <m/>
    <m/>
    <x v="1"/>
    <m/>
  </r>
  <r>
    <x v="5"/>
    <s v="00001-00031396"/>
    <x v="20"/>
    <s v="16:00"/>
    <s v="USA"/>
    <s v="USA"/>
    <n v="171990"/>
    <s v="SAN TELMO"/>
    <m/>
    <m/>
    <m/>
    <x v="1"/>
    <m/>
  </r>
  <r>
    <x v="2"/>
    <s v="00001-00031397"/>
    <x v="20"/>
    <s v="17:00"/>
    <s v="COL"/>
    <s v="Colombia"/>
    <n v="114990"/>
    <s v="CENTRO"/>
    <m/>
    <m/>
    <m/>
    <x v="8"/>
    <m/>
  </r>
  <r>
    <x v="1"/>
    <s v="00001-00031398"/>
    <x v="20"/>
    <s v="18:00"/>
    <s v="RUS"/>
    <s v="Rusia"/>
    <n v="25980"/>
    <s v="SAN TELMO"/>
    <m/>
    <m/>
    <m/>
    <x v="9"/>
    <m/>
  </r>
  <r>
    <x v="2"/>
    <s v="00001-00031399"/>
    <x v="20"/>
    <s v="18:00"/>
    <s v="USA"/>
    <s v="USA"/>
    <n v="129980"/>
    <s v="CENTRO"/>
    <m/>
    <m/>
    <m/>
    <x v="1"/>
    <m/>
  </r>
  <r>
    <x v="1"/>
    <s v="00001-00031400"/>
    <x v="20"/>
    <s v="18:00"/>
    <s v="USA"/>
    <s v="USA"/>
    <n v="34990"/>
    <s v="SAN TELMO"/>
    <m/>
    <m/>
    <m/>
    <x v="1"/>
    <m/>
  </r>
  <r>
    <x v="1"/>
    <s v="00001-00031401"/>
    <x v="20"/>
    <s v="19:00"/>
    <s v="PER"/>
    <s v="Perú"/>
    <n v="61990"/>
    <s v="SAN TELMO"/>
    <m/>
    <m/>
    <m/>
    <x v="3"/>
    <m/>
  </r>
  <r>
    <x v="1"/>
    <s v="00001-00031402"/>
    <x v="20"/>
    <s v="19:00"/>
    <s v="USA"/>
    <s v="USA"/>
    <n v="293980"/>
    <s v="SAN TELMO"/>
    <m/>
    <m/>
    <m/>
    <x v="1"/>
    <m/>
  </r>
  <r>
    <x v="2"/>
    <s v="00001-00031403"/>
    <x v="20"/>
    <s v="19:00"/>
    <s v="USA"/>
    <s v="USA"/>
    <n v="44990"/>
    <s v="CENTRO"/>
    <m/>
    <m/>
    <m/>
    <x v="1"/>
    <m/>
  </r>
  <r>
    <x v="2"/>
    <s v="00001-00031404"/>
    <x v="20"/>
    <s v="19:00"/>
    <s v="COL"/>
    <s v="Colombia"/>
    <n v="199990"/>
    <s v="CENTRO"/>
    <m/>
    <m/>
    <m/>
    <x v="8"/>
    <m/>
  </r>
  <r>
    <x v="3"/>
    <s v="00001-00031405"/>
    <x v="20"/>
    <s v="19:00"/>
    <s v="CHL"/>
    <s v="Chile"/>
    <n v="234980"/>
    <s v="CENTRO"/>
    <m/>
    <m/>
    <m/>
    <x v="4"/>
    <m/>
  </r>
  <r>
    <x v="3"/>
    <s v="00001-00031406"/>
    <x v="20"/>
    <s v="19:00"/>
    <s v="CHL"/>
    <s v="Chile"/>
    <n v="65990"/>
    <s v="CENTRO"/>
    <m/>
    <m/>
    <m/>
    <x v="4"/>
    <m/>
  </r>
  <r>
    <x v="2"/>
    <s v="00001-00031407"/>
    <x v="20"/>
    <s v="19:00"/>
    <s v="SUD"/>
    <s v="Sudán"/>
    <n v="26990"/>
    <s v="CENTRO"/>
    <m/>
    <m/>
    <m/>
    <x v="33"/>
    <m/>
  </r>
  <r>
    <x v="1"/>
    <s v="00001-00031408"/>
    <x v="21"/>
    <s v="10:00"/>
    <s v="ARG"/>
    <s v="Argentina"/>
    <n v="99990"/>
    <s v="SAN TELMO"/>
    <m/>
    <m/>
    <m/>
    <x v="0"/>
    <m/>
  </r>
  <r>
    <x v="1"/>
    <s v="00001-00031409"/>
    <x v="21"/>
    <s v="11:00"/>
    <s v="USA"/>
    <s v="USA"/>
    <n v="61990"/>
    <s v="SAN TELMO"/>
    <m/>
    <m/>
    <m/>
    <x v="1"/>
    <m/>
  </r>
  <r>
    <x v="4"/>
    <s v="00001-00031410"/>
    <x v="21"/>
    <s v="11:00"/>
    <s v="USA"/>
    <s v="USA"/>
    <n v="165990"/>
    <s v="SAN TELMO"/>
    <m/>
    <m/>
    <m/>
    <x v="1"/>
    <m/>
  </r>
  <r>
    <x v="1"/>
    <s v="00001-00031411"/>
    <x v="21"/>
    <s v="11:00"/>
    <s v="USA"/>
    <s v="USA"/>
    <n v="89990"/>
    <s v="SAN TELMO"/>
    <m/>
    <m/>
    <m/>
    <x v="1"/>
    <m/>
  </r>
  <r>
    <x v="3"/>
    <s v="00001-00031412"/>
    <x v="21"/>
    <s v="11:00"/>
    <s v="MEX"/>
    <s v="México"/>
    <n v="29990"/>
    <s v="CENTRO"/>
    <m/>
    <m/>
    <m/>
    <x v="7"/>
    <m/>
  </r>
  <r>
    <x v="1"/>
    <s v="00001-00031413"/>
    <x v="21"/>
    <s v="12:00"/>
    <s v="USA"/>
    <s v="USA"/>
    <n v="26990"/>
    <s v="SAN TELMO"/>
    <m/>
    <m/>
    <m/>
    <x v="1"/>
    <m/>
  </r>
  <r>
    <x v="4"/>
    <s v="00001-00031414"/>
    <x v="21"/>
    <s v="12:00"/>
    <s v="UKR"/>
    <s v="Ucrania"/>
    <n v="111960"/>
    <s v="SAN TELMO"/>
    <m/>
    <m/>
    <m/>
    <x v="39"/>
    <m/>
  </r>
  <r>
    <x v="4"/>
    <s v="00001-00031415"/>
    <x v="21"/>
    <s v="12:00"/>
    <s v="ARG"/>
    <s v="Argentina"/>
    <n v="9990"/>
    <s v="SAN TELMO"/>
    <m/>
    <m/>
    <m/>
    <x v="0"/>
    <m/>
  </r>
  <r>
    <x v="2"/>
    <s v="00001-00031416"/>
    <x v="21"/>
    <s v="12:00"/>
    <s v="RUS"/>
    <s v="Rusia"/>
    <n v="275990"/>
    <s v="CENTRO"/>
    <m/>
    <m/>
    <m/>
    <x v="9"/>
    <m/>
  </r>
  <r>
    <x v="2"/>
    <s v="00001-00031417"/>
    <x v="21"/>
    <s v="12:00"/>
    <s v="ARG"/>
    <s v="Argentina"/>
    <n v="49990"/>
    <s v="CENTRO"/>
    <m/>
    <m/>
    <m/>
    <x v="0"/>
    <m/>
  </r>
  <r>
    <x v="1"/>
    <s v="00001-00031418"/>
    <x v="21"/>
    <s v="13:00"/>
    <s v="USA"/>
    <s v="USA"/>
    <n v="61990"/>
    <s v="SAN TELMO"/>
    <m/>
    <m/>
    <m/>
    <x v="1"/>
    <m/>
  </r>
  <r>
    <x v="1"/>
    <s v="00001-00031419"/>
    <x v="21"/>
    <s v="13:00"/>
    <s v="GBR"/>
    <s v="Reino Unido"/>
    <n v="61990"/>
    <s v="SAN TELMO"/>
    <m/>
    <m/>
    <m/>
    <x v="14"/>
    <m/>
  </r>
  <r>
    <x v="1"/>
    <s v="00001-00031420"/>
    <x v="21"/>
    <s v="13:00"/>
    <s v="BRA"/>
    <s v="Brasil"/>
    <n v="45990"/>
    <s v="SAN TELMO"/>
    <m/>
    <m/>
    <m/>
    <x v="6"/>
    <m/>
  </r>
  <r>
    <x v="2"/>
    <s v="00001-00031421"/>
    <x v="21"/>
    <s v="13:00"/>
    <s v="MEX"/>
    <s v="México"/>
    <n v="104970"/>
    <s v="CENTRO"/>
    <s v="Completed"/>
    <s v="11065408315117047529"/>
    <s v="México"/>
    <x v="7"/>
    <m/>
  </r>
  <r>
    <x v="0"/>
    <s v="00001-00031422"/>
    <x v="21"/>
    <s v="13:00"/>
    <s v="ARG"/>
    <s v="Argentina"/>
    <n v="49990"/>
    <s v="CENTRO"/>
    <m/>
    <m/>
    <m/>
    <x v="0"/>
    <m/>
  </r>
  <r>
    <x v="1"/>
    <s v="00001-00031423"/>
    <x v="21"/>
    <s v="14:00"/>
    <s v="MEX"/>
    <s v="México"/>
    <n v="11990"/>
    <s v="SAN TELMO"/>
    <m/>
    <m/>
    <m/>
    <x v="7"/>
    <m/>
  </r>
  <r>
    <x v="1"/>
    <s v="00001-00031424"/>
    <x v="21"/>
    <s v="16:00"/>
    <s v="PR"/>
    <m/>
    <n v="59990"/>
    <s v="SAN TELMO"/>
    <m/>
    <m/>
    <m/>
    <x v="2"/>
    <m/>
  </r>
  <r>
    <x v="1"/>
    <s v="00001-00031425"/>
    <x v="21"/>
    <s v="17:00"/>
    <s v="MEX"/>
    <s v="México"/>
    <n v="15980"/>
    <s v="SAN TELMO"/>
    <m/>
    <m/>
    <m/>
    <x v="7"/>
    <m/>
  </r>
  <r>
    <x v="2"/>
    <s v="00001-00031426"/>
    <x v="21"/>
    <s v="17:00"/>
    <s v="CHN"/>
    <s v="China"/>
    <n v="18990"/>
    <s v="CENTRO"/>
    <m/>
    <m/>
    <m/>
    <x v="10"/>
    <m/>
  </r>
  <r>
    <x v="4"/>
    <s v="00001-00031427"/>
    <x v="21"/>
    <s v="18:00"/>
    <s v="USA"/>
    <s v="USA"/>
    <n v="65990"/>
    <s v="SAN TELMO"/>
    <m/>
    <m/>
    <m/>
    <x v="1"/>
    <m/>
  </r>
  <r>
    <x v="1"/>
    <s v="00001-00031428"/>
    <x v="21"/>
    <s v="18:00"/>
    <s v="USA"/>
    <s v="USA"/>
    <n v="255970"/>
    <s v="SAN TELMO"/>
    <m/>
    <m/>
    <m/>
    <x v="1"/>
    <m/>
  </r>
  <r>
    <x v="2"/>
    <s v="00001-00031429"/>
    <x v="21"/>
    <s v="18:00"/>
    <s v="USA"/>
    <s v="USA"/>
    <n v="115990"/>
    <s v="CENTRO"/>
    <m/>
    <m/>
    <m/>
    <x v="1"/>
    <m/>
  </r>
  <r>
    <x v="2"/>
    <s v="00001-00031430"/>
    <x v="21"/>
    <s v="19:00"/>
    <s v="USA"/>
    <s v="USA"/>
    <n v="59990"/>
    <s v="CENTRO"/>
    <m/>
    <m/>
    <m/>
    <x v="1"/>
    <m/>
  </r>
  <r>
    <x v="2"/>
    <s v="00001-00031431"/>
    <x v="21"/>
    <s v="19:00"/>
    <s v="USA"/>
    <s v="USA"/>
    <n v="536940"/>
    <s v="CENTRO"/>
    <s v="Completed"/>
    <s v="11065408315117048005"/>
    <s v="USA"/>
    <x v="1"/>
    <m/>
  </r>
  <r>
    <x v="2"/>
    <s v="00001-00031432"/>
    <x v="21"/>
    <s v="19:00"/>
    <s v="MEX"/>
    <s v="México"/>
    <n v="43980"/>
    <s v="CENTRO"/>
    <s v="Completed"/>
    <s v="11065408315117048014"/>
    <s v="República Checa"/>
    <x v="40"/>
    <s v="DIFERENCIA"/>
  </r>
  <r>
    <x v="2"/>
    <s v="00001-00031434"/>
    <x v="21"/>
    <s v="19:00"/>
    <s v="CHN"/>
    <s v="China"/>
    <n v="18990"/>
    <s v="CENTRO"/>
    <m/>
    <m/>
    <m/>
    <x v="10"/>
    <m/>
  </r>
  <r>
    <x v="1"/>
    <s v="00001-00031435"/>
    <x v="22"/>
    <s v="10:00"/>
    <s v="PER"/>
    <s v="Perú"/>
    <n v="59990"/>
    <s v="SAN TELMO"/>
    <m/>
    <m/>
    <m/>
    <x v="3"/>
    <m/>
  </r>
  <r>
    <x v="0"/>
    <s v="00001-00031436"/>
    <x v="22"/>
    <s v="11:00"/>
    <s v="USA"/>
    <s v="USA"/>
    <n v="12990"/>
    <s v="CENTRO"/>
    <m/>
    <m/>
    <m/>
    <x v="1"/>
    <m/>
  </r>
  <r>
    <x v="0"/>
    <s v="00001-00031437"/>
    <x v="22"/>
    <s v="11:00"/>
    <s v="ARG"/>
    <s v="Argentina"/>
    <n v="26990"/>
    <s v="CENTRO"/>
    <m/>
    <m/>
    <m/>
    <x v="0"/>
    <m/>
  </r>
  <r>
    <x v="2"/>
    <s v="00001-00031438"/>
    <x v="22"/>
    <s v="12:00"/>
    <s v="ARG"/>
    <s v="Argentina"/>
    <n v="12990"/>
    <s v="CENTRO"/>
    <m/>
    <m/>
    <m/>
    <x v="0"/>
    <m/>
  </r>
  <r>
    <x v="1"/>
    <s v="00001-00031439"/>
    <x v="22"/>
    <s v="12:00"/>
    <s v="USA"/>
    <s v="USA"/>
    <n v="15990"/>
    <s v="SAN TELMO"/>
    <m/>
    <m/>
    <m/>
    <x v="1"/>
    <m/>
  </r>
  <r>
    <x v="3"/>
    <s v="00001-00031441"/>
    <x v="22"/>
    <s v="12:00"/>
    <s v="ARG"/>
    <s v="Argentina"/>
    <n v="69980"/>
    <s v="CENTRO"/>
    <m/>
    <m/>
    <m/>
    <x v="0"/>
    <m/>
  </r>
  <r>
    <x v="1"/>
    <s v="00001-00031442"/>
    <x v="22"/>
    <s v="12:00"/>
    <s v="USA"/>
    <s v="USA"/>
    <n v="359980"/>
    <s v="SAN TELMO"/>
    <m/>
    <m/>
    <m/>
    <x v="1"/>
    <m/>
  </r>
  <r>
    <x v="2"/>
    <s v="00001-00031443"/>
    <x v="22"/>
    <s v="15:00"/>
    <s v="ARG"/>
    <s v="Argentina"/>
    <n v="65990"/>
    <s v="CENTRO"/>
    <m/>
    <m/>
    <m/>
    <x v="0"/>
    <m/>
  </r>
  <r>
    <x v="0"/>
    <s v="00001-00031444"/>
    <x v="22"/>
    <s v="16:00"/>
    <s v="USA"/>
    <s v="USA"/>
    <n v="12990"/>
    <s v="CENTRO"/>
    <m/>
    <m/>
    <m/>
    <x v="1"/>
    <m/>
  </r>
  <r>
    <x v="2"/>
    <s v="00001-00031445"/>
    <x v="22"/>
    <s v="16:00"/>
    <s v="ARG"/>
    <s v="Argentina"/>
    <n v="159990"/>
    <s v="CENTRO"/>
    <m/>
    <m/>
    <m/>
    <x v="0"/>
    <m/>
  </r>
  <r>
    <x v="1"/>
    <s v="00001-00031446"/>
    <x v="22"/>
    <s v="16:00"/>
    <s v="ARG"/>
    <s v="Argentina"/>
    <n v="89990"/>
    <s v="SAN TELMO"/>
    <m/>
    <m/>
    <m/>
    <x v="0"/>
    <m/>
  </r>
  <r>
    <x v="2"/>
    <s v="00001-00031447"/>
    <x v="22"/>
    <s v="16:00"/>
    <s v="MEX"/>
    <s v="México"/>
    <n v="70970"/>
    <s v="CENTRO"/>
    <s v="Completed"/>
    <s v="11065408315117048610"/>
    <s v="México"/>
    <x v="7"/>
    <m/>
  </r>
  <r>
    <x v="2"/>
    <s v="00001-00031448"/>
    <x v="22"/>
    <s v="16:00"/>
    <s v="MEX"/>
    <s v="México"/>
    <n v="34990"/>
    <s v="CENTRO"/>
    <s v="Completed"/>
    <s v="11065408315117048623"/>
    <s v="México"/>
    <x v="7"/>
    <m/>
  </r>
  <r>
    <x v="2"/>
    <s v="00001-00031449"/>
    <x v="22"/>
    <s v="16:00"/>
    <s v="CHN"/>
    <s v="China"/>
    <n v="165990"/>
    <s v="CENTRO"/>
    <m/>
    <m/>
    <m/>
    <x v="10"/>
    <m/>
  </r>
  <r>
    <x v="2"/>
    <s v="00001-00031450"/>
    <x v="22"/>
    <s v="16:00"/>
    <s v="CHN"/>
    <s v="China"/>
    <n v="140970"/>
    <s v="CENTRO"/>
    <m/>
    <m/>
    <m/>
    <x v="10"/>
    <m/>
  </r>
  <r>
    <x v="2"/>
    <s v="00001-00031451"/>
    <x v="22"/>
    <s v="16:00"/>
    <s v="CHN"/>
    <s v="China"/>
    <n v="12990"/>
    <s v="CENTRO"/>
    <m/>
    <m/>
    <m/>
    <x v="10"/>
    <m/>
  </r>
  <r>
    <x v="2"/>
    <s v="00001-00031452"/>
    <x v="22"/>
    <s v="16:00"/>
    <s v="MEX"/>
    <s v="México"/>
    <n v="26990"/>
    <s v="CENTRO"/>
    <m/>
    <m/>
    <m/>
    <x v="7"/>
    <m/>
  </r>
  <r>
    <x v="2"/>
    <s v="00001-00031453"/>
    <x v="22"/>
    <s v="16:00"/>
    <s v="MEX"/>
    <s v="México"/>
    <n v="165990"/>
    <s v="CENTRO"/>
    <m/>
    <m/>
    <m/>
    <x v="7"/>
    <m/>
  </r>
  <r>
    <x v="2"/>
    <s v="00001-00031454"/>
    <x v="22"/>
    <s v="17:00"/>
    <s v="CAN"/>
    <s v="Canadá"/>
    <n v="470970"/>
    <s v="CENTRO"/>
    <m/>
    <m/>
    <m/>
    <x v="23"/>
    <m/>
  </r>
  <r>
    <x v="1"/>
    <s v="00001-00031455"/>
    <x v="22"/>
    <s v="17:00"/>
    <s v="USA"/>
    <s v="USA"/>
    <n v="309980"/>
    <s v="SAN TELMO"/>
    <m/>
    <m/>
    <m/>
    <x v="1"/>
    <m/>
  </r>
  <r>
    <x v="1"/>
    <s v="00001-00031456"/>
    <x v="22"/>
    <s v="17:00"/>
    <s v="USA"/>
    <s v="USA"/>
    <n v="139980"/>
    <s v="SAN TELMO"/>
    <m/>
    <m/>
    <m/>
    <x v="1"/>
    <m/>
  </r>
  <r>
    <x v="1"/>
    <s v="00001-00031457"/>
    <x v="22"/>
    <s v="18:00"/>
    <s v="DOM"/>
    <s v="República Dominicana"/>
    <n v="93940"/>
    <s v="SAN TELMO"/>
    <m/>
    <m/>
    <m/>
    <x v="25"/>
    <m/>
  </r>
  <r>
    <x v="1"/>
    <s v="00001-00031458"/>
    <x v="22"/>
    <s v="18:00"/>
    <s v="ESP"/>
    <s v="España"/>
    <n v="11990"/>
    <s v="SAN TELMO"/>
    <m/>
    <m/>
    <m/>
    <x v="5"/>
    <m/>
  </r>
  <r>
    <x v="2"/>
    <s v="00001-00031461"/>
    <x v="22"/>
    <s v="19:00"/>
    <s v="USA"/>
    <s v="USA"/>
    <n v="99980"/>
    <s v="CENTRO"/>
    <m/>
    <m/>
    <m/>
    <x v="1"/>
    <m/>
  </r>
  <r>
    <x v="3"/>
    <s v="00001-00031462"/>
    <x v="22"/>
    <s v="19:00"/>
    <s v="PER"/>
    <s v="Perú"/>
    <n v="25980"/>
    <s v="CENTRO"/>
    <m/>
    <m/>
    <m/>
    <x v="3"/>
    <m/>
  </r>
  <r>
    <x v="2"/>
    <s v="00001-00031463"/>
    <x v="22"/>
    <s v="19:00"/>
    <s v="MEX"/>
    <s v="México"/>
    <n v="25980"/>
    <s v="CENTRO"/>
    <m/>
    <m/>
    <m/>
    <x v="7"/>
    <m/>
  </r>
  <r>
    <x v="2"/>
    <s v="00001-00031464"/>
    <x v="22"/>
    <s v="19:00"/>
    <s v="CHN"/>
    <s v="China"/>
    <n v="284990"/>
    <s v="CENTRO"/>
    <m/>
    <m/>
    <m/>
    <x v="10"/>
    <m/>
  </r>
  <r>
    <x v="1"/>
    <s v="00001-00031465"/>
    <x v="22"/>
    <s v="19:00"/>
    <s v="CHN"/>
    <s v="China"/>
    <n v="29990"/>
    <s v="SAN TELMO"/>
    <m/>
    <m/>
    <m/>
    <x v="10"/>
    <m/>
  </r>
  <r>
    <x v="3"/>
    <s v="00001-00031466"/>
    <x v="22"/>
    <s v="20:00"/>
    <s v="ARG"/>
    <s v="Argentina"/>
    <n v="29990"/>
    <s v="CENTRO"/>
    <m/>
    <m/>
    <m/>
    <x v="0"/>
    <m/>
  </r>
  <r>
    <x v="4"/>
    <s v="00001-00031467"/>
    <x v="23"/>
    <s v="12:00"/>
    <s v="CHN"/>
    <s v="China"/>
    <n v="187970"/>
    <s v="SAN TELMO"/>
    <m/>
    <m/>
    <m/>
    <x v="10"/>
    <m/>
  </r>
  <r>
    <x v="1"/>
    <s v="00001-00031468"/>
    <x v="23"/>
    <s v="12:00"/>
    <s v="MEX"/>
    <s v="México"/>
    <n v="26990"/>
    <s v="SAN TELMO"/>
    <m/>
    <m/>
    <m/>
    <x v="7"/>
    <m/>
  </r>
  <r>
    <x v="1"/>
    <s v="00001-00031469"/>
    <x v="23"/>
    <s v="12:00"/>
    <s v="MEX"/>
    <s v="México"/>
    <n v="16990"/>
    <s v="SAN TELMO"/>
    <m/>
    <m/>
    <m/>
    <x v="7"/>
    <m/>
  </r>
  <r>
    <x v="1"/>
    <s v="00001-00031470"/>
    <x v="23"/>
    <s v="13:00"/>
    <s v="USA"/>
    <s v="USA"/>
    <n v="55990"/>
    <s v="SAN TELMO"/>
    <m/>
    <m/>
    <m/>
    <x v="1"/>
    <m/>
  </r>
  <r>
    <x v="1"/>
    <s v="00001-00031471"/>
    <x v="23"/>
    <s v="13:00"/>
    <s v="USA"/>
    <s v="USA"/>
    <n v="17990"/>
    <s v="SAN TELMO"/>
    <m/>
    <m/>
    <m/>
    <x v="1"/>
    <m/>
  </r>
  <r>
    <x v="5"/>
    <s v="00001-00031472"/>
    <x v="23"/>
    <s v="13:00"/>
    <s v="MEX"/>
    <s v="México"/>
    <n v="12990"/>
    <s v="SAN TELMO"/>
    <m/>
    <m/>
    <m/>
    <x v="7"/>
    <m/>
  </r>
  <r>
    <x v="4"/>
    <s v="00001-00031473"/>
    <x v="23"/>
    <s v="13:00"/>
    <s v="ARG"/>
    <s v="Argentina"/>
    <n v="95990"/>
    <s v="SAN TELMO"/>
    <m/>
    <m/>
    <m/>
    <x v="0"/>
    <m/>
  </r>
  <r>
    <x v="1"/>
    <s v="00001-00031474"/>
    <x v="23"/>
    <s v="14:00"/>
    <s v="VEN"/>
    <s v="Venezuela"/>
    <n v="40970"/>
    <s v="SAN TELMO"/>
    <m/>
    <m/>
    <m/>
    <x v="13"/>
    <m/>
  </r>
  <r>
    <x v="1"/>
    <s v="00001-00031475"/>
    <x v="23"/>
    <s v="14:00"/>
    <s v="COL"/>
    <s v="Colombia"/>
    <n v="99990"/>
    <s v="SAN TELMO"/>
    <s v="Not completed"/>
    <s v="11065408317117049530"/>
    <s v="USA"/>
    <x v="1"/>
    <s v="DIFERENCIA"/>
  </r>
  <r>
    <x v="1"/>
    <s v="00001-00031476"/>
    <x v="23"/>
    <s v="14:00"/>
    <s v="VEN"/>
    <s v="Venezuela"/>
    <n v="25980"/>
    <s v="SAN TELMO"/>
    <m/>
    <m/>
    <m/>
    <x v="13"/>
    <m/>
  </r>
  <r>
    <x v="5"/>
    <s v="00001-00031477"/>
    <x v="23"/>
    <s v="14:00"/>
    <s v="USA"/>
    <s v="USA"/>
    <n v="15990"/>
    <s v="SAN TELMO"/>
    <m/>
    <m/>
    <m/>
    <x v="1"/>
    <m/>
  </r>
  <r>
    <x v="1"/>
    <s v="00001-00031478"/>
    <x v="23"/>
    <s v="14:00"/>
    <s v="CHN"/>
    <s v="China"/>
    <n v="9990"/>
    <s v="SAN TELMO"/>
    <m/>
    <m/>
    <m/>
    <x v="10"/>
    <m/>
  </r>
  <r>
    <x v="2"/>
    <s v="00001-00031479"/>
    <x v="23"/>
    <s v="15:00"/>
    <s v="CHN"/>
    <s v="China"/>
    <n v="34990"/>
    <s v="CENTRO"/>
    <m/>
    <m/>
    <m/>
    <x v="10"/>
    <m/>
  </r>
  <r>
    <x v="3"/>
    <s v="00001-00031480"/>
    <x v="23"/>
    <s v="15:00"/>
    <s v="ARG"/>
    <s v="Argentina"/>
    <n v="49990"/>
    <s v="CENTRO"/>
    <m/>
    <m/>
    <m/>
    <x v="0"/>
    <m/>
  </r>
  <r>
    <x v="1"/>
    <s v="00001-00031481"/>
    <x v="23"/>
    <s v="15:00"/>
    <s v="ARG"/>
    <s v="Argentina"/>
    <n v="51990"/>
    <s v="SAN TELMO"/>
    <m/>
    <m/>
    <m/>
    <x v="0"/>
    <m/>
  </r>
  <r>
    <x v="4"/>
    <s v="00001-00031482"/>
    <x v="23"/>
    <s v="15:00"/>
    <s v="USA"/>
    <s v="USA"/>
    <n v="99990"/>
    <s v="SAN TELMO"/>
    <m/>
    <m/>
    <m/>
    <x v="1"/>
    <m/>
  </r>
  <r>
    <x v="2"/>
    <s v="00001-00031483"/>
    <x v="23"/>
    <s v="16:00"/>
    <s v="USA"/>
    <s v="USA"/>
    <n v="99990"/>
    <s v="CENTRO"/>
    <m/>
    <m/>
    <m/>
    <x v="1"/>
    <m/>
  </r>
  <r>
    <x v="2"/>
    <s v="00001-00031484"/>
    <x v="23"/>
    <s v="16:00"/>
    <s v="ITA"/>
    <s v="Italia"/>
    <n v="211980"/>
    <s v="CENTRO"/>
    <m/>
    <m/>
    <m/>
    <x v="15"/>
    <m/>
  </r>
  <r>
    <x v="2"/>
    <s v="00001-00031485"/>
    <x v="23"/>
    <s v="16:00"/>
    <s v="USA"/>
    <s v="USA"/>
    <n v="29970"/>
    <s v="CENTRO"/>
    <m/>
    <m/>
    <m/>
    <x v="1"/>
    <m/>
  </r>
  <r>
    <x v="2"/>
    <s v="00001-00031486"/>
    <x v="23"/>
    <s v="16:00"/>
    <s v="MEX"/>
    <s v="México"/>
    <n v="16990"/>
    <s v="CENTRO"/>
    <m/>
    <m/>
    <m/>
    <x v="7"/>
    <m/>
  </r>
  <r>
    <x v="2"/>
    <s v="00001-00031487"/>
    <x v="23"/>
    <s v="17:00"/>
    <s v="USA"/>
    <s v="USA"/>
    <n v="99990"/>
    <s v="CENTRO"/>
    <m/>
    <m/>
    <m/>
    <x v="1"/>
    <m/>
  </r>
  <r>
    <x v="2"/>
    <s v="00001-00031488"/>
    <x v="23"/>
    <s v="17:00"/>
    <s v="USA"/>
    <s v="USA"/>
    <n v="89990"/>
    <s v="CENTRO"/>
    <m/>
    <m/>
    <m/>
    <x v="1"/>
    <m/>
  </r>
  <r>
    <x v="1"/>
    <s v="00001-00031489"/>
    <x v="23"/>
    <s v="17:00"/>
    <s v="PER"/>
    <s v="Perú"/>
    <n v="81990"/>
    <s v="SAN TELMO"/>
    <m/>
    <m/>
    <m/>
    <x v="3"/>
    <m/>
  </r>
  <r>
    <x v="1"/>
    <s v="00001-00031490"/>
    <x v="23"/>
    <s v="17:00"/>
    <s v="PER"/>
    <s v="Perú"/>
    <n v="119990"/>
    <s v="SAN TELMO"/>
    <m/>
    <m/>
    <m/>
    <x v="3"/>
    <m/>
  </r>
  <r>
    <x v="1"/>
    <s v="00001-00031491"/>
    <x v="23"/>
    <s v="17:00"/>
    <s v="PER"/>
    <s v="Perú"/>
    <n v="114990"/>
    <s v="SAN TELMO"/>
    <s v="Not completed"/>
    <s v="11065408317117049839"/>
    <s v="Perú"/>
    <x v="3"/>
    <m/>
  </r>
  <r>
    <x v="4"/>
    <s v="00001-00031492"/>
    <x v="23"/>
    <s v="17:00"/>
    <s v="USA"/>
    <s v="USA"/>
    <n v="178980"/>
    <s v="SAN TELMO"/>
    <m/>
    <m/>
    <m/>
    <x v="1"/>
    <m/>
  </r>
  <r>
    <x v="4"/>
    <s v="00001-00031493"/>
    <x v="23"/>
    <s v="17:00"/>
    <s v="CHN"/>
    <s v="China"/>
    <n v="165990"/>
    <s v="SAN TELMO"/>
    <m/>
    <m/>
    <m/>
    <x v="10"/>
    <m/>
  </r>
  <r>
    <x v="2"/>
    <s v="00001-00031494"/>
    <x v="23"/>
    <s v="18:00"/>
    <s v="USA"/>
    <s v="USA"/>
    <n v="12990"/>
    <s v="CENTRO"/>
    <m/>
    <m/>
    <m/>
    <x v="1"/>
    <m/>
  </r>
  <r>
    <x v="2"/>
    <s v="00001-00031495"/>
    <x v="23"/>
    <s v="18:00"/>
    <s v="ARG"/>
    <s v="Argentina"/>
    <n v="119990"/>
    <s v="CENTRO"/>
    <m/>
    <m/>
    <m/>
    <x v="0"/>
    <m/>
  </r>
  <r>
    <x v="1"/>
    <s v="00001-00031496"/>
    <x v="23"/>
    <s v="19:00"/>
    <s v="USA"/>
    <s v="USA"/>
    <n v="24980"/>
    <s v="SAN TELMO"/>
    <m/>
    <m/>
    <m/>
    <x v="1"/>
    <m/>
  </r>
  <r>
    <x v="2"/>
    <s v="00001-00031497"/>
    <x v="23"/>
    <s v="19:00"/>
    <s v="COL"/>
    <s v="Colombia"/>
    <n v="55990"/>
    <s v="CENTRO"/>
    <m/>
    <m/>
    <m/>
    <x v="8"/>
    <m/>
  </r>
  <r>
    <x v="3"/>
    <s v="00001-00031498"/>
    <x v="23"/>
    <s v="20:00"/>
    <s v="ARG"/>
    <s v="Argentina"/>
    <n v="26990"/>
    <s v="CENTRO"/>
    <m/>
    <m/>
    <m/>
    <x v="0"/>
    <m/>
  </r>
  <r>
    <x v="3"/>
    <s v="00001-00031499"/>
    <x v="24"/>
    <s v="10:00"/>
    <s v="ARG"/>
    <s v="Argentina"/>
    <n v="29990"/>
    <s v="CENTRO"/>
    <m/>
    <m/>
    <m/>
    <x v="0"/>
    <m/>
  </r>
  <r>
    <x v="1"/>
    <s v="00001-00031500"/>
    <x v="24"/>
    <s v="11:00"/>
    <s v="USA"/>
    <s v="USA"/>
    <n v="62990"/>
    <s v="SAN TELMO"/>
    <m/>
    <m/>
    <m/>
    <x v="1"/>
    <m/>
  </r>
  <r>
    <x v="1"/>
    <s v="00001-00031501"/>
    <x v="24"/>
    <s v="11:00"/>
    <s v="MEX"/>
    <s v="México"/>
    <n v="199990"/>
    <s v="SAN TELMO"/>
    <m/>
    <m/>
    <m/>
    <x v="7"/>
    <m/>
  </r>
  <r>
    <x v="2"/>
    <s v="00001-00031502"/>
    <x v="24"/>
    <s v="11:00"/>
    <s v="ARG"/>
    <s v="Argentina"/>
    <n v="339960"/>
    <s v="CENTRO"/>
    <m/>
    <m/>
    <m/>
    <x v="0"/>
    <m/>
  </r>
  <r>
    <x v="2"/>
    <s v="00001-00031503"/>
    <x v="24"/>
    <s v="12:00"/>
    <s v="USA"/>
    <s v="USA"/>
    <n v="12990"/>
    <s v="CENTRO"/>
    <m/>
    <m/>
    <m/>
    <x v="1"/>
    <m/>
  </r>
  <r>
    <x v="1"/>
    <s v="00001-00031504"/>
    <x v="24"/>
    <s v="12:00"/>
    <s v="MEX"/>
    <s v="México"/>
    <n v="12990"/>
    <s v="SAN TELMO"/>
    <m/>
    <m/>
    <m/>
    <x v="7"/>
    <m/>
  </r>
  <r>
    <x v="1"/>
    <s v="00001-00031505"/>
    <x v="24"/>
    <s v="12:00"/>
    <s v="USA"/>
    <s v="USA"/>
    <n v="146980"/>
    <s v="SAN TELMO"/>
    <m/>
    <m/>
    <m/>
    <x v="1"/>
    <m/>
  </r>
  <r>
    <x v="1"/>
    <s v="00001-00031506"/>
    <x v="24"/>
    <s v="12:00"/>
    <s v="MEX"/>
    <s v="México"/>
    <n v="29970"/>
    <s v="SAN TELMO"/>
    <m/>
    <m/>
    <m/>
    <x v="7"/>
    <m/>
  </r>
  <r>
    <x v="1"/>
    <s v="00001-00031507"/>
    <x v="24"/>
    <s v="12:00"/>
    <s v="MEX"/>
    <s v="México"/>
    <n v="80970"/>
    <s v="SAN TELMO"/>
    <s v="Completed"/>
    <s v="11065408317117050326"/>
    <s v="México"/>
    <x v="7"/>
    <m/>
  </r>
  <r>
    <x v="3"/>
    <s v="00001-00031508"/>
    <x v="24"/>
    <s v="12:00"/>
    <s v="ARG"/>
    <s v="Argentina"/>
    <n v="69980"/>
    <s v="CENTRO"/>
    <m/>
    <m/>
    <m/>
    <x v="0"/>
    <m/>
  </r>
  <r>
    <x v="2"/>
    <s v="00001-00031509"/>
    <x v="24"/>
    <s v="12:00"/>
    <s v="USA"/>
    <s v="USA"/>
    <n v="209980"/>
    <s v="CENTRO"/>
    <s v="Not completed"/>
    <s v="11065408315117050348"/>
    <s v="USA"/>
    <x v="1"/>
    <m/>
  </r>
  <r>
    <x v="1"/>
    <s v="00001-00031510"/>
    <x v="24"/>
    <s v="12:00"/>
    <s v="CHL"/>
    <s v="Chile"/>
    <n v="61990"/>
    <s v="SAN TELMO"/>
    <m/>
    <m/>
    <m/>
    <x v="4"/>
    <m/>
  </r>
  <r>
    <x v="4"/>
    <s v="00001-00031511"/>
    <x v="24"/>
    <s v="12:00"/>
    <s v="UKR"/>
    <s v="Ucrania"/>
    <n v="15990"/>
    <s v="SAN TELMO"/>
    <m/>
    <m/>
    <m/>
    <x v="39"/>
    <m/>
  </r>
  <r>
    <x v="4"/>
    <s v="00001-00031512"/>
    <x v="24"/>
    <s v="12:00"/>
    <s v="USA"/>
    <s v="USA"/>
    <n v="65990"/>
    <s v="SAN TELMO"/>
    <m/>
    <m/>
    <m/>
    <x v="1"/>
    <m/>
  </r>
  <r>
    <x v="5"/>
    <s v="00001-00031513"/>
    <x v="24"/>
    <s v="13:00"/>
    <s v="USA"/>
    <s v="USA"/>
    <n v="94990"/>
    <s v="SAN TELMO"/>
    <m/>
    <m/>
    <m/>
    <x v="1"/>
    <m/>
  </r>
  <r>
    <x v="5"/>
    <s v="00001-00031514"/>
    <x v="24"/>
    <s v="13:00"/>
    <s v="ITA"/>
    <s v="Italia"/>
    <n v="119990"/>
    <s v="SAN TELMO"/>
    <m/>
    <m/>
    <m/>
    <x v="15"/>
    <m/>
  </r>
  <r>
    <x v="4"/>
    <s v="00001-00031515"/>
    <x v="24"/>
    <s v="13:00"/>
    <s v="BRA"/>
    <s v="Brasil"/>
    <n v="167990"/>
    <s v="SAN TELMO"/>
    <m/>
    <m/>
    <m/>
    <x v="6"/>
    <m/>
  </r>
  <r>
    <x v="2"/>
    <s v="00001-00031516"/>
    <x v="24"/>
    <s v="13:00"/>
    <s v="USA"/>
    <s v="USA"/>
    <n v="279990"/>
    <s v="CENTRO"/>
    <s v="Not completed"/>
    <s v="11065408315117050376"/>
    <s v="USA"/>
    <x v="1"/>
    <m/>
  </r>
  <r>
    <x v="1"/>
    <s v="00001-00031517"/>
    <x v="24"/>
    <s v="13:00"/>
    <s v="PER"/>
    <s v="Perú"/>
    <n v="165990"/>
    <s v="SAN TELMO"/>
    <m/>
    <m/>
    <m/>
    <x v="3"/>
    <m/>
  </r>
  <r>
    <x v="2"/>
    <s v="00001-00031518"/>
    <x v="24"/>
    <s v="11:00"/>
    <s v="BRA"/>
    <s v="Brasil"/>
    <n v="44990"/>
    <s v="CENTRO"/>
    <m/>
    <m/>
    <m/>
    <x v="6"/>
    <m/>
  </r>
  <r>
    <x v="1"/>
    <s v="00001-00031519"/>
    <x v="24"/>
    <s v="13:00"/>
    <s v="USA"/>
    <s v="USA"/>
    <n v="39990"/>
    <s v="SAN TELMO"/>
    <m/>
    <m/>
    <m/>
    <x v="1"/>
    <m/>
  </r>
  <r>
    <x v="1"/>
    <s v="00001-00031520"/>
    <x v="24"/>
    <s v="13:00"/>
    <s v="USA"/>
    <s v="USA"/>
    <n v="55990"/>
    <s v="SAN TELMO"/>
    <m/>
    <m/>
    <m/>
    <x v="1"/>
    <m/>
  </r>
  <r>
    <x v="1"/>
    <s v="00001-00031521"/>
    <x v="24"/>
    <s v="13:00"/>
    <s v="FRA"/>
    <s v="Francia"/>
    <n v="167990"/>
    <s v="SAN TELMO"/>
    <s v="Completed"/>
    <s v="11065408317117050405"/>
    <s v="Francia"/>
    <x v="12"/>
    <m/>
  </r>
  <r>
    <x v="2"/>
    <s v="00001-00031522"/>
    <x v="24"/>
    <s v="13:00"/>
    <s v="USA"/>
    <s v="USA"/>
    <n v="279990"/>
    <s v="CENTRO"/>
    <m/>
    <m/>
    <m/>
    <x v="1"/>
    <m/>
  </r>
  <r>
    <x v="1"/>
    <s v="00001-00031523"/>
    <x v="24"/>
    <s v="13:00"/>
    <s v="FRA"/>
    <s v="Francia"/>
    <n v="167990"/>
    <s v="SAN TELMO"/>
    <s v="Completed"/>
    <s v="11065408317117050446"/>
    <s v="Francia"/>
    <x v="12"/>
    <m/>
  </r>
  <r>
    <x v="1"/>
    <s v="00001-00031524"/>
    <x v="24"/>
    <s v="13:00"/>
    <s v="MEX"/>
    <s v="México"/>
    <n v="26990"/>
    <s v="SAN TELMO"/>
    <m/>
    <m/>
    <m/>
    <x v="7"/>
    <m/>
  </r>
  <r>
    <x v="1"/>
    <s v="00001-00031525"/>
    <x v="24"/>
    <s v="13:00"/>
    <s v="USA"/>
    <s v="USA"/>
    <n v="37980"/>
    <s v="SAN TELMO"/>
    <m/>
    <m/>
    <m/>
    <x v="1"/>
    <m/>
  </r>
  <r>
    <x v="2"/>
    <s v="00001-00031526"/>
    <x v="24"/>
    <s v="13:00"/>
    <s v="PER"/>
    <s v="Perú"/>
    <n v="49990"/>
    <s v="CENTRO"/>
    <m/>
    <m/>
    <m/>
    <x v="3"/>
    <m/>
  </r>
  <r>
    <x v="2"/>
    <s v="00001-00031527"/>
    <x v="24"/>
    <s v="13:00"/>
    <s v="USA"/>
    <s v="USA"/>
    <n v="134990"/>
    <s v="CENTRO"/>
    <m/>
    <m/>
    <m/>
    <x v="1"/>
    <m/>
  </r>
  <r>
    <x v="1"/>
    <s v="00001-00031528"/>
    <x v="24"/>
    <s v="14:00"/>
    <s v="VEN"/>
    <s v="Venezuela"/>
    <n v="199990"/>
    <s v="SAN TELMO"/>
    <m/>
    <m/>
    <m/>
    <x v="13"/>
    <m/>
  </r>
  <r>
    <x v="1"/>
    <s v="00001-00031529"/>
    <x v="24"/>
    <s v="14:00"/>
    <s v="VEN"/>
    <s v="Venezuela"/>
    <n v="69990"/>
    <s v="SAN TELMO"/>
    <m/>
    <m/>
    <m/>
    <x v="13"/>
    <m/>
  </r>
  <r>
    <x v="2"/>
    <s v="00001-00031530"/>
    <x v="24"/>
    <s v="14:00"/>
    <s v="CHN"/>
    <s v="China"/>
    <n v="274980"/>
    <s v="CENTRO"/>
    <s v="Completed"/>
    <s v="11065408315117050535"/>
    <s v="China"/>
    <x v="10"/>
    <m/>
  </r>
  <r>
    <x v="1"/>
    <s v="00001-00031531"/>
    <x v="24"/>
    <s v="14:00"/>
    <s v="VEN"/>
    <s v="Venezuela"/>
    <n v="34980"/>
    <s v="SAN TELMO"/>
    <m/>
    <m/>
    <m/>
    <x v="13"/>
    <m/>
  </r>
  <r>
    <x v="1"/>
    <s v="00001-00031532"/>
    <x v="24"/>
    <s v="14:00"/>
    <s v="VEN"/>
    <s v="Venezuela"/>
    <n v="95940"/>
    <s v="SAN TELMO"/>
    <m/>
    <m/>
    <m/>
    <x v="13"/>
    <m/>
  </r>
  <r>
    <x v="4"/>
    <s v="00001-00031533"/>
    <x v="24"/>
    <s v="14:00"/>
    <s v="URY"/>
    <s v="Uruguay"/>
    <n v="26990"/>
    <s v="SAN TELMO"/>
    <m/>
    <m/>
    <m/>
    <x v="29"/>
    <m/>
  </r>
  <r>
    <x v="4"/>
    <s v="00001-00031534"/>
    <x v="24"/>
    <s v="14:00"/>
    <s v="URY"/>
    <s v="Uruguay"/>
    <n v="26990"/>
    <s v="SAN TELMO"/>
    <m/>
    <m/>
    <m/>
    <x v="29"/>
    <m/>
  </r>
  <r>
    <x v="1"/>
    <s v="00001-00031535"/>
    <x v="24"/>
    <s v="14:00"/>
    <s v="ARG"/>
    <s v="Argentina"/>
    <n v="12990"/>
    <s v="SAN TELMO"/>
    <m/>
    <m/>
    <m/>
    <x v="0"/>
    <m/>
  </r>
  <r>
    <x v="4"/>
    <s v="00001-00031536"/>
    <x v="24"/>
    <s v="15:00"/>
    <s v="USA"/>
    <s v="USA"/>
    <n v="190980"/>
    <s v="SAN TELMO"/>
    <m/>
    <m/>
    <m/>
    <x v="1"/>
    <m/>
  </r>
  <r>
    <x v="2"/>
    <s v="00001-00031537"/>
    <x v="24"/>
    <s v="15:00"/>
    <s v="USA"/>
    <s v="USA"/>
    <n v="31980"/>
    <s v="CENTRO"/>
    <m/>
    <m/>
    <m/>
    <x v="1"/>
    <m/>
  </r>
  <r>
    <x v="1"/>
    <s v="00001-00031538"/>
    <x v="24"/>
    <s v="15:00"/>
    <s v="BRA"/>
    <s v="Brasil"/>
    <n v="165990"/>
    <s v="SAN TELMO"/>
    <m/>
    <m/>
    <m/>
    <x v="6"/>
    <m/>
  </r>
  <r>
    <x v="4"/>
    <s v="00001-00031539"/>
    <x v="24"/>
    <s v="15:00"/>
    <s v="USA"/>
    <s v="USA"/>
    <n v="29970"/>
    <s v="SAN TELMO"/>
    <m/>
    <m/>
    <m/>
    <x v="1"/>
    <m/>
  </r>
  <r>
    <x v="4"/>
    <s v="00001-00031540"/>
    <x v="24"/>
    <s v="15:00"/>
    <s v="USA"/>
    <s v="USA"/>
    <n v="279990"/>
    <s v="SAN TELMO"/>
    <m/>
    <m/>
    <m/>
    <x v="1"/>
    <m/>
  </r>
  <r>
    <x v="1"/>
    <s v="00001-00031541"/>
    <x v="24"/>
    <s v="16:00"/>
    <s v="MEX"/>
    <s v="México"/>
    <n v="117990"/>
    <s v="SAN TELMO"/>
    <m/>
    <m/>
    <m/>
    <x v="7"/>
    <m/>
  </r>
  <r>
    <x v="1"/>
    <s v="00001-00031542"/>
    <x v="24"/>
    <s v="16:00"/>
    <s v="USA"/>
    <s v="USA"/>
    <n v="89990"/>
    <s v="SAN TELMO"/>
    <m/>
    <m/>
    <m/>
    <x v="1"/>
    <m/>
  </r>
  <r>
    <x v="1"/>
    <s v="00001-00031543"/>
    <x v="24"/>
    <s v="16:00"/>
    <s v="MEX"/>
    <s v="México"/>
    <n v="26990"/>
    <s v="SAN TELMO"/>
    <m/>
    <m/>
    <m/>
    <x v="7"/>
    <m/>
  </r>
  <r>
    <x v="4"/>
    <s v="00001-00031544"/>
    <x v="24"/>
    <s v="16:00"/>
    <s v="ARG"/>
    <s v="Argentina"/>
    <n v="26990"/>
    <s v="SAN TELMO"/>
    <m/>
    <m/>
    <m/>
    <x v="0"/>
    <m/>
  </r>
  <r>
    <x v="1"/>
    <s v="00001-00031545"/>
    <x v="24"/>
    <s v="16:00"/>
    <s v="CHN"/>
    <s v="China"/>
    <n v="12990"/>
    <s v="SAN TELMO"/>
    <m/>
    <m/>
    <m/>
    <x v="10"/>
    <m/>
  </r>
  <r>
    <x v="3"/>
    <s v="00001-00031546"/>
    <x v="24"/>
    <s v="17:00"/>
    <s v="ARG"/>
    <s v="Argentina"/>
    <n v="49990"/>
    <s v="CENTRO"/>
    <m/>
    <m/>
    <m/>
    <x v="0"/>
    <m/>
  </r>
  <r>
    <x v="4"/>
    <s v="00001-00031548"/>
    <x v="24"/>
    <s v="17:00"/>
    <s v="PER"/>
    <s v="Perú"/>
    <n v="171990"/>
    <s v="SAN TELMO"/>
    <m/>
    <m/>
    <m/>
    <x v="3"/>
    <m/>
  </r>
  <r>
    <x v="1"/>
    <s v="00001-00031549"/>
    <x v="24"/>
    <s v="17:00"/>
    <s v="MEX"/>
    <s v="México"/>
    <n v="228980"/>
    <s v="SAN TELMO"/>
    <m/>
    <m/>
    <m/>
    <x v="7"/>
    <m/>
  </r>
  <r>
    <x v="3"/>
    <s v="00001-00031550"/>
    <x v="24"/>
    <s v="17:00"/>
    <s v="ARG"/>
    <s v="Argentina"/>
    <n v="25980"/>
    <s v="CENTRO"/>
    <m/>
    <m/>
    <m/>
    <x v="0"/>
    <m/>
  </r>
  <r>
    <x v="2"/>
    <s v="00001-00031551"/>
    <x v="24"/>
    <s v="17:00"/>
    <s v="MEX"/>
    <s v="México"/>
    <n v="276970"/>
    <s v="CENTRO"/>
    <m/>
    <m/>
    <m/>
    <x v="7"/>
    <m/>
  </r>
  <r>
    <x v="2"/>
    <s v="00001-00031552"/>
    <x v="24"/>
    <s v="17:00"/>
    <s v="MEX"/>
    <s v="México"/>
    <n v="36980"/>
    <s v="CENTRO"/>
    <m/>
    <m/>
    <m/>
    <x v="7"/>
    <m/>
  </r>
  <r>
    <x v="1"/>
    <s v="00001-00031553"/>
    <x v="24"/>
    <s v="17:00"/>
    <s v="USA"/>
    <s v="USA"/>
    <n v="12990"/>
    <s v="SAN TELMO"/>
    <m/>
    <m/>
    <m/>
    <x v="1"/>
    <m/>
  </r>
  <r>
    <x v="1"/>
    <s v="00001-00031554"/>
    <x v="24"/>
    <s v="17:00"/>
    <s v="USA"/>
    <s v="USA"/>
    <n v="99990"/>
    <s v="SAN TELMO"/>
    <s v="Completed"/>
    <s v="11065408317117050759"/>
    <s v="Canadá"/>
    <x v="23"/>
    <s v="DIFERENCIA"/>
  </r>
  <r>
    <x v="1"/>
    <s v="00001-00031555"/>
    <x v="24"/>
    <s v="17:00"/>
    <s v="USA"/>
    <s v="USA"/>
    <n v="99990"/>
    <s v="SAN TELMO"/>
    <s v="Not completed"/>
    <s v="11065408317117050771"/>
    <s v="Canadá"/>
    <x v="23"/>
    <s v="DIFERENCIA"/>
  </r>
  <r>
    <x v="4"/>
    <s v="00001-00031556"/>
    <x v="24"/>
    <s v="18:00"/>
    <s v="ARG"/>
    <s v="Argentina"/>
    <n v="165990"/>
    <s v="SAN TELMO"/>
    <m/>
    <m/>
    <m/>
    <x v="0"/>
    <m/>
  </r>
  <r>
    <x v="4"/>
    <s v="00001-00031557"/>
    <x v="24"/>
    <s v="18:00"/>
    <s v="MEX"/>
    <s v="México"/>
    <n v="31970"/>
    <s v="SAN TELMO"/>
    <m/>
    <m/>
    <m/>
    <x v="7"/>
    <m/>
  </r>
  <r>
    <x v="2"/>
    <s v="00001-00031558"/>
    <x v="24"/>
    <s v="18:00"/>
    <s v="ARG"/>
    <s v="Argentina"/>
    <n v="69980"/>
    <s v="CENTRO"/>
    <m/>
    <m/>
    <m/>
    <x v="0"/>
    <m/>
  </r>
  <r>
    <x v="1"/>
    <s v="00001-00031559"/>
    <x v="24"/>
    <s v="18:00"/>
    <s v="CHN"/>
    <s v="China"/>
    <n v="26990"/>
    <s v="SAN TELMO"/>
    <s v="Not completed"/>
    <s v="11065408317117050825"/>
    <s v="Corea del Sur"/>
    <x v="41"/>
    <s v="DIFERENCIA"/>
  </r>
  <r>
    <x v="1"/>
    <s v="00001-00031560"/>
    <x v="24"/>
    <s v="18:00"/>
    <s v="CAN"/>
    <s v="Canadá"/>
    <n v="199980"/>
    <s v="SAN TELMO"/>
    <s v="Completed"/>
    <s v="11065408317117050839"/>
    <s v="Canadá"/>
    <x v="23"/>
    <m/>
  </r>
  <r>
    <x v="1"/>
    <s v="00001-00031561"/>
    <x v="24"/>
    <s v="18:00"/>
    <s v="USA"/>
    <s v="USA"/>
    <n v="65990"/>
    <s v="SAN TELMO"/>
    <s v="Not completed"/>
    <s v="11065408317117050841"/>
    <s v="Ucrania"/>
    <x v="39"/>
    <s v="DIFERENCIA"/>
  </r>
  <r>
    <x v="2"/>
    <s v="00001-00031562"/>
    <x v="24"/>
    <s v="19:00"/>
    <s v="MEX"/>
    <s v="México"/>
    <n v="259990"/>
    <s v="CENTRO"/>
    <s v="Completed"/>
    <s v="11065408315117050854"/>
    <s v="México"/>
    <x v="7"/>
    <m/>
  </r>
  <r>
    <x v="2"/>
    <s v="00001-00031563"/>
    <x v="24"/>
    <s v="19:00"/>
    <s v="BRA"/>
    <s v="Brasil"/>
    <n v="29990"/>
    <s v="CENTRO"/>
    <m/>
    <m/>
    <m/>
    <x v="6"/>
    <m/>
  </r>
  <r>
    <x v="3"/>
    <s v="00001-00031564"/>
    <x v="25"/>
    <s v="10:00"/>
    <s v="ARG"/>
    <s v="Argentina"/>
    <n v="51990"/>
    <s v="CENTRO"/>
    <m/>
    <m/>
    <m/>
    <x v="0"/>
    <m/>
  </r>
  <r>
    <x v="2"/>
    <s v="00001-00031565"/>
    <x v="25"/>
    <s v="10:00"/>
    <s v="AUS"/>
    <s v="Australia"/>
    <n v="242970"/>
    <s v="CENTRO"/>
    <s v="Not completed"/>
    <s v="11065408315117050934"/>
    <s v="Australia"/>
    <x v="42"/>
    <m/>
  </r>
  <r>
    <x v="1"/>
    <s v="00001-00031566"/>
    <x v="25"/>
    <s v="12:00"/>
    <s v="RUS"/>
    <s v="Rusia"/>
    <n v="44990"/>
    <s v="SAN TELMO"/>
    <m/>
    <m/>
    <m/>
    <x v="9"/>
    <m/>
  </r>
  <r>
    <x v="1"/>
    <s v="00001-00031567"/>
    <x v="25"/>
    <s v="13:00"/>
    <s v="MEX"/>
    <s v="México"/>
    <n v="14990"/>
    <s v="SAN TELMO"/>
    <m/>
    <m/>
    <m/>
    <x v="7"/>
    <m/>
  </r>
  <r>
    <x v="1"/>
    <s v="00001-00031568"/>
    <x v="25"/>
    <s v="14:00"/>
    <s v="FRA"/>
    <s v="Francia"/>
    <n v="15990"/>
    <s v="SAN TELMO"/>
    <m/>
    <m/>
    <m/>
    <x v="12"/>
    <m/>
  </r>
  <r>
    <x v="1"/>
    <s v="00001-00031569"/>
    <x v="25"/>
    <s v="14:00"/>
    <s v="MEX"/>
    <s v="México"/>
    <n v="114990"/>
    <s v="SAN TELMO"/>
    <m/>
    <m/>
    <m/>
    <x v="7"/>
    <m/>
  </r>
  <r>
    <x v="1"/>
    <s v="00001-00031570"/>
    <x v="25"/>
    <s v="15:00"/>
    <s v="FRA"/>
    <s v="Francia"/>
    <n v="16990"/>
    <s v="SAN TELMO"/>
    <m/>
    <m/>
    <m/>
    <x v="12"/>
    <m/>
  </r>
  <r>
    <x v="0"/>
    <s v="00001-00031571"/>
    <x v="25"/>
    <s v="15:00"/>
    <s v="ARG"/>
    <s v="Argentina"/>
    <n v="75980"/>
    <s v="CENTRO"/>
    <m/>
    <m/>
    <m/>
    <x v="0"/>
    <m/>
  </r>
  <r>
    <x v="2"/>
    <s v="00001-00031572"/>
    <x v="25"/>
    <s v="15:00"/>
    <s v="ARG"/>
    <s v="Argentina"/>
    <n v="94990"/>
    <s v="CENTRO"/>
    <m/>
    <m/>
    <m/>
    <x v="0"/>
    <m/>
  </r>
  <r>
    <x v="1"/>
    <s v="00001-00031573"/>
    <x v="25"/>
    <s v="15:00"/>
    <s v="FRA"/>
    <s v="Francia"/>
    <n v="25980"/>
    <s v="SAN TELMO"/>
    <m/>
    <m/>
    <m/>
    <x v="12"/>
    <m/>
  </r>
  <r>
    <x v="0"/>
    <s v="00001-00031574"/>
    <x v="25"/>
    <s v="15:00"/>
    <s v="ARG"/>
    <s v="Argentina"/>
    <n v="259990"/>
    <s v="CENTRO"/>
    <m/>
    <m/>
    <m/>
    <x v="0"/>
    <m/>
  </r>
  <r>
    <x v="2"/>
    <s v="00001-00031575"/>
    <x v="25"/>
    <s v="15:00"/>
    <s v="RUS"/>
    <s v="Rusia"/>
    <n v="399990"/>
    <s v="CENTRO"/>
    <s v="Completed"/>
    <s v="11065408315117051331"/>
    <s v="Rusia"/>
    <x v="9"/>
    <m/>
  </r>
  <r>
    <x v="4"/>
    <s v="00001-00031576"/>
    <x v="25"/>
    <s v="16:00"/>
    <s v="ARG"/>
    <s v="Argentina"/>
    <n v="68980"/>
    <s v="SAN TELMO"/>
    <m/>
    <m/>
    <m/>
    <x v="0"/>
    <m/>
  </r>
  <r>
    <x v="3"/>
    <s v="00001-00031577"/>
    <x v="25"/>
    <s v="16:00"/>
    <s v="USA"/>
    <s v="USA"/>
    <n v="34990"/>
    <s v="CENTRO"/>
    <m/>
    <m/>
    <m/>
    <x v="1"/>
    <m/>
  </r>
  <r>
    <x v="3"/>
    <s v="00001-00031578"/>
    <x v="25"/>
    <s v="16:00"/>
    <s v="USA"/>
    <s v="USA"/>
    <n v="34990"/>
    <s v="CENTRO"/>
    <m/>
    <m/>
    <m/>
    <x v="1"/>
    <m/>
  </r>
  <r>
    <x v="3"/>
    <s v="00001-00031579"/>
    <x v="25"/>
    <s v="16:00"/>
    <s v="USA"/>
    <s v="USA"/>
    <n v="69980"/>
    <s v="CENTRO"/>
    <m/>
    <m/>
    <m/>
    <x v="1"/>
    <m/>
  </r>
  <r>
    <x v="2"/>
    <s v="00001-00031580"/>
    <x v="25"/>
    <s v="16:00"/>
    <s v="ARM"/>
    <s v="Armenia"/>
    <n v="39980"/>
    <s v="CENTRO"/>
    <s v="Not completed"/>
    <s v="11065408315117051504"/>
    <s v="Armenia"/>
    <x v="43"/>
    <m/>
  </r>
  <r>
    <x v="2"/>
    <s v="00001-00031581"/>
    <x v="25"/>
    <s v="17:00"/>
    <s v="ARM"/>
    <s v="Armenia"/>
    <n v="167990"/>
    <s v="CENTRO"/>
    <s v="Not completed"/>
    <s v="11065408315117051543"/>
    <s v="Armenia"/>
    <x v="43"/>
    <m/>
  </r>
  <r>
    <x v="2"/>
    <s v="00001-00031582"/>
    <x v="25"/>
    <s v="17:00"/>
    <s v="MEX"/>
    <s v="México"/>
    <n v="386950"/>
    <s v="CENTRO"/>
    <s v="Not completed"/>
    <s v="11065408315117051589"/>
    <s v="México"/>
    <x v="7"/>
    <m/>
  </r>
  <r>
    <x v="1"/>
    <s v="00001-00031583"/>
    <x v="25"/>
    <s v="17:00"/>
    <s v="MEX"/>
    <s v="México"/>
    <n v="311940"/>
    <s v="SAN TELMO"/>
    <m/>
    <m/>
    <m/>
    <x v="7"/>
    <m/>
  </r>
  <r>
    <x v="0"/>
    <s v="00001-00031584"/>
    <x v="25"/>
    <s v="17:00"/>
    <s v="ARG"/>
    <s v="Argentina"/>
    <n v="51990"/>
    <s v="CENTRO"/>
    <m/>
    <m/>
    <m/>
    <x v="0"/>
    <m/>
  </r>
  <r>
    <x v="5"/>
    <s v="00001-00031585"/>
    <x v="25"/>
    <s v="17:00"/>
    <s v="COL"/>
    <s v="Colombia"/>
    <n v="249990"/>
    <s v="SAN TELMO"/>
    <m/>
    <m/>
    <m/>
    <x v="8"/>
    <m/>
  </r>
  <r>
    <x v="0"/>
    <s v="00001-00031586"/>
    <x v="25"/>
    <s v="17:00"/>
    <s v="ARG"/>
    <s v="Argentina"/>
    <n v="23990"/>
    <s v="CENTRO"/>
    <m/>
    <m/>
    <m/>
    <x v="0"/>
    <m/>
  </r>
  <r>
    <x v="5"/>
    <s v="00001-00031587"/>
    <x v="25"/>
    <s v="17:00"/>
    <s v="COL"/>
    <s v="Colombia"/>
    <n v="165990"/>
    <s v="SAN TELMO"/>
    <m/>
    <m/>
    <m/>
    <x v="8"/>
    <m/>
  </r>
  <r>
    <x v="2"/>
    <s v="00001-00031588"/>
    <x v="25"/>
    <s v="17:00"/>
    <s v="MEX"/>
    <s v="México"/>
    <n v="26990"/>
    <s v="CENTRO"/>
    <m/>
    <m/>
    <m/>
    <x v="7"/>
    <m/>
  </r>
  <r>
    <x v="3"/>
    <s v="00001-00031589"/>
    <x v="25"/>
    <s v="19:00"/>
    <s v="ARG"/>
    <s v="Argentina"/>
    <n v="29990"/>
    <s v="CENTRO"/>
    <m/>
    <m/>
    <m/>
    <x v="0"/>
    <m/>
  </r>
  <r>
    <x v="2"/>
    <s v="00001-00031590"/>
    <x v="25"/>
    <s v="19:00"/>
    <s v="ARM"/>
    <s v="Armenia"/>
    <n v="78970"/>
    <s v="CENTRO"/>
    <s v="Not completed"/>
    <s v="11065408315117051845"/>
    <s v="Armenia"/>
    <x v="43"/>
    <m/>
  </r>
  <r>
    <x v="2"/>
    <s v="00001-00031591"/>
    <x v="25"/>
    <s v="19:00"/>
    <s v="ARG"/>
    <s v="Argentina"/>
    <n v="99980"/>
    <s v="CENTRO"/>
    <m/>
    <m/>
    <m/>
    <x v="0"/>
    <m/>
  </r>
  <r>
    <x v="3"/>
    <s v="00001-00031592"/>
    <x v="25"/>
    <s v="19:00"/>
    <s v="CHN"/>
    <s v="China"/>
    <n v="103980"/>
    <s v="CENTRO"/>
    <m/>
    <m/>
    <m/>
    <x v="10"/>
    <m/>
  </r>
  <r>
    <x v="2"/>
    <s v="00001-00031593"/>
    <x v="26"/>
    <s v="11:00"/>
    <s v="ARG"/>
    <s v="Argentina"/>
    <n v="18990"/>
    <s v="CENTRO"/>
    <m/>
    <m/>
    <m/>
    <x v="0"/>
    <m/>
  </r>
  <r>
    <x v="4"/>
    <s v="00001-00031594"/>
    <x v="26"/>
    <s v="11:00"/>
    <s v="CHL"/>
    <s v="Chile"/>
    <n v="13990"/>
    <s v="SAN TELMO"/>
    <m/>
    <m/>
    <m/>
    <x v="4"/>
    <m/>
  </r>
  <r>
    <x v="4"/>
    <s v="00001-00031595"/>
    <x v="26"/>
    <s v="11:00"/>
    <s v="CHL"/>
    <s v="Chile"/>
    <n v="12990"/>
    <s v="SAN TELMO"/>
    <m/>
    <m/>
    <m/>
    <x v="4"/>
    <m/>
  </r>
  <r>
    <x v="1"/>
    <s v="00001-00031596"/>
    <x v="26"/>
    <s v="11:00"/>
    <s v="USA"/>
    <s v="USA"/>
    <n v="8990"/>
    <s v="SAN TELMO"/>
    <m/>
    <m/>
    <m/>
    <x v="1"/>
    <m/>
  </r>
  <r>
    <x v="4"/>
    <s v="00001-00031597"/>
    <x v="26"/>
    <s v="12:00"/>
    <s v="MEX"/>
    <s v="México"/>
    <n v="26990"/>
    <s v="SAN TELMO"/>
    <m/>
    <m/>
    <m/>
    <x v="7"/>
    <m/>
  </r>
  <r>
    <x v="1"/>
    <s v="00001-00031598"/>
    <x v="26"/>
    <s v="12:00"/>
    <s v="FRA"/>
    <s v="Francia"/>
    <n v="121980"/>
    <s v="SAN TELMO"/>
    <m/>
    <m/>
    <m/>
    <x v="12"/>
    <m/>
  </r>
  <r>
    <x v="2"/>
    <s v="00001-00031599"/>
    <x v="26"/>
    <s v="12:00"/>
    <s v="BEL"/>
    <s v="Bélgica"/>
    <n v="75990"/>
    <s v="CENTRO"/>
    <s v="Not completed"/>
    <s v="11065408315117052046"/>
    <s v="Bélgica"/>
    <x v="26"/>
    <m/>
  </r>
  <r>
    <x v="1"/>
    <s v="00001-00031600"/>
    <x v="26"/>
    <s v="12:00"/>
    <s v="FRA"/>
    <s v="Francia"/>
    <n v="124990"/>
    <s v="SAN TELMO"/>
    <m/>
    <m/>
    <m/>
    <x v="12"/>
    <m/>
  </r>
  <r>
    <x v="4"/>
    <s v="00001-00031601"/>
    <x v="26"/>
    <s v="12:00"/>
    <s v="BRA"/>
    <s v="Brasil"/>
    <n v="49990"/>
    <s v="SAN TELMO"/>
    <m/>
    <m/>
    <m/>
    <x v="6"/>
    <m/>
  </r>
  <r>
    <x v="2"/>
    <s v="00001-00031602"/>
    <x v="26"/>
    <s v="12:00"/>
    <s v="USA"/>
    <s v="USA"/>
    <n v="30970"/>
    <s v="CENTRO"/>
    <m/>
    <m/>
    <m/>
    <x v="1"/>
    <m/>
  </r>
  <r>
    <x v="3"/>
    <s v="00001-00031603"/>
    <x v="26"/>
    <s v="12:00"/>
    <s v="ARG"/>
    <s v="Argentina"/>
    <n v="12990"/>
    <s v="CENTRO"/>
    <m/>
    <m/>
    <m/>
    <x v="0"/>
    <m/>
  </r>
  <r>
    <x v="2"/>
    <s v="00001-00031604"/>
    <x v="26"/>
    <s v="12:00"/>
    <s v="USA"/>
    <s v="USA"/>
    <n v="25980"/>
    <s v="CENTRO"/>
    <m/>
    <m/>
    <m/>
    <x v="1"/>
    <m/>
  </r>
  <r>
    <x v="2"/>
    <s v="00001-00031605"/>
    <x v="26"/>
    <s v="12:00"/>
    <s v="ARG"/>
    <s v="Argentina"/>
    <n v="62990"/>
    <s v="CENTRO"/>
    <m/>
    <m/>
    <m/>
    <x v="0"/>
    <m/>
  </r>
  <r>
    <x v="2"/>
    <s v="00001-00031606"/>
    <x v="26"/>
    <s v="12:00"/>
    <s v="MEX"/>
    <s v="México"/>
    <n v="61980"/>
    <s v="CENTRO"/>
    <s v="Completed"/>
    <s v="11065408315117052112"/>
    <s v="México"/>
    <x v="7"/>
    <m/>
  </r>
  <r>
    <x v="4"/>
    <s v="00001-00031607"/>
    <x v="26"/>
    <s v="13:00"/>
    <s v="FRA"/>
    <s v="Francia"/>
    <n v="22980"/>
    <s v="SAN TELMO"/>
    <m/>
    <m/>
    <m/>
    <x v="12"/>
    <m/>
  </r>
  <r>
    <x v="2"/>
    <s v="00001-00031608"/>
    <x v="26"/>
    <s v="14:00"/>
    <s v="ARG"/>
    <s v="Argentina"/>
    <n v="79990"/>
    <s v="CENTRO"/>
    <m/>
    <m/>
    <m/>
    <x v="0"/>
    <m/>
  </r>
  <r>
    <x v="2"/>
    <s v="00001-00031609"/>
    <x v="26"/>
    <s v="15:00"/>
    <s v="CHL"/>
    <s v="Chile"/>
    <n v="13990"/>
    <s v="CENTRO"/>
    <m/>
    <m/>
    <m/>
    <x v="4"/>
    <m/>
  </r>
  <r>
    <x v="1"/>
    <s v="00001-00031610"/>
    <x v="26"/>
    <s v="15:00"/>
    <s v="ROM"/>
    <s v="Rumania"/>
    <n v="189990"/>
    <s v="SAN TELMO"/>
    <m/>
    <m/>
    <m/>
    <x v="21"/>
    <m/>
  </r>
  <r>
    <x v="4"/>
    <s v="00001-00031611"/>
    <x v="26"/>
    <s v="15:00"/>
    <s v="ARG"/>
    <s v="Argentina"/>
    <n v="12990"/>
    <s v="SAN TELMO"/>
    <m/>
    <m/>
    <m/>
    <x v="0"/>
    <m/>
  </r>
  <r>
    <x v="4"/>
    <s v="00001-00031612"/>
    <x v="26"/>
    <s v="15:00"/>
    <s v="FRA"/>
    <s v="Francia"/>
    <n v="25980"/>
    <s v="SAN TELMO"/>
    <m/>
    <m/>
    <m/>
    <x v="12"/>
    <m/>
  </r>
  <r>
    <x v="4"/>
    <s v="00001-00031613"/>
    <x v="26"/>
    <s v="15:00"/>
    <s v="FRA"/>
    <s v="Francia"/>
    <n v="12990"/>
    <s v="SAN TELMO"/>
    <m/>
    <m/>
    <m/>
    <x v="12"/>
    <m/>
  </r>
  <r>
    <x v="4"/>
    <s v="00001-00031614"/>
    <x v="26"/>
    <s v="15:00"/>
    <s v="FRA"/>
    <s v="Francia"/>
    <n v="32970"/>
    <s v="SAN TELMO"/>
    <m/>
    <m/>
    <m/>
    <x v="12"/>
    <m/>
  </r>
  <r>
    <x v="1"/>
    <s v="00001-00031615"/>
    <x v="26"/>
    <s v="15:00"/>
    <s v="COL"/>
    <s v="Colombia"/>
    <n v="65990"/>
    <s v="SAN TELMO"/>
    <m/>
    <m/>
    <m/>
    <x v="8"/>
    <m/>
  </r>
  <r>
    <x v="1"/>
    <s v="00001-00031616"/>
    <x v="26"/>
    <s v="16:00"/>
    <s v="MEX"/>
    <s v="México"/>
    <n v="65990"/>
    <s v="SAN TELMO"/>
    <m/>
    <m/>
    <m/>
    <x v="7"/>
    <m/>
  </r>
  <r>
    <x v="2"/>
    <s v="00001-00031617"/>
    <x v="26"/>
    <s v="16:00"/>
    <s v="FRA"/>
    <s v="Francia"/>
    <n v="23990"/>
    <s v="CENTRO"/>
    <m/>
    <m/>
    <m/>
    <x v="12"/>
    <m/>
  </r>
  <r>
    <x v="3"/>
    <s v="00001-00031618"/>
    <x v="26"/>
    <s v="17:00"/>
    <s v="ARG"/>
    <s v="Argentina"/>
    <n v="51990"/>
    <s v="CENTRO"/>
    <m/>
    <m/>
    <m/>
    <x v="0"/>
    <m/>
  </r>
  <r>
    <x v="2"/>
    <s v="00001-00031619"/>
    <x v="26"/>
    <s v="17:00"/>
    <s v="USA"/>
    <s v="USA"/>
    <n v="112990"/>
    <s v="CENTRO"/>
    <s v="Not completed"/>
    <s v="11065408315117052363"/>
    <s v="USA"/>
    <x v="1"/>
    <m/>
  </r>
  <r>
    <x v="2"/>
    <s v="00001-00031620"/>
    <x v="26"/>
    <s v="17:00"/>
    <s v="ARG"/>
    <s v="Argentina"/>
    <n v="34990"/>
    <s v="CENTRO"/>
    <m/>
    <m/>
    <m/>
    <x v="0"/>
    <m/>
  </r>
  <r>
    <x v="2"/>
    <s v="00001-00031621"/>
    <x v="26"/>
    <s v="17:00"/>
    <s v="USA"/>
    <s v="USA"/>
    <n v="34990"/>
    <s v="CENTRO"/>
    <m/>
    <m/>
    <m/>
    <x v="1"/>
    <m/>
  </r>
  <r>
    <x v="1"/>
    <s v="00001-00031622"/>
    <x v="26"/>
    <s v="18:00"/>
    <s v="ARG"/>
    <s v="Argentina"/>
    <n v="39990"/>
    <s v="SAN TELMO"/>
    <m/>
    <m/>
    <m/>
    <x v="0"/>
    <m/>
  </r>
  <r>
    <x v="2"/>
    <s v="00001-00031623"/>
    <x v="26"/>
    <s v="18:00"/>
    <s v="BRA"/>
    <s v="Brasil"/>
    <n v="279990"/>
    <s v="CENTRO"/>
    <m/>
    <m/>
    <m/>
    <x v="6"/>
    <m/>
  </r>
  <r>
    <x v="2"/>
    <s v="00001-00031624"/>
    <x v="26"/>
    <s v="18:00"/>
    <s v="CHN"/>
    <s v="China"/>
    <n v="39980"/>
    <s v="CENTRO"/>
    <m/>
    <m/>
    <m/>
    <x v="10"/>
    <m/>
  </r>
  <r>
    <x v="2"/>
    <s v="00001-00031625"/>
    <x v="26"/>
    <s v="18:00"/>
    <s v="CL"/>
    <m/>
    <n v="129990"/>
    <s v="CENTRO"/>
    <m/>
    <m/>
    <m/>
    <x v="2"/>
    <m/>
  </r>
  <r>
    <x v="2"/>
    <s v="00001-00031626"/>
    <x v="26"/>
    <s v="19:00"/>
    <s v="ARG"/>
    <s v="Argentina"/>
    <n v="165990"/>
    <s v="CENTRO"/>
    <m/>
    <m/>
    <m/>
    <x v="0"/>
    <m/>
  </r>
  <r>
    <x v="3"/>
    <s v="00001-00031627"/>
    <x v="26"/>
    <s v="19:00"/>
    <s v="USA"/>
    <s v="USA"/>
    <n v="113980"/>
    <s v="CENTRO"/>
    <m/>
    <m/>
    <m/>
    <x v="1"/>
    <m/>
  </r>
  <r>
    <x v="2"/>
    <s v="00001-00031628"/>
    <x v="27"/>
    <s v="10:00"/>
    <s v="CHN"/>
    <s v="China"/>
    <n v="275920"/>
    <s v="CENTRO"/>
    <m/>
    <m/>
    <m/>
    <x v="10"/>
    <m/>
  </r>
  <r>
    <x v="2"/>
    <s v="00001-00031629"/>
    <x v="27"/>
    <s v="12:00"/>
    <s v="MEX"/>
    <s v="México"/>
    <n v="189980"/>
    <s v="CENTRO"/>
    <m/>
    <m/>
    <m/>
    <x v="7"/>
    <m/>
  </r>
  <r>
    <x v="2"/>
    <s v="00001-00031630"/>
    <x v="27"/>
    <s v="12:00"/>
    <s v="USA"/>
    <s v="USA"/>
    <n v="149980"/>
    <s v="CENTRO"/>
    <m/>
    <m/>
    <m/>
    <x v="1"/>
    <m/>
  </r>
  <r>
    <x v="4"/>
    <s v="00001-00031631"/>
    <x v="27"/>
    <s v="13:00"/>
    <s v="ESP"/>
    <s v="España"/>
    <n v="34990"/>
    <s v="SAN TELMO"/>
    <m/>
    <m/>
    <m/>
    <x v="5"/>
    <m/>
  </r>
  <r>
    <x v="3"/>
    <s v="00001-00031632"/>
    <x v="27"/>
    <s v="13:00"/>
    <s v="ARG"/>
    <s v="Argentina"/>
    <n v="429970"/>
    <s v="CENTRO"/>
    <m/>
    <m/>
    <m/>
    <x v="0"/>
    <m/>
  </r>
  <r>
    <x v="1"/>
    <s v="00001-00031633"/>
    <x v="27"/>
    <s v="13:00"/>
    <s v="PER"/>
    <s v="Perú"/>
    <n v="34990"/>
    <s v="SAN TELMO"/>
    <m/>
    <m/>
    <m/>
    <x v="3"/>
    <m/>
  </r>
  <r>
    <x v="1"/>
    <s v="00001-00031634"/>
    <x v="27"/>
    <s v="15:00"/>
    <s v="ARG"/>
    <s v="Argentina"/>
    <n v="12990"/>
    <s v="SAN TELMO"/>
    <m/>
    <m/>
    <m/>
    <x v="0"/>
    <m/>
  </r>
  <r>
    <x v="1"/>
    <s v="00001-00031635"/>
    <x v="27"/>
    <s v="13:00"/>
    <s v="PER"/>
    <s v="Perú"/>
    <n v="76970"/>
    <s v="SAN TELMO"/>
    <s v="Completed"/>
    <s v="11065408317117052731"/>
    <s v="México"/>
    <x v="7"/>
    <s v="DIFERENCIA"/>
  </r>
  <r>
    <x v="0"/>
    <s v="00001-00031636"/>
    <x v="27"/>
    <s v="13:00"/>
    <s v="ARG"/>
    <s v="Argentina"/>
    <n v="29990"/>
    <s v="CENTRO"/>
    <m/>
    <m/>
    <m/>
    <x v="0"/>
    <m/>
  </r>
  <r>
    <x v="3"/>
    <s v="00001-00031637"/>
    <x v="27"/>
    <s v="13:00"/>
    <s v="MEX"/>
    <s v="México"/>
    <n v="9990"/>
    <s v="CENTRO"/>
    <m/>
    <m/>
    <m/>
    <x v="7"/>
    <m/>
  </r>
  <r>
    <x v="1"/>
    <s v="00001-00031638"/>
    <x v="27"/>
    <s v="14:00"/>
    <s v="ARG"/>
    <s v="Argentina"/>
    <n v="11990"/>
    <s v="SAN TELMO"/>
    <m/>
    <m/>
    <m/>
    <x v="0"/>
    <m/>
  </r>
  <r>
    <x v="4"/>
    <s v="00001-00031639"/>
    <x v="27"/>
    <s v="14:00"/>
    <s v="USA"/>
    <s v="USA"/>
    <n v="99980"/>
    <s v="SAN TELMO"/>
    <m/>
    <m/>
    <m/>
    <x v="1"/>
    <m/>
  </r>
  <r>
    <x v="4"/>
    <s v="00001-00031640"/>
    <x v="27"/>
    <s v="14:00"/>
    <s v="USA"/>
    <s v="USA"/>
    <n v="12990"/>
    <s v="SAN TELMO"/>
    <m/>
    <m/>
    <m/>
    <x v="1"/>
    <m/>
  </r>
  <r>
    <x v="1"/>
    <s v="00001-00031641"/>
    <x v="27"/>
    <s v="15:00"/>
    <s v="USA"/>
    <s v="USA"/>
    <n v="99990"/>
    <s v="SAN TELMO"/>
    <m/>
    <m/>
    <m/>
    <x v="1"/>
    <m/>
  </r>
  <r>
    <x v="3"/>
    <s v="00001-00031642"/>
    <x v="27"/>
    <s v="15:00"/>
    <s v="USA"/>
    <s v="USA"/>
    <n v="12990"/>
    <s v="CENTRO"/>
    <m/>
    <m/>
    <m/>
    <x v="1"/>
    <m/>
  </r>
  <r>
    <x v="1"/>
    <s v="00001-00031643"/>
    <x v="27"/>
    <s v="15:00"/>
    <s v="USA"/>
    <s v="USA"/>
    <n v="165990"/>
    <s v="SAN TELMO"/>
    <m/>
    <m/>
    <m/>
    <x v="1"/>
    <m/>
  </r>
  <r>
    <x v="4"/>
    <s v="00001-00031644"/>
    <x v="27"/>
    <s v="15:00"/>
    <s v="ARG"/>
    <s v="Argentina"/>
    <n v="662980"/>
    <s v="SAN TELMO"/>
    <m/>
    <m/>
    <m/>
    <x v="0"/>
    <m/>
  </r>
  <r>
    <x v="1"/>
    <s v="00001-00031645"/>
    <x v="27"/>
    <s v="16:00"/>
    <s v="USA"/>
    <s v="USA"/>
    <n v="193960"/>
    <s v="SAN TELMO"/>
    <m/>
    <m/>
    <m/>
    <x v="1"/>
    <m/>
  </r>
  <r>
    <x v="2"/>
    <s v="00001-00031646"/>
    <x v="27"/>
    <s v="16:00"/>
    <s v="ARG"/>
    <s v="Argentina"/>
    <n v="19990"/>
    <s v="CENTRO"/>
    <m/>
    <m/>
    <m/>
    <x v="0"/>
    <m/>
  </r>
  <r>
    <x v="4"/>
    <s v="00001-00031647"/>
    <x v="27"/>
    <s v="16:00"/>
    <s v="USA"/>
    <s v="USA"/>
    <n v="59980"/>
    <s v="SAN TELMO"/>
    <m/>
    <m/>
    <m/>
    <x v="1"/>
    <m/>
  </r>
  <r>
    <x v="4"/>
    <s v="00001-00031648"/>
    <x v="27"/>
    <s v="16:00"/>
    <s v="USA"/>
    <s v="USA"/>
    <n v="29990"/>
    <s v="SAN TELMO"/>
    <m/>
    <m/>
    <m/>
    <x v="1"/>
    <m/>
  </r>
  <r>
    <x v="2"/>
    <s v="00001-00031649"/>
    <x v="27"/>
    <s v="16:00"/>
    <s v="USA"/>
    <s v="USA"/>
    <n v="12990"/>
    <s v="CENTRO"/>
    <m/>
    <m/>
    <m/>
    <x v="1"/>
    <m/>
  </r>
  <r>
    <x v="2"/>
    <s v="00001-00031650"/>
    <x v="27"/>
    <s v="17:00"/>
    <s v="USA"/>
    <s v="USA"/>
    <n v="99990"/>
    <s v="CENTRO"/>
    <m/>
    <m/>
    <m/>
    <x v="1"/>
    <m/>
  </r>
  <r>
    <x v="1"/>
    <s v="00001-00031651"/>
    <x v="27"/>
    <s v="17:00"/>
    <s v="USA"/>
    <s v="USA"/>
    <n v="39990"/>
    <s v="SAN TELMO"/>
    <m/>
    <m/>
    <m/>
    <x v="1"/>
    <m/>
  </r>
  <r>
    <x v="1"/>
    <s v="00001-00031652"/>
    <x v="27"/>
    <s v="17:00"/>
    <s v="DEU"/>
    <s v="Alemania"/>
    <n v="99990"/>
    <s v="SAN TELMO"/>
    <m/>
    <m/>
    <m/>
    <x v="28"/>
    <m/>
  </r>
  <r>
    <x v="3"/>
    <s v="00001-00031653"/>
    <x v="27"/>
    <s v="18:00"/>
    <s v="ARG"/>
    <s v="Argentina"/>
    <n v="69960"/>
    <s v="CENTRO"/>
    <m/>
    <m/>
    <m/>
    <x v="0"/>
    <m/>
  </r>
  <r>
    <x v="2"/>
    <s v="00001-00031654"/>
    <x v="27"/>
    <s v="19:00"/>
    <s v="USA"/>
    <s v="USA"/>
    <n v="49990"/>
    <s v="CENTRO"/>
    <m/>
    <m/>
    <m/>
    <x v="1"/>
    <m/>
  </r>
  <r>
    <x v="2"/>
    <s v="00001-00031655"/>
    <x v="27"/>
    <s v="19:00"/>
    <s v="JPN"/>
    <s v="Japón"/>
    <n v="127930"/>
    <s v="CENTRO"/>
    <s v="Not completed"/>
    <s v="11065408315117053156"/>
    <s v="Japón"/>
    <x v="18"/>
    <m/>
  </r>
  <r>
    <x v="2"/>
    <s v="00001-00031656"/>
    <x v="27"/>
    <s v="19:00"/>
    <s v="USA"/>
    <s v="USA"/>
    <n v="94980"/>
    <s v="CENTRO"/>
    <m/>
    <m/>
    <m/>
    <x v="1"/>
    <m/>
  </r>
  <r>
    <x v="3"/>
    <s v="00001-00031658"/>
    <x v="27"/>
    <s v="19:00"/>
    <s v="USA"/>
    <s v="USA"/>
    <n v="439980"/>
    <s v="CENTRO"/>
    <m/>
    <m/>
    <m/>
    <x v="1"/>
    <m/>
  </r>
  <r>
    <x v="3"/>
    <s v="00001-00031659"/>
    <x v="27"/>
    <s v="18:00"/>
    <s v="ARG"/>
    <s v="Argentina"/>
    <n v="19990"/>
    <s v="CENTRO"/>
    <m/>
    <m/>
    <m/>
    <x v="0"/>
    <m/>
  </r>
  <r>
    <x v="3"/>
    <s v="00001-00031660"/>
    <x v="28"/>
    <s v="10:00"/>
    <s v="ESP"/>
    <s v="España"/>
    <n v="39990"/>
    <s v="CENTRO"/>
    <m/>
    <m/>
    <m/>
    <x v="5"/>
    <m/>
  </r>
  <r>
    <x v="1"/>
    <s v="00001-00031661"/>
    <x v="28"/>
    <s v="10:00"/>
    <s v="CAN"/>
    <s v="Canadá"/>
    <n v="94990"/>
    <s v="SAN TELMO"/>
    <m/>
    <m/>
    <m/>
    <x v="23"/>
    <m/>
  </r>
  <r>
    <x v="1"/>
    <s v="00001-00031662"/>
    <x v="28"/>
    <s v="11:00"/>
    <s v="CAN"/>
    <s v="Canadá"/>
    <n v="399990"/>
    <s v="SAN TELMO"/>
    <m/>
    <m/>
    <m/>
    <x v="23"/>
    <m/>
  </r>
  <r>
    <x v="5"/>
    <s v="00001-00031663"/>
    <x v="28"/>
    <s v="11:00"/>
    <s v="FRA"/>
    <s v="Francia"/>
    <n v="165990"/>
    <s v="SAN TELMO"/>
    <m/>
    <m/>
    <m/>
    <x v="12"/>
    <m/>
  </r>
  <r>
    <x v="2"/>
    <s v="00001-00031664"/>
    <x v="28"/>
    <s v="11:00"/>
    <s v="ARG"/>
    <s v="Argentina"/>
    <n v="16990"/>
    <s v="CENTRO"/>
    <m/>
    <m/>
    <m/>
    <x v="0"/>
    <m/>
  </r>
  <r>
    <x v="2"/>
    <s v="00001-00031665"/>
    <x v="28"/>
    <s v="11:00"/>
    <s v="ARG"/>
    <s v="Argentina"/>
    <n v="65990"/>
    <s v="CENTRO"/>
    <m/>
    <m/>
    <m/>
    <x v="0"/>
    <m/>
  </r>
  <r>
    <x v="2"/>
    <s v="00001-00031666"/>
    <x v="28"/>
    <s v="12:00"/>
    <s v="ARG"/>
    <s v="Argentina"/>
    <n v="95930"/>
    <s v="CENTRO"/>
    <m/>
    <m/>
    <m/>
    <x v="0"/>
    <m/>
  </r>
  <r>
    <x v="2"/>
    <s v="00001-00031667"/>
    <x v="28"/>
    <s v="13:00"/>
    <s v="BRA"/>
    <s v="Brasil"/>
    <n v="29990"/>
    <s v="CENTRO"/>
    <m/>
    <m/>
    <m/>
    <x v="6"/>
    <m/>
  </r>
  <r>
    <x v="2"/>
    <s v="00001-00031668"/>
    <x v="28"/>
    <s v="13:00"/>
    <s v="ARG"/>
    <s v="Argentina"/>
    <n v="44990"/>
    <s v="CENTRO"/>
    <m/>
    <m/>
    <m/>
    <x v="0"/>
    <m/>
  </r>
  <r>
    <x v="3"/>
    <s v="00001-00031669"/>
    <x v="28"/>
    <s v="13:00"/>
    <s v="ARG"/>
    <s v="Argentina"/>
    <n v="17990"/>
    <s v="CENTRO"/>
    <m/>
    <m/>
    <m/>
    <x v="0"/>
    <m/>
  </r>
  <r>
    <x v="1"/>
    <s v="00001-00031670"/>
    <x v="28"/>
    <s v="13:00"/>
    <s v="MEX"/>
    <s v="México"/>
    <n v="64990"/>
    <s v="SAN TELMO"/>
    <m/>
    <m/>
    <m/>
    <x v="7"/>
    <m/>
  </r>
  <r>
    <x v="2"/>
    <s v="00001-00031671"/>
    <x v="28"/>
    <s v="13:00"/>
    <s v="PER"/>
    <s v="Perú"/>
    <n v="12990"/>
    <s v="CENTRO"/>
    <m/>
    <m/>
    <m/>
    <x v="3"/>
    <m/>
  </r>
  <r>
    <x v="2"/>
    <s v="00001-00031672"/>
    <x v="28"/>
    <s v="13:00"/>
    <s v="BRA"/>
    <s v="Brasil"/>
    <n v="49990"/>
    <s v="CENTRO"/>
    <m/>
    <m/>
    <m/>
    <x v="6"/>
    <m/>
  </r>
  <r>
    <x v="3"/>
    <s v="00001-00031673"/>
    <x v="28"/>
    <s v="14:00"/>
    <s v="USA"/>
    <s v="USA"/>
    <n v="74980"/>
    <s v="CENTRO"/>
    <m/>
    <m/>
    <m/>
    <x v="1"/>
    <m/>
  </r>
  <r>
    <x v="1"/>
    <s v="00001-00031674"/>
    <x v="28"/>
    <s v="15:00"/>
    <s v="USA"/>
    <s v="USA"/>
    <n v="89990"/>
    <s v="SAN TELMO"/>
    <m/>
    <m/>
    <m/>
    <x v="1"/>
    <m/>
  </r>
  <r>
    <x v="1"/>
    <s v="00001-00031675"/>
    <x v="28"/>
    <s v="15:00"/>
    <s v="ESP"/>
    <s v="España"/>
    <n v="18990"/>
    <s v="SAN TELMO"/>
    <m/>
    <m/>
    <m/>
    <x v="5"/>
    <m/>
  </r>
  <r>
    <x v="4"/>
    <s v="00001-00031676"/>
    <x v="28"/>
    <s v="15:00"/>
    <s v="MEX"/>
    <s v="México"/>
    <n v="75990"/>
    <s v="SAN TELMO"/>
    <m/>
    <m/>
    <m/>
    <x v="7"/>
    <m/>
  </r>
  <r>
    <x v="3"/>
    <s v="00001-00031677"/>
    <x v="28"/>
    <s v="17:00"/>
    <s v="USA"/>
    <s v="USA"/>
    <n v="107980"/>
    <s v="CENTRO"/>
    <m/>
    <m/>
    <m/>
    <x v="1"/>
    <m/>
  </r>
  <r>
    <x v="2"/>
    <s v="00001-00031678"/>
    <x v="28"/>
    <s v="17:00"/>
    <s v="USA"/>
    <s v="USA"/>
    <n v="49990"/>
    <s v="CENTRO"/>
    <m/>
    <m/>
    <m/>
    <x v="1"/>
    <m/>
  </r>
  <r>
    <x v="2"/>
    <s v="00001-00031679"/>
    <x v="28"/>
    <s v="18:00"/>
    <s v="USA"/>
    <s v="USA"/>
    <n v="26990"/>
    <s v="CENTRO"/>
    <m/>
    <m/>
    <m/>
    <x v="1"/>
    <m/>
  </r>
  <r>
    <x v="3"/>
    <s v="00001-00031680"/>
    <x v="28"/>
    <s v="18:00"/>
    <s v="MEX"/>
    <s v="México"/>
    <n v="44990"/>
    <s v="CENTRO"/>
    <m/>
    <m/>
    <m/>
    <x v="7"/>
    <m/>
  </r>
  <r>
    <x v="2"/>
    <s v="00001-00031681"/>
    <x v="28"/>
    <s v="18:00"/>
    <s v="USA"/>
    <s v="USA"/>
    <n v="190980"/>
    <s v="CENTRO"/>
    <m/>
    <m/>
    <m/>
    <x v="1"/>
    <m/>
  </r>
  <r>
    <x v="4"/>
    <s v="00001-00031682"/>
    <x v="28"/>
    <s v="18:00"/>
    <s v="USA"/>
    <s v="USA"/>
    <n v="165990"/>
    <s v="SAN TELMO"/>
    <m/>
    <m/>
    <m/>
    <x v="1"/>
    <m/>
  </r>
  <r>
    <x v="3"/>
    <s v="00001-00031684"/>
    <x v="28"/>
    <s v="18:00"/>
    <s v="USA"/>
    <s v="USA"/>
    <n v="399990"/>
    <s v="CENTRO"/>
    <m/>
    <m/>
    <m/>
    <x v="1"/>
    <m/>
  </r>
  <r>
    <x v="1"/>
    <s v="00001-00031685"/>
    <x v="28"/>
    <s v="18:00"/>
    <s v="ARG"/>
    <s v="Argentina"/>
    <n v="210990"/>
    <s v="SAN TELMO"/>
    <m/>
    <m/>
    <m/>
    <x v="0"/>
    <m/>
  </r>
  <r>
    <x v="1"/>
    <s v="00001-00031686"/>
    <x v="28"/>
    <s v="19:00"/>
    <s v="ARG"/>
    <s v="Argentina"/>
    <n v="141980"/>
    <s v="SAN TELMO"/>
    <m/>
    <m/>
    <m/>
    <x v="0"/>
    <m/>
  </r>
  <r>
    <x v="2"/>
    <s v="00001-00031687"/>
    <x v="28"/>
    <s v="19:00"/>
    <s v="COL"/>
    <s v="Colombia"/>
    <n v="189990"/>
    <s v="CENTRO"/>
    <m/>
    <m/>
    <m/>
    <x v="8"/>
    <m/>
  </r>
  <r>
    <x v="2"/>
    <s v="00001-00031688"/>
    <x v="28"/>
    <s v="19:00"/>
    <s v="USA"/>
    <s v="USA"/>
    <n v="185980"/>
    <s v="CENTRO"/>
    <m/>
    <m/>
    <m/>
    <x v="1"/>
    <m/>
  </r>
  <r>
    <x v="3"/>
    <s v="00001-00031689"/>
    <x v="29"/>
    <s v="10:00"/>
    <s v="USA"/>
    <s v="USA"/>
    <n v="799980"/>
    <s v="CENTRO"/>
    <m/>
    <m/>
    <m/>
    <x v="1"/>
    <m/>
  </r>
  <r>
    <x v="0"/>
    <s v="00001-00031690"/>
    <x v="29"/>
    <s v="11:00"/>
    <s v="ARG"/>
    <s v="Argentina"/>
    <n v="20990"/>
    <s v="CENTRO"/>
    <m/>
    <m/>
    <m/>
    <x v="0"/>
    <m/>
  </r>
  <r>
    <x v="1"/>
    <s v="00001-00031691"/>
    <x v="29"/>
    <s v="11:00"/>
    <s v="USA"/>
    <s v="USA"/>
    <n v="12990"/>
    <s v="SAN TELMO"/>
    <m/>
    <m/>
    <m/>
    <x v="1"/>
    <m/>
  </r>
  <r>
    <x v="1"/>
    <s v="00001-00031692"/>
    <x v="29"/>
    <s v="11:00"/>
    <s v="MEX"/>
    <s v="México"/>
    <n v="45990"/>
    <s v="SAN TELMO"/>
    <m/>
    <m/>
    <m/>
    <x v="7"/>
    <m/>
  </r>
  <r>
    <x v="1"/>
    <s v="00001-00031693"/>
    <x v="29"/>
    <s v="11:00"/>
    <s v="USA"/>
    <s v="USA"/>
    <n v="127990"/>
    <s v="SAN TELMO"/>
    <m/>
    <m/>
    <m/>
    <x v="1"/>
    <m/>
  </r>
  <r>
    <x v="1"/>
    <s v="00001-00031694"/>
    <x v="29"/>
    <s v="11:00"/>
    <s v="USA"/>
    <s v="USA"/>
    <n v="103980"/>
    <s v="SAN TELMO"/>
    <m/>
    <m/>
    <m/>
    <x v="1"/>
    <m/>
  </r>
  <r>
    <x v="1"/>
    <s v="00001-00031695"/>
    <x v="29"/>
    <s v="12:00"/>
    <s v="USA"/>
    <s v="USA"/>
    <n v="112990"/>
    <s v="SAN TELMO"/>
    <m/>
    <m/>
    <m/>
    <x v="1"/>
    <m/>
  </r>
  <r>
    <x v="2"/>
    <s v="00001-00031696"/>
    <x v="29"/>
    <s v="12:00"/>
    <s v="FRA"/>
    <s v="Francia"/>
    <n v="20990"/>
    <s v="CENTRO"/>
    <m/>
    <m/>
    <m/>
    <x v="12"/>
    <m/>
  </r>
  <r>
    <x v="2"/>
    <s v="00001-00031697"/>
    <x v="29"/>
    <s v="12:00"/>
    <s v="USA"/>
    <s v="USA"/>
    <n v="51990"/>
    <s v="CENTRO"/>
    <m/>
    <m/>
    <m/>
    <x v="1"/>
    <m/>
  </r>
  <r>
    <x v="4"/>
    <s v="00001-00031698"/>
    <x v="29"/>
    <s v="12:00"/>
    <s v="FRA"/>
    <s v="Francia"/>
    <n v="199990"/>
    <s v="SAN TELMO"/>
    <m/>
    <m/>
    <m/>
    <x v="12"/>
    <m/>
  </r>
  <r>
    <x v="1"/>
    <s v="00001-00031699"/>
    <x v="29"/>
    <s v="12:00"/>
    <s v="ESP"/>
    <s v="España"/>
    <n v="64970"/>
    <s v="SAN TELMO"/>
    <m/>
    <m/>
    <m/>
    <x v="5"/>
    <m/>
  </r>
  <r>
    <x v="1"/>
    <s v="00001-00031700"/>
    <x v="29"/>
    <s v="12:00"/>
    <s v="USA"/>
    <s v="USA"/>
    <n v="34990"/>
    <s v="SAN TELMO"/>
    <m/>
    <m/>
    <m/>
    <x v="1"/>
    <m/>
  </r>
  <r>
    <x v="2"/>
    <s v="00001-00031701"/>
    <x v="29"/>
    <s v="12:00"/>
    <s v="USA"/>
    <s v="USA"/>
    <n v="189990"/>
    <s v="CENTRO"/>
    <m/>
    <m/>
    <m/>
    <x v="1"/>
    <m/>
  </r>
  <r>
    <x v="3"/>
    <s v="00001-00031702"/>
    <x v="29"/>
    <s v="13:00"/>
    <s v="ARG"/>
    <s v="Argentina"/>
    <n v="89990"/>
    <s v="CENTRO"/>
    <m/>
    <m/>
    <m/>
    <x v="0"/>
    <m/>
  </r>
  <r>
    <x v="3"/>
    <s v="00001-00031703"/>
    <x v="29"/>
    <s v="13:00"/>
    <s v="ARG"/>
    <s v="Argentina"/>
    <n v="19990"/>
    <s v="CENTRO"/>
    <m/>
    <m/>
    <m/>
    <x v="0"/>
    <m/>
  </r>
  <r>
    <x v="3"/>
    <s v="00001-00031704"/>
    <x v="29"/>
    <s v="13:00"/>
    <s v="ARG"/>
    <s v="Argentina"/>
    <n v="405940"/>
    <s v="CENTRO"/>
    <m/>
    <m/>
    <m/>
    <x v="0"/>
    <m/>
  </r>
  <r>
    <x v="1"/>
    <s v="00001-00031705"/>
    <x v="29"/>
    <s v="13:00"/>
    <s v="USA"/>
    <s v="USA"/>
    <n v="276960"/>
    <s v="SAN TELMO"/>
    <m/>
    <m/>
    <m/>
    <x v="1"/>
    <m/>
  </r>
  <r>
    <x v="4"/>
    <s v="00001-00031706"/>
    <x v="29"/>
    <m/>
    <m/>
    <m/>
    <n v="49990"/>
    <s v="SAN TELMO"/>
    <m/>
    <m/>
    <m/>
    <x v="2"/>
    <m/>
  </r>
  <r>
    <x v="4"/>
    <s v="00001-00031707"/>
    <x v="29"/>
    <s v="13:00"/>
    <s v="USA"/>
    <s v="USA"/>
    <n v="279990"/>
    <s v="SAN TELMO"/>
    <m/>
    <m/>
    <m/>
    <x v="1"/>
    <m/>
  </r>
  <r>
    <x v="1"/>
    <s v="00001-00031708"/>
    <x v="29"/>
    <s v="13:00"/>
    <s v="COL"/>
    <s v="Colombia"/>
    <n v="99990"/>
    <s v="SAN TELMO"/>
    <m/>
    <m/>
    <m/>
    <x v="8"/>
    <m/>
  </r>
  <r>
    <x v="1"/>
    <s v="00001-00031709"/>
    <x v="29"/>
    <s v="13:00"/>
    <s v="PER"/>
    <s v="Perú"/>
    <n v="9990"/>
    <s v="SAN TELMO"/>
    <m/>
    <m/>
    <m/>
    <x v="3"/>
    <m/>
  </r>
  <r>
    <x v="1"/>
    <s v="00001-00031710"/>
    <x v="29"/>
    <s v="13:00"/>
    <s v="USA"/>
    <s v="USA"/>
    <n v="123980"/>
    <s v="SAN TELMO"/>
    <m/>
    <m/>
    <m/>
    <x v="1"/>
    <m/>
  </r>
  <r>
    <x v="4"/>
    <s v="00001-00031711"/>
    <x v="29"/>
    <s v="14:00"/>
    <s v="MEX"/>
    <s v="México"/>
    <n v="199980"/>
    <s v="SAN TELMO"/>
    <m/>
    <m/>
    <m/>
    <x v="7"/>
    <m/>
  </r>
  <r>
    <x v="3"/>
    <s v="00001-00031712"/>
    <x v="29"/>
    <s v="14:00"/>
    <s v="ARG"/>
    <s v="Argentina"/>
    <n v="99980"/>
    <s v="CENTRO"/>
    <m/>
    <m/>
    <m/>
    <x v="0"/>
    <m/>
  </r>
  <r>
    <x v="2"/>
    <s v="00001-00031713"/>
    <x v="29"/>
    <s v="14:00"/>
    <s v="ARG"/>
    <s v="Argentina"/>
    <n v="26990"/>
    <s v="CENTRO"/>
    <m/>
    <m/>
    <m/>
    <x v="0"/>
    <m/>
  </r>
  <r>
    <x v="1"/>
    <s v="00001-00031714"/>
    <x v="29"/>
    <s v="15:00"/>
    <s v="USA"/>
    <s v="USA"/>
    <n v="44990"/>
    <s v="SAN TELMO"/>
    <m/>
    <m/>
    <m/>
    <x v="1"/>
    <m/>
  </r>
  <r>
    <x v="0"/>
    <s v="00001-00031715"/>
    <x v="29"/>
    <s v="15:00"/>
    <s v="ARG"/>
    <s v="Argentina"/>
    <n v="19990"/>
    <s v="CENTRO"/>
    <m/>
    <m/>
    <m/>
    <x v="0"/>
    <m/>
  </r>
  <r>
    <x v="1"/>
    <s v="00001-00031716"/>
    <x v="29"/>
    <s v="15:00"/>
    <s v="USA"/>
    <s v="USA"/>
    <n v="15990"/>
    <s v="SAN TELMO"/>
    <m/>
    <m/>
    <m/>
    <x v="1"/>
    <m/>
  </r>
  <r>
    <x v="2"/>
    <s v="00001-00031717"/>
    <x v="29"/>
    <s v="15:00"/>
    <s v="ARG"/>
    <s v="Argentina"/>
    <n v="69986"/>
    <s v="CENTRO"/>
    <m/>
    <m/>
    <m/>
    <x v="0"/>
    <m/>
  </r>
  <r>
    <x v="2"/>
    <s v="00001-00031718"/>
    <x v="29"/>
    <s v="16:00"/>
    <s v="USA"/>
    <s v="USA"/>
    <n v="551960"/>
    <s v="CENTRO"/>
    <s v="Completed"/>
    <s v="11065408315117054006"/>
    <s v="USA"/>
    <x v="1"/>
    <m/>
  </r>
  <r>
    <x v="2"/>
    <s v="00001-00031719"/>
    <x v="29"/>
    <s v="16:00"/>
    <s v="ARG"/>
    <s v="Argentina"/>
    <n v="21980"/>
    <s v="CENTRO"/>
    <m/>
    <m/>
    <m/>
    <x v="0"/>
    <m/>
  </r>
  <r>
    <x v="2"/>
    <s v="00001-00031720"/>
    <x v="29"/>
    <s v="16:00"/>
    <s v="USA"/>
    <s v="USA"/>
    <n v="184980"/>
    <s v="CENTRO"/>
    <s v="Completed"/>
    <s v="11065408315117054023"/>
    <s v="USA"/>
    <x v="1"/>
    <m/>
  </r>
  <r>
    <x v="2"/>
    <s v="00001-00031721"/>
    <x v="29"/>
    <s v="16:00"/>
    <s v="ARG"/>
    <s v="Argentina"/>
    <n v="31980"/>
    <s v="CENTRO"/>
    <m/>
    <m/>
    <m/>
    <x v="0"/>
    <m/>
  </r>
  <r>
    <x v="2"/>
    <s v="00001-00031722"/>
    <x v="29"/>
    <s v="16:00"/>
    <s v="USA"/>
    <s v="USA"/>
    <n v="194980"/>
    <s v="CENTRO"/>
    <m/>
    <m/>
    <m/>
    <x v="1"/>
    <m/>
  </r>
  <r>
    <x v="1"/>
    <s v="00001-00031723"/>
    <x v="29"/>
    <s v="16:00"/>
    <s v="MEX"/>
    <s v="México"/>
    <n v="90950"/>
    <s v="SAN TELMO"/>
    <m/>
    <m/>
    <m/>
    <x v="7"/>
    <m/>
  </r>
  <r>
    <x v="2"/>
    <s v="00001-00031724"/>
    <x v="29"/>
    <s v="16:00"/>
    <s v="FRA"/>
    <s v="Francia"/>
    <n v="75990"/>
    <s v="CENTRO"/>
    <m/>
    <m/>
    <m/>
    <x v="12"/>
    <m/>
  </r>
  <r>
    <x v="2"/>
    <s v="00001-00031725"/>
    <x v="29"/>
    <s v="16:00"/>
    <s v="ARG"/>
    <s v="Argentina"/>
    <n v="31980"/>
    <s v="CENTRO"/>
    <m/>
    <m/>
    <m/>
    <x v="0"/>
    <m/>
  </r>
  <r>
    <x v="2"/>
    <s v="00001-00031726"/>
    <x v="29"/>
    <s v="16:00"/>
    <s v="FRA"/>
    <s v="Francia"/>
    <n v="99990"/>
    <s v="CENTRO"/>
    <m/>
    <m/>
    <m/>
    <x v="12"/>
    <m/>
  </r>
  <r>
    <x v="2"/>
    <s v="00001-00031727"/>
    <x v="29"/>
    <s v="16:00"/>
    <s v="USA"/>
    <s v="USA"/>
    <n v="126980"/>
    <s v="CENTRO"/>
    <m/>
    <m/>
    <m/>
    <x v="1"/>
    <m/>
  </r>
  <r>
    <x v="1"/>
    <s v="00001-00031729"/>
    <x v="29"/>
    <s v="17:00"/>
    <s v="CHE"/>
    <s v="Suiza"/>
    <n v="324970"/>
    <s v="SAN TELMO"/>
    <m/>
    <m/>
    <m/>
    <x v="44"/>
    <m/>
  </r>
  <r>
    <x v="2"/>
    <s v="00001-00031730"/>
    <x v="29"/>
    <s v="17:00"/>
    <s v="ARG"/>
    <s v="Argentina"/>
    <n v="45486"/>
    <s v="CENTRO"/>
    <m/>
    <m/>
    <m/>
    <x v="0"/>
    <m/>
  </r>
  <r>
    <x v="4"/>
    <s v="00001-00031731"/>
    <x v="29"/>
    <s v="18:00"/>
    <s v="PER"/>
    <s v="Perú"/>
    <n v="65990"/>
    <s v="SAN TELMO"/>
    <m/>
    <m/>
    <m/>
    <x v="3"/>
    <m/>
  </r>
  <r>
    <x v="4"/>
    <s v="00001-00031732"/>
    <x v="29"/>
    <s v="18:00"/>
    <s v="ARG"/>
    <s v="Argentina"/>
    <n v="12990"/>
    <s v="SAN TELMO"/>
    <m/>
    <m/>
    <m/>
    <x v="0"/>
    <m/>
  </r>
  <r>
    <x v="0"/>
    <s v="00001-00031733"/>
    <x v="29"/>
    <s v="17:00"/>
    <s v="ARG"/>
    <s v="Argentina"/>
    <n v="109990"/>
    <s v="CENTRO"/>
    <m/>
    <m/>
    <m/>
    <x v="0"/>
    <m/>
  </r>
  <r>
    <x v="5"/>
    <s v="00001-00031734"/>
    <x v="29"/>
    <s v="18:00"/>
    <s v="ARG"/>
    <s v="Argentina"/>
    <n v="49990"/>
    <s v="SAN TELMO"/>
    <m/>
    <m/>
    <m/>
    <x v="0"/>
    <m/>
  </r>
  <r>
    <x v="3"/>
    <s v="00001-00031735"/>
    <x v="29"/>
    <s v="20:00"/>
    <s v="ARG"/>
    <s v="Argentina"/>
    <n v="44990"/>
    <s v="CENTRO"/>
    <m/>
    <m/>
    <m/>
    <x v="0"/>
    <m/>
  </r>
  <r>
    <x v="3"/>
    <s v="00001-00031736"/>
    <x v="29"/>
    <s v="20:00"/>
    <s v="ARG"/>
    <s v="Argentina"/>
    <n v="9990"/>
    <s v="CENTRO"/>
    <m/>
    <m/>
    <m/>
    <x v="0"/>
    <m/>
  </r>
  <r>
    <x v="3"/>
    <s v="00001-00031737"/>
    <x v="29"/>
    <s v="20:00"/>
    <s v="ARG"/>
    <s v="Argentina"/>
    <n v="39990"/>
    <s v="CENTRO"/>
    <m/>
    <m/>
    <m/>
    <x v="0"/>
    <m/>
  </r>
  <r>
    <x v="4"/>
    <s v="00001-00031738"/>
    <x v="30"/>
    <s v="10:00"/>
    <s v="USA"/>
    <s v="USA"/>
    <n v="376970"/>
    <s v="SAN TELMO"/>
    <m/>
    <m/>
    <m/>
    <x v="1"/>
    <m/>
  </r>
  <r>
    <x v="2"/>
    <s v="00001-00031739"/>
    <x v="30"/>
    <s v="11:00"/>
    <s v="ARG"/>
    <s v="Argentina"/>
    <n v="23970"/>
    <s v="CENTRO"/>
    <m/>
    <m/>
    <m/>
    <x v="0"/>
    <m/>
  </r>
  <r>
    <x v="1"/>
    <s v="00001-00031740"/>
    <x v="30"/>
    <s v="12:00"/>
    <s v="USA"/>
    <s v="USA"/>
    <n v="104980"/>
    <s v="SAN TELMO"/>
    <m/>
    <m/>
    <m/>
    <x v="1"/>
    <m/>
  </r>
  <r>
    <x v="1"/>
    <s v="00001-00031741"/>
    <x v="30"/>
    <s v="12:00"/>
    <s v="USA"/>
    <s v="USA"/>
    <n v="59990"/>
    <s v="SAN TELMO"/>
    <m/>
    <m/>
    <m/>
    <x v="1"/>
    <m/>
  </r>
  <r>
    <x v="5"/>
    <s v="00001-00031742"/>
    <x v="30"/>
    <s v="12:00"/>
    <s v="ARG"/>
    <s v="Argentina"/>
    <n v="199990"/>
    <s v="SAN TELMO"/>
    <m/>
    <m/>
    <m/>
    <x v="0"/>
    <m/>
  </r>
  <r>
    <x v="1"/>
    <s v="00001-00031743"/>
    <x v="30"/>
    <s v="13:00"/>
    <s v="FRA"/>
    <s v="Francia"/>
    <n v="62990"/>
    <s v="SAN TELMO"/>
    <m/>
    <m/>
    <m/>
    <x v="12"/>
    <m/>
  </r>
  <r>
    <x v="5"/>
    <s v="00001-00031744"/>
    <x v="30"/>
    <s v="13:00"/>
    <s v="AUS"/>
    <s v="Australia"/>
    <n v="109990"/>
    <s v="SAN TELMO"/>
    <s v="Not completed"/>
    <s v="11065408316117054471"/>
    <s v="Australia"/>
    <x v="42"/>
    <m/>
  </r>
  <r>
    <x v="1"/>
    <s v="00001-00031745"/>
    <x v="30"/>
    <s v="14:00"/>
    <s v="FRA"/>
    <s v="Francia"/>
    <n v="65960"/>
    <s v="SAN TELMO"/>
    <m/>
    <m/>
    <m/>
    <x v="12"/>
    <m/>
  </r>
  <r>
    <x v="1"/>
    <s v="00001-00031746"/>
    <x v="30"/>
    <s v="14:00"/>
    <s v="FRA"/>
    <s v="Francia"/>
    <n v="56970"/>
    <s v="SAN TELMO"/>
    <m/>
    <m/>
    <m/>
    <x v="12"/>
    <m/>
  </r>
  <r>
    <x v="1"/>
    <s v="00001-00031747"/>
    <x v="30"/>
    <s v="14:00"/>
    <s v="FRA"/>
    <s v="Francia"/>
    <n v="75990"/>
    <s v="SAN TELMO"/>
    <m/>
    <m/>
    <m/>
    <x v="12"/>
    <m/>
  </r>
  <r>
    <x v="1"/>
    <s v="00001-00031748"/>
    <x v="30"/>
    <s v="14:00"/>
    <s v="ESP"/>
    <s v="España"/>
    <n v="75990"/>
    <s v="SAN TELMO"/>
    <m/>
    <m/>
    <m/>
    <x v="5"/>
    <m/>
  </r>
  <r>
    <x v="2"/>
    <s v="00001-00031749"/>
    <x v="30"/>
    <s v="14:00"/>
    <s v="CHN"/>
    <s v="China"/>
    <n v="149960"/>
    <s v="CENTRO"/>
    <m/>
    <m/>
    <m/>
    <x v="10"/>
    <m/>
  </r>
  <r>
    <x v="5"/>
    <s v="00001-00031750"/>
    <x v="30"/>
    <s v="14:00"/>
    <s v="CHE"/>
    <s v="Suiza"/>
    <n v="114990"/>
    <s v="SAN TELMO"/>
    <m/>
    <m/>
    <m/>
    <x v="44"/>
    <m/>
  </r>
  <r>
    <x v="2"/>
    <s v="00001-00031751"/>
    <x v="30"/>
    <s v="14:00"/>
    <s v="MEX"/>
    <s v="México"/>
    <n v="49950"/>
    <s v="CENTRO"/>
    <m/>
    <m/>
    <m/>
    <x v="7"/>
    <m/>
  </r>
  <r>
    <x v="1"/>
    <s v="00001-00031752"/>
    <x v="30"/>
    <s v="14:00"/>
    <s v="MEX"/>
    <s v="México"/>
    <n v="60980"/>
    <s v="SAN TELMO"/>
    <m/>
    <m/>
    <m/>
    <x v="7"/>
    <m/>
  </r>
  <r>
    <x v="1"/>
    <s v="00001-00031753"/>
    <x v="30"/>
    <s v="15:00"/>
    <s v="MEX"/>
    <s v="México"/>
    <n v="140950"/>
    <s v="SAN TELMO"/>
    <m/>
    <m/>
    <m/>
    <x v="7"/>
    <m/>
  </r>
  <r>
    <x v="4"/>
    <s v="00001-00031754"/>
    <x v="30"/>
    <s v="15:00"/>
    <s v="USA"/>
    <s v="USA"/>
    <n v="9990"/>
    <s v="SAN TELMO"/>
    <m/>
    <m/>
    <m/>
    <x v="1"/>
    <m/>
  </r>
  <r>
    <x v="3"/>
    <s v="00001-00031755"/>
    <x v="30"/>
    <s v="15:00"/>
    <s v="NZL"/>
    <s v="Nueva Zelanda"/>
    <n v="399990"/>
    <s v="CENTRO"/>
    <m/>
    <m/>
    <m/>
    <x v="45"/>
    <m/>
  </r>
  <r>
    <x v="1"/>
    <s v="00001-00031756"/>
    <x v="30"/>
    <s v="16:00"/>
    <s v="ARG"/>
    <s v="Argentina"/>
    <n v="14990"/>
    <s v="SAN TELMO"/>
    <m/>
    <m/>
    <m/>
    <x v="0"/>
    <m/>
  </r>
  <r>
    <x v="2"/>
    <s v="00001-00031757"/>
    <x v="30"/>
    <s v="16:00"/>
    <s v="CHN"/>
    <s v="China"/>
    <n v="51990"/>
    <s v="CENTRO"/>
    <m/>
    <m/>
    <m/>
    <x v="10"/>
    <m/>
  </r>
  <r>
    <x v="2"/>
    <s v="00001-00031758"/>
    <x v="30"/>
    <s v="16:00"/>
    <s v="USA"/>
    <s v="USA"/>
    <n v="26990"/>
    <s v="CENTRO"/>
    <m/>
    <m/>
    <m/>
    <x v="1"/>
    <m/>
  </r>
  <r>
    <x v="3"/>
    <s v="00001-00031759"/>
    <x v="30"/>
    <s v="17:00"/>
    <s v="USA"/>
    <s v="USA"/>
    <n v="39990"/>
    <s v="CENTRO"/>
    <m/>
    <m/>
    <m/>
    <x v="1"/>
    <m/>
  </r>
  <r>
    <x v="3"/>
    <s v="00001-00031760"/>
    <x v="30"/>
    <s v="18:00"/>
    <s v="ARG"/>
    <s v="Argentina"/>
    <n v="11980"/>
    <s v="CENTRO"/>
    <m/>
    <m/>
    <m/>
    <x v="0"/>
    <m/>
  </r>
  <r>
    <x v="1"/>
    <s v="00001-00031761"/>
    <x v="30"/>
    <s v="18:00"/>
    <s v="USA"/>
    <s v="USA"/>
    <n v="18990"/>
    <s v="SAN TELMO"/>
    <m/>
    <m/>
    <m/>
    <x v="1"/>
    <m/>
  </r>
  <r>
    <x v="1"/>
    <s v="00001-00031762"/>
    <x v="30"/>
    <s v="18:00"/>
    <s v="USA"/>
    <s v="USA"/>
    <n v="71990"/>
    <s v="SAN TELMO"/>
    <m/>
    <m/>
    <m/>
    <x v="1"/>
    <m/>
  </r>
  <r>
    <x v="3"/>
    <s v="00001-00031763"/>
    <x v="30"/>
    <s v="19:00"/>
    <s v="RUS"/>
    <s v="Rusia"/>
    <n v="155990"/>
    <s v="CENTRO"/>
    <m/>
    <m/>
    <m/>
    <x v="9"/>
    <m/>
  </r>
  <r>
    <x v="4"/>
    <s v="00001-00031764"/>
    <x v="30"/>
    <s v="19:00"/>
    <s v="ARG"/>
    <s v="Argentina"/>
    <n v="89990"/>
    <s v="SAN TELMO"/>
    <m/>
    <m/>
    <m/>
    <x v="0"/>
    <m/>
  </r>
  <r>
    <x v="5"/>
    <s v="00001-00031765"/>
    <x v="31"/>
    <s v="09:00"/>
    <s v="USA"/>
    <s v="USA"/>
    <n v="26990"/>
    <s v="SAN TELMO"/>
    <m/>
    <m/>
    <m/>
    <x v="1"/>
    <m/>
  </r>
  <r>
    <x v="3"/>
    <s v="00001-00031766"/>
    <x v="31"/>
    <s v="11:00"/>
    <s v="USA"/>
    <s v="USA"/>
    <n v="224990"/>
    <s v="CENTRO"/>
    <m/>
    <m/>
    <m/>
    <x v="1"/>
    <m/>
  </r>
  <r>
    <x v="4"/>
    <s v="00001-00031767"/>
    <x v="31"/>
    <s v="11:00"/>
    <s v="USA"/>
    <s v="USA"/>
    <n v="39990"/>
    <s v="SAN TELMO"/>
    <m/>
    <m/>
    <m/>
    <x v="1"/>
    <m/>
  </r>
  <r>
    <x v="3"/>
    <s v="00001-00031768"/>
    <x v="31"/>
    <s v="11:00"/>
    <s v="ESP"/>
    <s v="España"/>
    <n v="12990"/>
    <s v="CENTRO"/>
    <m/>
    <m/>
    <m/>
    <x v="5"/>
    <m/>
  </r>
  <r>
    <x v="2"/>
    <s v="00001-00031769"/>
    <x v="31"/>
    <s v="12:00"/>
    <s v="BRA"/>
    <s v="Brasil"/>
    <n v="39990"/>
    <s v="CENTRO"/>
    <m/>
    <m/>
    <m/>
    <x v="6"/>
    <m/>
  </r>
  <r>
    <x v="1"/>
    <s v="00001-00031770"/>
    <x v="31"/>
    <s v="12:00"/>
    <s v="ITA"/>
    <s v="Italia"/>
    <n v="51990"/>
    <s v="SAN TELMO"/>
    <m/>
    <m/>
    <m/>
    <x v="15"/>
    <m/>
  </r>
  <r>
    <x v="2"/>
    <s v="00001-00031771"/>
    <x v="31"/>
    <s v="12:00"/>
    <s v="USA"/>
    <s v="USA"/>
    <n v="29990"/>
    <s v="CENTRO"/>
    <m/>
    <m/>
    <m/>
    <x v="1"/>
    <m/>
  </r>
  <r>
    <x v="1"/>
    <s v="00001-00031772"/>
    <x v="31"/>
    <s v="12:00"/>
    <s v="USA"/>
    <s v="USA"/>
    <n v="12990"/>
    <s v="SAN TELMO"/>
    <m/>
    <m/>
    <m/>
    <x v="1"/>
    <m/>
  </r>
  <r>
    <x v="1"/>
    <s v="00001-00031773"/>
    <x v="31"/>
    <s v="12:00"/>
    <s v="ARG"/>
    <s v="Argentina"/>
    <n v="165990"/>
    <s v="SAN TELMO"/>
    <m/>
    <m/>
    <m/>
    <x v="0"/>
    <m/>
  </r>
  <r>
    <x v="1"/>
    <s v="00001-00031774"/>
    <x v="31"/>
    <s v="12:00"/>
    <s v="USA"/>
    <s v="USA"/>
    <n v="134990"/>
    <s v="SAN TELMO"/>
    <m/>
    <m/>
    <m/>
    <x v="1"/>
    <m/>
  </r>
  <r>
    <x v="1"/>
    <s v="00001-00031775"/>
    <x v="31"/>
    <s v="13:00"/>
    <s v="MEX"/>
    <s v="México"/>
    <n v="94990"/>
    <s v="SAN TELMO"/>
    <s v="Not completed"/>
    <s v="11065408317117055163"/>
    <s v="México"/>
    <x v="7"/>
    <m/>
  </r>
  <r>
    <x v="3"/>
    <s v="00001-00031776"/>
    <x v="31"/>
    <s v="13:00"/>
    <s v="USA"/>
    <s v="USA"/>
    <n v="14990"/>
    <s v="CENTRO"/>
    <m/>
    <m/>
    <m/>
    <x v="1"/>
    <m/>
  </r>
  <r>
    <x v="1"/>
    <s v="00001-00031777"/>
    <x v="31"/>
    <s v="13:00"/>
    <s v="USA"/>
    <s v="USA"/>
    <n v="110990"/>
    <s v="SAN TELMO"/>
    <s v="Completed"/>
    <s v="11065408317117055185"/>
    <s v="USA"/>
    <x v="1"/>
    <m/>
  </r>
  <r>
    <x v="4"/>
    <s v="00001-00031778"/>
    <x v="31"/>
    <s v="13:00"/>
    <s v="COL"/>
    <s v="Colombia"/>
    <n v="130980"/>
    <s v="SAN TELMO"/>
    <m/>
    <m/>
    <m/>
    <x v="8"/>
    <m/>
  </r>
  <r>
    <x v="4"/>
    <s v="00001-00031779"/>
    <x v="31"/>
    <s v="13:00"/>
    <s v="MEX"/>
    <s v="México"/>
    <n v="89990"/>
    <s v="SAN TELMO"/>
    <m/>
    <m/>
    <m/>
    <x v="7"/>
    <m/>
  </r>
  <r>
    <x v="2"/>
    <s v="00001-00031780"/>
    <x v="31"/>
    <s v="14:00"/>
    <s v="MEX"/>
    <s v="México"/>
    <n v="12990"/>
    <s v="CENTRO"/>
    <m/>
    <m/>
    <m/>
    <x v="7"/>
    <m/>
  </r>
  <r>
    <x v="1"/>
    <s v="00001-00031781"/>
    <x v="31"/>
    <s v="14:00"/>
    <s v="USA"/>
    <s v="USA"/>
    <n v="114990"/>
    <s v="SAN TELMO"/>
    <m/>
    <m/>
    <m/>
    <x v="1"/>
    <m/>
  </r>
  <r>
    <x v="4"/>
    <s v="00001-00031782"/>
    <x v="31"/>
    <s v="14:00"/>
    <s v="ARG"/>
    <s v="Argentina"/>
    <n v="119990"/>
    <s v="SAN TELMO"/>
    <m/>
    <m/>
    <m/>
    <x v="0"/>
    <m/>
  </r>
  <r>
    <x v="1"/>
    <s v="00001-00031783"/>
    <x v="31"/>
    <s v="14:00"/>
    <s v="MEX"/>
    <s v="México"/>
    <n v="99990"/>
    <s v="SAN TELMO"/>
    <m/>
    <m/>
    <m/>
    <x v="7"/>
    <m/>
  </r>
  <r>
    <x v="1"/>
    <s v="00001-00031784"/>
    <x v="31"/>
    <s v="14:00"/>
    <s v="USA"/>
    <s v="USA"/>
    <n v="89990"/>
    <s v="SAN TELMO"/>
    <m/>
    <m/>
    <m/>
    <x v="1"/>
    <m/>
  </r>
  <r>
    <x v="1"/>
    <s v="00001-00031785"/>
    <x v="31"/>
    <s v="15:00"/>
    <s v="MEX"/>
    <s v="México"/>
    <n v="12990"/>
    <s v="SAN TELMO"/>
    <m/>
    <m/>
    <m/>
    <x v="7"/>
    <m/>
  </r>
  <r>
    <x v="2"/>
    <s v="00001-00031786"/>
    <x v="31"/>
    <s v="15:00"/>
    <s v="FRA"/>
    <s v="Francia"/>
    <n v="39990"/>
    <s v="CENTRO"/>
    <s v="Not completed"/>
    <s v="11065408315117055271"/>
    <s v="Francia"/>
    <x v="12"/>
    <m/>
  </r>
  <r>
    <x v="4"/>
    <s v="00001-00031787"/>
    <x v="31"/>
    <s v="15:00"/>
    <s v="ARG"/>
    <s v="Argentina"/>
    <n v="165990"/>
    <s v="SAN TELMO"/>
    <m/>
    <m/>
    <m/>
    <x v="0"/>
    <m/>
  </r>
  <r>
    <x v="2"/>
    <s v="00001-00031788"/>
    <x v="31"/>
    <s v="15:00"/>
    <s v="COL"/>
    <s v="Colombia"/>
    <n v="139990"/>
    <s v="CENTRO"/>
    <m/>
    <m/>
    <m/>
    <x v="8"/>
    <m/>
  </r>
  <r>
    <x v="2"/>
    <s v="00001-00031789"/>
    <x v="31"/>
    <s v="15:00"/>
    <s v="USA"/>
    <s v="USA"/>
    <n v="99990"/>
    <s v="CENTRO"/>
    <m/>
    <m/>
    <m/>
    <x v="1"/>
    <m/>
  </r>
  <r>
    <x v="1"/>
    <s v="00001-00031790"/>
    <x v="31"/>
    <s v="15:00"/>
    <s v="USA"/>
    <s v="USA"/>
    <n v="47960"/>
    <s v="SAN TELMO"/>
    <m/>
    <m/>
    <m/>
    <x v="1"/>
    <m/>
  </r>
  <r>
    <x v="2"/>
    <s v="00001-00031791"/>
    <x v="31"/>
    <s v="15:00"/>
    <s v="FRA"/>
    <s v="Francia"/>
    <n v="23970"/>
    <s v="CENTRO"/>
    <m/>
    <m/>
    <m/>
    <x v="12"/>
    <m/>
  </r>
  <r>
    <x v="3"/>
    <s v="00001-00031792"/>
    <x v="31"/>
    <s v="15:00"/>
    <s v="ARG"/>
    <s v="Argentina"/>
    <n v="149990"/>
    <s v="CENTRO"/>
    <m/>
    <m/>
    <m/>
    <x v="0"/>
    <m/>
  </r>
  <r>
    <x v="1"/>
    <s v="00001-00031793"/>
    <x v="31"/>
    <s v="16:00"/>
    <s v="MEX"/>
    <s v="México"/>
    <n v="114990"/>
    <s v="SAN TELMO"/>
    <s v="Not completed"/>
    <s v="11065408317117055383"/>
    <s v="México"/>
    <x v="7"/>
    <m/>
  </r>
  <r>
    <x v="1"/>
    <s v="00001-00031794"/>
    <x v="31"/>
    <s v="16:00"/>
    <s v="USA"/>
    <s v="USA"/>
    <n v="114990"/>
    <s v="SAN TELMO"/>
    <m/>
    <m/>
    <m/>
    <x v="1"/>
    <m/>
  </r>
  <r>
    <x v="5"/>
    <s v="00001-00031795"/>
    <x v="31"/>
    <s v="16:00"/>
    <s v="USA"/>
    <s v="USA"/>
    <n v="88990"/>
    <s v="SAN TELMO"/>
    <m/>
    <m/>
    <m/>
    <x v="1"/>
    <m/>
  </r>
  <r>
    <x v="2"/>
    <s v="00001-00031796"/>
    <x v="31"/>
    <s v="17:00"/>
    <s v="ARG"/>
    <s v="Argentina"/>
    <n v="22386"/>
    <s v="CENTRO"/>
    <m/>
    <m/>
    <m/>
    <x v="0"/>
    <m/>
  </r>
  <r>
    <x v="1"/>
    <s v="00001-00031797"/>
    <x v="31"/>
    <s v="19:00"/>
    <s v="USA"/>
    <s v="USA"/>
    <n v="192970"/>
    <s v="SAN TELMO"/>
    <m/>
    <m/>
    <m/>
    <x v="1"/>
    <m/>
  </r>
  <r>
    <x v="1"/>
    <s v="00001-00031798"/>
    <x v="31"/>
    <s v="19:00"/>
    <s v="USA"/>
    <s v="USA"/>
    <n v="44990"/>
    <s v="SAN TELMO"/>
    <m/>
    <m/>
    <m/>
    <x v="1"/>
    <m/>
  </r>
  <r>
    <x v="4"/>
    <s v="00001-00031799"/>
    <x v="31"/>
    <s v="19:00"/>
    <s v="QAT"/>
    <s v="Qatar"/>
    <n v="99990"/>
    <s v="SAN TELMO"/>
    <m/>
    <m/>
    <m/>
    <x v="46"/>
    <m/>
  </r>
  <r>
    <x v="3"/>
    <s v="00001-00031800"/>
    <x v="31"/>
    <s v="20:00"/>
    <s v="ARG"/>
    <s v="Argentina"/>
    <n v="29990"/>
    <s v="CENTRO"/>
    <m/>
    <m/>
    <m/>
    <x v="0"/>
    <m/>
  </r>
  <r>
    <x v="2"/>
    <s v="00001-00031801"/>
    <x v="32"/>
    <s v="11:00"/>
    <s v="BRA"/>
    <s v="Brasil"/>
    <n v="29990"/>
    <s v="CENTRO"/>
    <m/>
    <m/>
    <m/>
    <x v="6"/>
    <m/>
  </r>
  <r>
    <x v="1"/>
    <s v="00001-00031802"/>
    <x v="32"/>
    <s v="11:00"/>
    <s v="MEX"/>
    <s v="México"/>
    <n v="29990"/>
    <s v="SAN TELMO"/>
    <m/>
    <m/>
    <m/>
    <x v="7"/>
    <m/>
  </r>
  <r>
    <x v="2"/>
    <s v="00001-00031803"/>
    <x v="32"/>
    <s v="11:00"/>
    <s v="COL"/>
    <s v="Colombia"/>
    <n v="51990"/>
    <s v="CENTRO"/>
    <m/>
    <m/>
    <m/>
    <x v="8"/>
    <m/>
  </r>
  <r>
    <x v="2"/>
    <s v="00001-00031804"/>
    <x v="32"/>
    <s v="12:00"/>
    <s v="ARG"/>
    <s v="Argentina"/>
    <n v="19990"/>
    <s v="CENTRO"/>
    <m/>
    <m/>
    <m/>
    <x v="0"/>
    <m/>
  </r>
  <r>
    <x v="2"/>
    <s v="00001-00031805"/>
    <x v="32"/>
    <s v="13:00"/>
    <s v="CHN"/>
    <s v="China"/>
    <n v="359991"/>
    <s v="CENTRO"/>
    <s v="Completed"/>
    <s v="11065408315117055654"/>
    <s v="China"/>
    <x v="10"/>
    <m/>
  </r>
  <r>
    <x v="4"/>
    <s v="00001-00031806"/>
    <x v="32"/>
    <s v="14:00"/>
    <s v="USA"/>
    <s v="USA"/>
    <n v="34980"/>
    <s v="SAN TELMO"/>
    <m/>
    <m/>
    <m/>
    <x v="1"/>
    <m/>
  </r>
  <r>
    <x v="1"/>
    <s v="00001-00031807"/>
    <x v="32"/>
    <s v="16:00"/>
    <s v="USA"/>
    <s v="USA"/>
    <n v="290950"/>
    <s v="SAN TELMO"/>
    <m/>
    <m/>
    <m/>
    <x v="1"/>
    <m/>
  </r>
  <r>
    <x v="1"/>
    <s v="00001-00031808"/>
    <x v="32"/>
    <s v="16:00"/>
    <s v="ARG"/>
    <s v="Argentina"/>
    <n v="39990"/>
    <s v="SAN TELMO"/>
    <m/>
    <m/>
    <m/>
    <x v="0"/>
    <m/>
  </r>
  <r>
    <x v="1"/>
    <s v="00001-00031810"/>
    <x v="32"/>
    <s v="16:00"/>
    <s v="USA"/>
    <s v="USA"/>
    <n v="34990"/>
    <s v="SAN TELMO"/>
    <m/>
    <m/>
    <m/>
    <x v="1"/>
    <m/>
  </r>
  <r>
    <x v="3"/>
    <s v="00001-00031811"/>
    <x v="32"/>
    <s v="16:00"/>
    <s v="BRA"/>
    <s v="Brasil"/>
    <n v="31980"/>
    <s v="CENTRO"/>
    <m/>
    <m/>
    <m/>
    <x v="6"/>
    <m/>
  </r>
  <r>
    <x v="3"/>
    <s v="00001-00031812"/>
    <x v="32"/>
    <s v="17:00"/>
    <s v="USA"/>
    <s v="USA"/>
    <n v="189980"/>
    <s v="CENTRO"/>
    <m/>
    <m/>
    <m/>
    <x v="1"/>
    <m/>
  </r>
  <r>
    <x v="1"/>
    <s v="00001-00031813"/>
    <x v="32"/>
    <s v="17:00"/>
    <s v="MEX"/>
    <s v="México"/>
    <n v="15990"/>
    <s v="SAN TELMO"/>
    <m/>
    <m/>
    <m/>
    <x v="7"/>
    <m/>
  </r>
  <r>
    <x v="3"/>
    <s v="00001-00031814"/>
    <x v="32"/>
    <s v="18:00"/>
    <s v="MEX"/>
    <s v="México"/>
    <n v="14970"/>
    <s v="CENTRO"/>
    <m/>
    <m/>
    <m/>
    <x v="7"/>
    <m/>
  </r>
  <r>
    <x v="3"/>
    <s v="00001-00031815"/>
    <x v="32"/>
    <s v="18:00"/>
    <s v="MEX"/>
    <s v="México"/>
    <n v="9980"/>
    <s v="CENTRO"/>
    <m/>
    <m/>
    <m/>
    <x v="7"/>
    <m/>
  </r>
  <r>
    <x v="3"/>
    <s v="00001-00031816"/>
    <x v="32"/>
    <s v="18:00"/>
    <s v="MEX"/>
    <s v="México"/>
    <n v="99990"/>
    <s v="CENTRO"/>
    <m/>
    <m/>
    <m/>
    <x v="7"/>
    <m/>
  </r>
  <r>
    <x v="3"/>
    <s v="00001-00031817"/>
    <x v="32"/>
    <s v="19:00"/>
    <s v="ARG"/>
    <s v="Argentina"/>
    <n v="19990"/>
    <s v="CENTRO"/>
    <m/>
    <m/>
    <m/>
    <x v="0"/>
    <m/>
  </r>
  <r>
    <x v="2"/>
    <s v="00001-00031818"/>
    <x v="33"/>
    <s v="10:00"/>
    <s v="FRA"/>
    <s v="Francia"/>
    <n v="44990"/>
    <s v="CENTRO"/>
    <m/>
    <m/>
    <m/>
    <x v="12"/>
    <m/>
  </r>
  <r>
    <x v="2"/>
    <s v="00001-00031819"/>
    <x v="33"/>
    <s v="10:00"/>
    <s v="FRA"/>
    <s v="Francia"/>
    <n v="51990"/>
    <s v="CENTRO"/>
    <m/>
    <m/>
    <m/>
    <x v="12"/>
    <m/>
  </r>
  <r>
    <x v="0"/>
    <s v="00001-00031820"/>
    <x v="33"/>
    <s v="10:00"/>
    <s v="ARG"/>
    <s v="Argentina"/>
    <n v="19990"/>
    <s v="CENTRO"/>
    <m/>
    <m/>
    <m/>
    <x v="0"/>
    <m/>
  </r>
  <r>
    <x v="2"/>
    <s v="00001-00031821"/>
    <x v="33"/>
    <s v="11:00"/>
    <s v="AUS"/>
    <s v="Australia"/>
    <n v="39990"/>
    <s v="CENTRO"/>
    <m/>
    <m/>
    <m/>
    <x v="42"/>
    <m/>
  </r>
  <r>
    <x v="1"/>
    <s v="00001-00031822"/>
    <x v="33"/>
    <s v="12:00"/>
    <s v="MEX"/>
    <s v="México"/>
    <n v="59990"/>
    <s v="SAN TELMO"/>
    <m/>
    <m/>
    <m/>
    <x v="7"/>
    <m/>
  </r>
  <r>
    <x v="2"/>
    <s v="00001-00031823"/>
    <x v="33"/>
    <s v="12:00"/>
    <s v="AGO"/>
    <s v="Angola"/>
    <n v="39990"/>
    <s v="CENTRO"/>
    <m/>
    <m/>
    <m/>
    <x v="47"/>
    <m/>
  </r>
  <r>
    <x v="1"/>
    <s v="00001-00031824"/>
    <x v="33"/>
    <s v="13:00"/>
    <s v="ESP"/>
    <s v="España"/>
    <n v="34990"/>
    <s v="SAN TELMO"/>
    <m/>
    <m/>
    <m/>
    <x v="5"/>
    <m/>
  </r>
  <r>
    <x v="2"/>
    <s v="00001-00031825"/>
    <x v="33"/>
    <s v="13:00"/>
    <s v="CAN"/>
    <s v="Canadá"/>
    <n v="39990"/>
    <s v="CENTRO"/>
    <m/>
    <m/>
    <m/>
    <x v="23"/>
    <m/>
  </r>
  <r>
    <x v="2"/>
    <s v="00001-00031826"/>
    <x v="33"/>
    <s v="13:00"/>
    <s v="CAN"/>
    <s v="Canadá"/>
    <n v="64990"/>
    <s v="CENTRO"/>
    <m/>
    <m/>
    <m/>
    <x v="23"/>
    <m/>
  </r>
  <r>
    <x v="1"/>
    <s v="00001-00031827"/>
    <x v="33"/>
    <s v="13:00"/>
    <s v="FIN"/>
    <s v="Finlandia"/>
    <n v="159990"/>
    <s v="SAN TELMO"/>
    <s v="Not completed"/>
    <s v="11065408317117056307"/>
    <s v="Finlandia"/>
    <x v="24"/>
    <m/>
  </r>
  <r>
    <x v="1"/>
    <s v="00001-00031828"/>
    <x v="33"/>
    <s v="13:00"/>
    <s v="PER"/>
    <s v="Perú"/>
    <n v="410980"/>
    <s v="SAN TELMO"/>
    <m/>
    <m/>
    <m/>
    <x v="3"/>
    <m/>
  </r>
  <r>
    <x v="2"/>
    <s v="00001-00031829"/>
    <x v="33"/>
    <s v="14:00"/>
    <s v="ARG"/>
    <s v="Argentina"/>
    <n v="75980"/>
    <s v="CENTRO"/>
    <m/>
    <m/>
    <m/>
    <x v="0"/>
    <m/>
  </r>
  <r>
    <x v="2"/>
    <s v="00001-00031830"/>
    <x v="33"/>
    <s v="14:00"/>
    <s v="ARG"/>
    <s v="Argentina"/>
    <n v="21970"/>
    <s v="CENTRO"/>
    <m/>
    <m/>
    <m/>
    <x v="0"/>
    <m/>
  </r>
  <r>
    <x v="2"/>
    <s v="00001-00031831"/>
    <x v="33"/>
    <s v="14:00"/>
    <s v="CHN"/>
    <s v="China"/>
    <n v="16990"/>
    <s v="CENTRO"/>
    <m/>
    <m/>
    <m/>
    <x v="10"/>
    <m/>
  </r>
  <r>
    <x v="1"/>
    <s v="00001-00031832"/>
    <x v="33"/>
    <s v="15:00"/>
    <s v="USA"/>
    <s v="USA"/>
    <n v="114990"/>
    <s v="SAN TELMO"/>
    <m/>
    <m/>
    <m/>
    <x v="1"/>
    <m/>
  </r>
  <r>
    <x v="0"/>
    <s v="00001-00031833"/>
    <x v="33"/>
    <s v="15:00"/>
    <s v="ARG"/>
    <s v="Argentina"/>
    <n v="34990"/>
    <s v="CENTRO"/>
    <m/>
    <m/>
    <m/>
    <x v="0"/>
    <m/>
  </r>
  <r>
    <x v="4"/>
    <s v="00001-00031834"/>
    <x v="33"/>
    <s v="15:00"/>
    <s v="USA"/>
    <s v="USA"/>
    <n v="161980"/>
    <s v="SAN TELMO"/>
    <m/>
    <m/>
    <m/>
    <x v="1"/>
    <m/>
  </r>
  <r>
    <x v="2"/>
    <s v="00001-00031835"/>
    <x v="33"/>
    <s v="15:00"/>
    <s v="USA"/>
    <s v="USA"/>
    <n v="99980"/>
    <s v="CENTRO"/>
    <m/>
    <m/>
    <m/>
    <x v="1"/>
    <m/>
  </r>
  <r>
    <x v="5"/>
    <s v="00001-00031836"/>
    <x v="33"/>
    <s v="16:00"/>
    <s v="USA"/>
    <s v="USA"/>
    <n v="99990"/>
    <s v="SAN TELMO"/>
    <m/>
    <m/>
    <m/>
    <x v="1"/>
    <m/>
  </r>
  <r>
    <x v="2"/>
    <s v="00001-00031837"/>
    <x v="33"/>
    <s v="16:00"/>
    <s v="USA"/>
    <s v="USA"/>
    <n v="189990"/>
    <s v="CENTRO"/>
    <m/>
    <m/>
    <m/>
    <x v="1"/>
    <m/>
  </r>
  <r>
    <x v="5"/>
    <s v="00001-00031838"/>
    <x v="33"/>
    <s v="17:00"/>
    <s v="CHL"/>
    <s v="Chile"/>
    <n v="9990"/>
    <s v="SAN TELMO"/>
    <m/>
    <m/>
    <m/>
    <x v="4"/>
    <m/>
  </r>
  <r>
    <x v="2"/>
    <s v="00001-00031839"/>
    <x v="33"/>
    <s v="17:00"/>
    <s v="USA"/>
    <s v="USA"/>
    <n v="34970"/>
    <s v="CENTRO"/>
    <m/>
    <m/>
    <m/>
    <x v="1"/>
    <m/>
  </r>
  <r>
    <x v="2"/>
    <s v="00001-00031840"/>
    <x v="33"/>
    <s v="17:00"/>
    <s v="ARG"/>
    <s v="Argentina"/>
    <n v="69980"/>
    <s v="CENTRO"/>
    <m/>
    <m/>
    <m/>
    <x v="0"/>
    <m/>
  </r>
  <r>
    <x v="4"/>
    <s v="00001-00031841"/>
    <x v="33"/>
    <s v="17:00"/>
    <s v="ARG"/>
    <s v="Argentina"/>
    <n v="59990"/>
    <s v="SAN TELMO"/>
    <m/>
    <m/>
    <m/>
    <x v="0"/>
    <m/>
  </r>
  <r>
    <x v="1"/>
    <s v="00001-00031842"/>
    <x v="33"/>
    <s v="18:00"/>
    <s v="ARG"/>
    <s v="Argentina"/>
    <n v="165970"/>
    <s v="SAN TELMO"/>
    <m/>
    <m/>
    <m/>
    <x v="0"/>
    <m/>
  </r>
  <r>
    <x v="2"/>
    <s v="00001-00031843"/>
    <x v="33"/>
    <s v="18:00"/>
    <s v="FRA"/>
    <s v="Francia"/>
    <n v="44990"/>
    <s v="CENTRO"/>
    <m/>
    <m/>
    <m/>
    <x v="12"/>
    <m/>
  </r>
  <r>
    <x v="3"/>
    <s v="00001-00031844"/>
    <x v="33"/>
    <s v="19:00"/>
    <s v="ARG"/>
    <s v="Argentina"/>
    <n v="38980"/>
    <s v="CENTRO"/>
    <m/>
    <m/>
    <m/>
    <x v="0"/>
    <m/>
  </r>
  <r>
    <x v="3"/>
    <s v="00001-00031845"/>
    <x v="33"/>
    <s v="19:00"/>
    <s v="ARG"/>
    <s v="Argentina"/>
    <n v="9990"/>
    <s v="CENTRO"/>
    <m/>
    <m/>
    <m/>
    <x v="0"/>
    <m/>
  </r>
  <r>
    <x v="0"/>
    <s v="00001-00031846"/>
    <x v="34"/>
    <s v="10:00"/>
    <s v="ARG"/>
    <s v="Argentina"/>
    <n v="19990"/>
    <s v="CENTRO"/>
    <m/>
    <m/>
    <m/>
    <x v="0"/>
    <m/>
  </r>
  <r>
    <x v="3"/>
    <s v="00001-00031847"/>
    <x v="34"/>
    <s v="11:00"/>
    <s v="RUS"/>
    <s v="Rusia"/>
    <n v="183980"/>
    <s v="CENTRO"/>
    <m/>
    <m/>
    <m/>
    <x v="9"/>
    <m/>
  </r>
  <r>
    <x v="3"/>
    <s v="00001-00031848"/>
    <x v="34"/>
    <s v="12:00"/>
    <s v="USA"/>
    <s v="USA"/>
    <n v="99990"/>
    <s v="CENTRO"/>
    <m/>
    <m/>
    <m/>
    <x v="1"/>
    <m/>
  </r>
  <r>
    <x v="1"/>
    <s v="00001-00031849"/>
    <x v="34"/>
    <s v="13:00"/>
    <s v="USA"/>
    <s v="USA"/>
    <n v="79990"/>
    <s v="SAN TELMO"/>
    <m/>
    <m/>
    <m/>
    <x v="1"/>
    <m/>
  </r>
  <r>
    <x v="0"/>
    <s v="00001-00031850"/>
    <x v="34"/>
    <s v="14:00"/>
    <s v="ARG"/>
    <s v="Argentina"/>
    <n v="155990"/>
    <s v="CENTRO"/>
    <m/>
    <m/>
    <m/>
    <x v="0"/>
    <m/>
  </r>
  <r>
    <x v="3"/>
    <s v="00001-00031851"/>
    <x v="34"/>
    <s v="14:00"/>
    <s v="ARG"/>
    <s v="Argentina"/>
    <n v="49990"/>
    <s v="CENTRO"/>
    <m/>
    <m/>
    <m/>
    <x v="0"/>
    <m/>
  </r>
  <r>
    <x v="1"/>
    <s v="00001-00031852"/>
    <x v="34"/>
    <s v="14:00"/>
    <s v="USA"/>
    <s v="USA"/>
    <n v="81990"/>
    <s v="SAN TELMO"/>
    <m/>
    <m/>
    <m/>
    <x v="1"/>
    <m/>
  </r>
  <r>
    <x v="1"/>
    <s v="00001-00031853"/>
    <x v="34"/>
    <s v="15:00"/>
    <s v="USA"/>
    <s v="USA"/>
    <n v="53980"/>
    <s v="SAN TELMO"/>
    <m/>
    <m/>
    <m/>
    <x v="1"/>
    <m/>
  </r>
  <r>
    <x v="1"/>
    <s v="00001-00031854"/>
    <x v="34"/>
    <s v="15:00"/>
    <s v="USA"/>
    <s v="USA"/>
    <n v="53980"/>
    <s v="SAN TELMO"/>
    <m/>
    <m/>
    <m/>
    <x v="1"/>
    <m/>
  </r>
  <r>
    <x v="3"/>
    <s v="00001-00031855"/>
    <x v="34"/>
    <s v="16:00"/>
    <s v="USA"/>
    <s v="USA"/>
    <n v="21980"/>
    <s v="CENTRO"/>
    <m/>
    <m/>
    <m/>
    <x v="1"/>
    <m/>
  </r>
  <r>
    <x v="3"/>
    <s v="00001-00031856"/>
    <x v="34"/>
    <s v="16:00"/>
    <s v="ARG"/>
    <s v="Argentina"/>
    <n v="12990"/>
    <s v="CENTRO"/>
    <m/>
    <m/>
    <m/>
    <x v="0"/>
    <m/>
  </r>
  <r>
    <x v="2"/>
    <s v="00001-00031857"/>
    <x v="34"/>
    <s v="16:00"/>
    <s v="FRA"/>
    <s v="Francia"/>
    <n v="37980"/>
    <s v="CENTRO"/>
    <m/>
    <m/>
    <m/>
    <x v="12"/>
    <m/>
  </r>
  <r>
    <x v="2"/>
    <s v="00001-00031858"/>
    <x v="34"/>
    <s v="16:00"/>
    <s v="FRA"/>
    <s v="Francia"/>
    <n v="29990"/>
    <s v="CENTRO"/>
    <m/>
    <m/>
    <m/>
    <x v="12"/>
    <m/>
  </r>
  <r>
    <x v="2"/>
    <s v="00001-00031859"/>
    <x v="34"/>
    <s v="16:00"/>
    <s v="FRA"/>
    <s v="Francia"/>
    <n v="29990"/>
    <s v="CENTRO"/>
    <m/>
    <m/>
    <m/>
    <x v="12"/>
    <m/>
  </r>
  <r>
    <x v="2"/>
    <s v="00001-00031861"/>
    <x v="34"/>
    <s v="16:00"/>
    <s v="FRA"/>
    <s v="Francia"/>
    <n v="79980"/>
    <s v="CENTRO"/>
    <m/>
    <m/>
    <m/>
    <x v="12"/>
    <m/>
  </r>
  <r>
    <x v="2"/>
    <s v="00001-00031862"/>
    <x v="34"/>
    <s v="16:00"/>
    <s v="ARG"/>
    <s v="Argentina"/>
    <n v="26990"/>
    <s v="CENTRO"/>
    <m/>
    <m/>
    <m/>
    <x v="0"/>
    <m/>
  </r>
  <r>
    <x v="4"/>
    <s v="00001-00031863"/>
    <x v="34"/>
    <s v="17:00"/>
    <s v="MEX"/>
    <s v="México"/>
    <n v="56990"/>
    <s v="SAN TELMO"/>
    <m/>
    <m/>
    <m/>
    <x v="7"/>
    <m/>
  </r>
  <r>
    <x v="1"/>
    <s v="00001-00031864"/>
    <x v="34"/>
    <s v="17:00"/>
    <s v="USA"/>
    <s v="USA"/>
    <n v="9990"/>
    <s v="SAN TELMO"/>
    <m/>
    <m/>
    <m/>
    <x v="1"/>
    <m/>
  </r>
  <r>
    <x v="2"/>
    <s v="00001-00031865"/>
    <x v="34"/>
    <s v="19:00"/>
    <s v="CHN"/>
    <s v="China"/>
    <n v="6990"/>
    <s v="CENTRO"/>
    <m/>
    <m/>
    <m/>
    <x v="10"/>
    <m/>
  </r>
  <r>
    <x v="2"/>
    <s v="00001-00031866"/>
    <x v="35"/>
    <s v="10:00"/>
    <s v="ARG"/>
    <s v="Argentina"/>
    <n v="65990"/>
    <s v="CENTRO"/>
    <m/>
    <m/>
    <m/>
    <x v="0"/>
    <m/>
  </r>
  <r>
    <x v="2"/>
    <s v="00001-00031867"/>
    <x v="35"/>
    <s v="12:00"/>
    <s v="CHN"/>
    <s v="China"/>
    <n v="299980"/>
    <s v="CENTRO"/>
    <m/>
    <m/>
    <m/>
    <x v="10"/>
    <m/>
  </r>
  <r>
    <x v="2"/>
    <s v="00001-00031868"/>
    <x v="35"/>
    <s v="12:00"/>
    <s v="CHN"/>
    <s v="China"/>
    <n v="69990"/>
    <s v="CENTRO"/>
    <m/>
    <m/>
    <m/>
    <x v="10"/>
    <m/>
  </r>
  <r>
    <x v="1"/>
    <s v="00001-00031869"/>
    <x v="35"/>
    <s v="12:00"/>
    <s v="FRA"/>
    <s v="Francia"/>
    <n v="12990"/>
    <s v="SAN TELMO"/>
    <m/>
    <m/>
    <m/>
    <x v="12"/>
    <m/>
  </r>
  <r>
    <x v="1"/>
    <s v="00001-00031870"/>
    <x v="35"/>
    <s v="12:00"/>
    <s v="FRA"/>
    <s v="Francia"/>
    <n v="12990"/>
    <s v="SAN TELMO"/>
    <m/>
    <m/>
    <m/>
    <x v="12"/>
    <m/>
  </r>
  <r>
    <x v="4"/>
    <s v="00001-00031871"/>
    <x v="35"/>
    <s v="13:00"/>
    <s v="CHN"/>
    <s v="China"/>
    <n v="26990"/>
    <s v="SAN TELMO"/>
    <m/>
    <m/>
    <m/>
    <x v="10"/>
    <m/>
  </r>
  <r>
    <x v="1"/>
    <s v="00001-00031872"/>
    <x v="35"/>
    <s v="12:00"/>
    <s v="BRA"/>
    <s v="Brasil"/>
    <n v="24950"/>
    <s v="SAN TELMO"/>
    <m/>
    <m/>
    <m/>
    <x v="6"/>
    <m/>
  </r>
  <r>
    <x v="1"/>
    <s v="00001-00031873"/>
    <x v="35"/>
    <s v="13:00"/>
    <s v="USA"/>
    <s v="USA"/>
    <n v="13990"/>
    <s v="SAN TELMO"/>
    <m/>
    <m/>
    <m/>
    <x v="1"/>
    <m/>
  </r>
  <r>
    <x v="4"/>
    <s v="00001-00031874"/>
    <x v="35"/>
    <s v="14:00"/>
    <s v="FRA"/>
    <s v="Francia"/>
    <n v="99990"/>
    <s v="SAN TELMO"/>
    <m/>
    <m/>
    <m/>
    <x v="12"/>
    <m/>
  </r>
  <r>
    <x v="4"/>
    <s v="00001-00031875"/>
    <x v="35"/>
    <s v="14:00"/>
    <s v="USA"/>
    <s v="USA"/>
    <n v="75990"/>
    <s v="SAN TELMO"/>
    <m/>
    <m/>
    <m/>
    <x v="1"/>
    <m/>
  </r>
  <r>
    <x v="5"/>
    <s v="00001-00031876"/>
    <x v="35"/>
    <s v="14:00"/>
    <s v="MEX"/>
    <s v="México"/>
    <n v="39990"/>
    <s v="SAN TELMO"/>
    <m/>
    <m/>
    <m/>
    <x v="7"/>
    <m/>
  </r>
  <r>
    <x v="1"/>
    <s v="00001-00031877"/>
    <x v="35"/>
    <s v="14:00"/>
    <s v="KOR"/>
    <s v="Corea"/>
    <n v="171990"/>
    <s v="SAN TELMO"/>
    <s v="Completed"/>
    <s v="11065408317117057607"/>
    <s v="Corea del Sur"/>
    <x v="41"/>
    <s v="DIFERENCIA"/>
  </r>
  <r>
    <x v="0"/>
    <s v="00001-00031878"/>
    <x v="35"/>
    <s v="15:00"/>
    <s v="ARG"/>
    <s v="Argentina"/>
    <n v="51990"/>
    <s v="CENTRO"/>
    <m/>
    <m/>
    <m/>
    <x v="0"/>
    <m/>
  </r>
  <r>
    <x v="4"/>
    <s v="00001-00031879"/>
    <x v="35"/>
    <s v="16:00"/>
    <s v="ITA"/>
    <s v="Italia"/>
    <n v="26990"/>
    <s v="SAN TELMO"/>
    <m/>
    <m/>
    <m/>
    <x v="15"/>
    <m/>
  </r>
  <r>
    <x v="4"/>
    <s v="00001-00031880"/>
    <x v="35"/>
    <s v="16:00"/>
    <s v="ARG"/>
    <s v="Argentina"/>
    <n v="165990"/>
    <s v="SAN TELMO"/>
    <m/>
    <m/>
    <m/>
    <x v="0"/>
    <m/>
  </r>
  <r>
    <x v="1"/>
    <s v="00001-00031881"/>
    <x v="35"/>
    <s v="17:00"/>
    <s v="CHL"/>
    <s v="Chile"/>
    <n v="79990"/>
    <s v="SAN TELMO"/>
    <m/>
    <m/>
    <m/>
    <x v="4"/>
    <m/>
  </r>
  <r>
    <x v="4"/>
    <s v="00001-00031882"/>
    <x v="35"/>
    <s v="18:00"/>
    <s v="BEL"/>
    <s v="Bélgica"/>
    <n v="232990"/>
    <s v="SAN TELMO"/>
    <m/>
    <m/>
    <m/>
    <x v="26"/>
    <m/>
  </r>
  <r>
    <x v="4"/>
    <s v="00001-00031883"/>
    <x v="35"/>
    <s v="18:00"/>
    <s v="USA"/>
    <s v="USA"/>
    <n v="178980"/>
    <s v="SAN TELMO"/>
    <m/>
    <m/>
    <m/>
    <x v="1"/>
    <m/>
  </r>
  <r>
    <x v="2"/>
    <s v="00001-00031884"/>
    <x v="35"/>
    <s v="19:00"/>
    <s v="PER"/>
    <s v="Perú"/>
    <n v="28980"/>
    <s v="CENTRO"/>
    <m/>
    <m/>
    <m/>
    <x v="3"/>
    <m/>
  </r>
  <r>
    <x v="2"/>
    <s v="00001-00031885"/>
    <x v="35"/>
    <s v="19:00"/>
    <s v="ARG"/>
    <s v="Argentina"/>
    <n v="13990"/>
    <s v="CENTRO"/>
    <m/>
    <m/>
    <m/>
    <x v="0"/>
    <m/>
  </r>
  <r>
    <x v="2"/>
    <s v="00001-00031886"/>
    <x v="35"/>
    <s v="19:00"/>
    <s v="ARG"/>
    <s v="Argentina"/>
    <n v="27980"/>
    <s v="CENTRO"/>
    <m/>
    <m/>
    <m/>
    <x v="0"/>
    <m/>
  </r>
  <r>
    <x v="2"/>
    <s v="00001-00031887"/>
    <x v="35"/>
    <s v="19:00"/>
    <s v="MEX"/>
    <s v="México"/>
    <n v="25980"/>
    <s v="CENTRO"/>
    <m/>
    <m/>
    <m/>
    <x v="7"/>
    <m/>
  </r>
  <r>
    <x v="2"/>
    <s v="00001-00031888"/>
    <x v="36"/>
    <s v="10:00"/>
    <s v="ARG"/>
    <s v="Argentina"/>
    <n v="49990"/>
    <s v="CENTRO"/>
    <m/>
    <m/>
    <m/>
    <x v="0"/>
    <m/>
  </r>
  <r>
    <x v="5"/>
    <s v="00001-00031889"/>
    <x v="36"/>
    <s v="10:00"/>
    <s v="ARG"/>
    <s v="Argentina"/>
    <n v="9990"/>
    <s v="SAN TELMO"/>
    <m/>
    <m/>
    <m/>
    <x v="0"/>
    <m/>
  </r>
  <r>
    <x v="1"/>
    <s v="00001-00031890"/>
    <x v="36"/>
    <s v="12:00"/>
    <s v="BRW"/>
    <m/>
    <n v="26990"/>
    <s v="SAN TELMO"/>
    <m/>
    <m/>
    <m/>
    <x v="2"/>
    <m/>
  </r>
  <r>
    <x v="2"/>
    <s v="00001-00031891"/>
    <x v="36"/>
    <s v="12:00"/>
    <s v="COL"/>
    <s v="Colombia"/>
    <n v="165990"/>
    <s v="CENTRO"/>
    <m/>
    <m/>
    <m/>
    <x v="8"/>
    <m/>
  </r>
  <r>
    <x v="4"/>
    <s v="00001-00031892"/>
    <x v="36"/>
    <s v="12:00"/>
    <s v="ITA"/>
    <s v="Italia"/>
    <n v="64990"/>
    <s v="SAN TELMO"/>
    <m/>
    <m/>
    <m/>
    <x v="15"/>
    <m/>
  </r>
  <r>
    <x v="5"/>
    <s v="00001-00031893"/>
    <x v="36"/>
    <s v="13:00"/>
    <s v="HKG"/>
    <s v="Hong Kong (China)"/>
    <n v="139980"/>
    <s v="SAN TELMO"/>
    <s v="Completed"/>
    <s v="11065408316117058378"/>
    <s v="Hong Kong (China)"/>
    <x v="48"/>
    <m/>
  </r>
  <r>
    <x v="1"/>
    <s v="00001-00031894"/>
    <x v="36"/>
    <s v="13:00"/>
    <s v="BRA"/>
    <s v="Brasil"/>
    <n v="12990"/>
    <s v="SAN TELMO"/>
    <m/>
    <m/>
    <m/>
    <x v="6"/>
    <m/>
  </r>
  <r>
    <x v="3"/>
    <s v="00001-00031895"/>
    <x v="36"/>
    <s v="14:00"/>
    <s v="ARG"/>
    <s v="Argentina"/>
    <n v="29990"/>
    <s v="CENTRO"/>
    <m/>
    <m/>
    <m/>
    <x v="0"/>
    <m/>
  </r>
  <r>
    <x v="2"/>
    <s v="00001-00031896"/>
    <x v="36"/>
    <s v="14:00"/>
    <s v="USA"/>
    <s v="USA"/>
    <n v="491940"/>
    <s v="CENTRO"/>
    <s v="Completed"/>
    <s v="11065408315117058391"/>
    <s v="USA"/>
    <x v="1"/>
    <m/>
  </r>
  <r>
    <x v="2"/>
    <s v="00001-00031897"/>
    <x v="36"/>
    <s v="14:00"/>
    <s v="ARG"/>
    <s v="Argentina"/>
    <n v="41980"/>
    <s v="CENTRO"/>
    <m/>
    <m/>
    <m/>
    <x v="0"/>
    <m/>
  </r>
  <r>
    <x v="3"/>
    <s v="00001-00031899"/>
    <x v="36"/>
    <s v="15:00"/>
    <s v="USA"/>
    <s v="USA"/>
    <n v="69980"/>
    <s v="CENTRO"/>
    <m/>
    <m/>
    <m/>
    <x v="1"/>
    <m/>
  </r>
  <r>
    <x v="4"/>
    <s v="00001-00031900"/>
    <x v="36"/>
    <s v="15:00"/>
    <s v="USA"/>
    <s v="USA"/>
    <n v="29990"/>
    <s v="SAN TELMO"/>
    <m/>
    <m/>
    <m/>
    <x v="1"/>
    <m/>
  </r>
  <r>
    <x v="1"/>
    <s v="00001-00031901"/>
    <x v="36"/>
    <s v="15:00"/>
    <s v="USA"/>
    <s v="USA"/>
    <n v="269990"/>
    <s v="SAN TELMO"/>
    <m/>
    <m/>
    <m/>
    <x v="1"/>
    <m/>
  </r>
  <r>
    <x v="1"/>
    <s v="00001-00031902"/>
    <x v="36"/>
    <s v="16:00"/>
    <s v="MEX"/>
    <s v="México"/>
    <n v="15990"/>
    <s v="SAN TELMO"/>
    <m/>
    <m/>
    <m/>
    <x v="7"/>
    <m/>
  </r>
  <r>
    <x v="1"/>
    <s v="00001-00031903"/>
    <x v="36"/>
    <s v="16:00"/>
    <s v="USA"/>
    <s v="USA"/>
    <n v="77960"/>
    <s v="SAN TELMO"/>
    <m/>
    <m/>
    <m/>
    <x v="1"/>
    <m/>
  </r>
  <r>
    <x v="1"/>
    <s v="00001-00031904"/>
    <x v="36"/>
    <s v="13:00"/>
    <s v="USA"/>
    <s v="USA"/>
    <n v="51990"/>
    <s v="SAN TELMO"/>
    <m/>
    <m/>
    <m/>
    <x v="1"/>
    <m/>
  </r>
  <r>
    <x v="0"/>
    <s v="00001-00031905"/>
    <x v="36"/>
    <s v="16:00"/>
    <s v="ARG"/>
    <s v="Argentina"/>
    <n v="307980"/>
    <s v="CENTRO"/>
    <m/>
    <m/>
    <m/>
    <x v="0"/>
    <m/>
  </r>
  <r>
    <x v="5"/>
    <s v="00001-00031906"/>
    <x v="36"/>
    <s v="17:00"/>
    <s v="ARG"/>
    <s v="Argentina"/>
    <n v="99990"/>
    <s v="SAN TELMO"/>
    <m/>
    <m/>
    <m/>
    <x v="0"/>
    <m/>
  </r>
  <r>
    <x v="2"/>
    <s v="00001-00031907"/>
    <x v="36"/>
    <s v="18:00"/>
    <s v="USA"/>
    <s v="USA"/>
    <n v="12990"/>
    <s v="CENTRO"/>
    <m/>
    <m/>
    <m/>
    <x v="1"/>
    <m/>
  </r>
  <r>
    <x v="2"/>
    <s v="00001-00031908"/>
    <x v="36"/>
    <s v="18:00"/>
    <s v="USA"/>
    <s v="USA"/>
    <n v="89990"/>
    <s v="CENTRO"/>
    <m/>
    <m/>
    <m/>
    <x v="1"/>
    <m/>
  </r>
  <r>
    <x v="3"/>
    <s v="00001-00031909"/>
    <x v="36"/>
    <s v="18:00"/>
    <s v="USA"/>
    <s v="USA"/>
    <n v="15990"/>
    <s v="CENTRO"/>
    <m/>
    <m/>
    <m/>
    <x v="1"/>
    <m/>
  </r>
  <r>
    <x v="2"/>
    <s v="00001-00031910"/>
    <x v="36"/>
    <s v="19:00"/>
    <s v="MEX"/>
    <s v="México"/>
    <n v="71990"/>
    <s v="CENTRO"/>
    <m/>
    <m/>
    <m/>
    <x v="7"/>
    <m/>
  </r>
  <r>
    <x v="1"/>
    <s v="00001-00031911"/>
    <x v="36"/>
    <s v="19:00"/>
    <s v="ARG"/>
    <s v="Argentina"/>
    <n v="12990"/>
    <s v="SAN TELMO"/>
    <m/>
    <m/>
    <m/>
    <x v="0"/>
    <m/>
  </r>
  <r>
    <x v="2"/>
    <s v="00001-00031912"/>
    <x v="36"/>
    <s v="19:00"/>
    <s v="USA"/>
    <s v="USA"/>
    <n v="36980"/>
    <s v="CENTRO"/>
    <m/>
    <m/>
    <m/>
    <x v="1"/>
    <m/>
  </r>
  <r>
    <x v="1"/>
    <s v="00001-00031913"/>
    <x v="37"/>
    <s v="10:00"/>
    <s v="USA"/>
    <s v="USA"/>
    <n v="34990"/>
    <s v="SAN TELMO"/>
    <m/>
    <m/>
    <m/>
    <x v="1"/>
    <m/>
  </r>
  <r>
    <x v="1"/>
    <s v="00001-00031914"/>
    <x v="37"/>
    <s v="10:00"/>
    <s v="USA"/>
    <s v="USA"/>
    <n v="34990"/>
    <s v="SAN TELMO"/>
    <m/>
    <m/>
    <m/>
    <x v="1"/>
    <m/>
  </r>
  <r>
    <x v="1"/>
    <s v="00001-00031915"/>
    <x v="37"/>
    <s v="11:00"/>
    <s v="USA"/>
    <s v="USA"/>
    <n v="199980"/>
    <s v="SAN TELMO"/>
    <m/>
    <m/>
    <m/>
    <x v="1"/>
    <m/>
  </r>
  <r>
    <x v="1"/>
    <s v="00001-00031916"/>
    <x v="37"/>
    <s v="11:00"/>
    <s v="USA"/>
    <s v="USA"/>
    <n v="99990"/>
    <s v="SAN TELMO"/>
    <m/>
    <m/>
    <m/>
    <x v="1"/>
    <m/>
  </r>
  <r>
    <x v="1"/>
    <s v="00001-00031917"/>
    <x v="37"/>
    <s v="11:00"/>
    <s v="USA"/>
    <s v="USA"/>
    <n v="119990"/>
    <s v="SAN TELMO"/>
    <m/>
    <m/>
    <m/>
    <x v="1"/>
    <m/>
  </r>
  <r>
    <x v="2"/>
    <s v="00001-00031918"/>
    <x v="37"/>
    <s v="11:00"/>
    <s v="CHN"/>
    <s v="China"/>
    <n v="49990"/>
    <s v="CENTRO"/>
    <m/>
    <m/>
    <m/>
    <x v="10"/>
    <m/>
  </r>
  <r>
    <x v="1"/>
    <s v="00001-00031919"/>
    <x v="37"/>
    <s v="13:00"/>
    <s v="CHN"/>
    <s v="China"/>
    <n v="39980"/>
    <s v="SAN TELMO"/>
    <m/>
    <m/>
    <m/>
    <x v="10"/>
    <m/>
  </r>
  <r>
    <x v="2"/>
    <s v="00001-00031920"/>
    <x v="37"/>
    <s v="11:00"/>
    <s v="USA"/>
    <s v="USA"/>
    <n v="129980"/>
    <s v="CENTRO"/>
    <m/>
    <m/>
    <m/>
    <x v="1"/>
    <m/>
  </r>
  <r>
    <x v="1"/>
    <s v="00001-00031921"/>
    <x v="37"/>
    <s v="15:00"/>
    <s v="MEX"/>
    <s v="México"/>
    <n v="23990"/>
    <s v="SAN TELMO"/>
    <m/>
    <m/>
    <m/>
    <x v="7"/>
    <m/>
  </r>
  <r>
    <x v="3"/>
    <s v="00001-00031922"/>
    <x v="37"/>
    <s v="15:00"/>
    <s v="COL"/>
    <s v="Colombia"/>
    <n v="110930"/>
    <s v="CENTRO"/>
    <m/>
    <m/>
    <m/>
    <x v="8"/>
    <m/>
  </r>
  <r>
    <x v="1"/>
    <s v="00001-00031923"/>
    <x v="37"/>
    <s v="16:00"/>
    <s v="MEX"/>
    <s v="México"/>
    <n v="53980"/>
    <s v="SAN TELMO"/>
    <m/>
    <m/>
    <m/>
    <x v="7"/>
    <m/>
  </r>
  <r>
    <x v="2"/>
    <s v="00001-00031924"/>
    <x v="37"/>
    <s v="16:00"/>
    <s v="USA"/>
    <s v="USA"/>
    <n v="27980"/>
    <s v="CENTRO"/>
    <m/>
    <m/>
    <m/>
    <x v="1"/>
    <m/>
  </r>
  <r>
    <x v="4"/>
    <s v="00001-00031925"/>
    <x v="37"/>
    <s v="10:00"/>
    <s v="USA"/>
    <s v="USA"/>
    <n v="155990"/>
    <s v="SAN TELMO"/>
    <m/>
    <m/>
    <m/>
    <x v="1"/>
    <m/>
  </r>
  <r>
    <x v="4"/>
    <s v="00001-00031926"/>
    <x v="37"/>
    <s v="10:00"/>
    <s v="USA"/>
    <s v="USA"/>
    <n v="119990"/>
    <s v="SAN TELMO"/>
    <m/>
    <m/>
    <m/>
    <x v="1"/>
    <m/>
  </r>
  <r>
    <x v="2"/>
    <s v="00001-00031927"/>
    <x v="37"/>
    <s v="13:00"/>
    <s v="CHL"/>
    <s v="Chile"/>
    <n v="141980"/>
    <s v="CENTRO"/>
    <m/>
    <m/>
    <m/>
    <x v="4"/>
    <m/>
  </r>
  <r>
    <x v="2"/>
    <s v="00001-00031928"/>
    <x v="37"/>
    <s v="17:00"/>
    <s v="CHN"/>
    <s v="China"/>
    <n v="179980"/>
    <s v="CENTRO"/>
    <m/>
    <m/>
    <m/>
    <x v="10"/>
    <m/>
  </r>
  <r>
    <x v="2"/>
    <s v="00001-00031929"/>
    <x v="37"/>
    <s v="17:00"/>
    <s v="CHN"/>
    <s v="China"/>
    <n v="89990"/>
    <s v="CENTRO"/>
    <m/>
    <m/>
    <m/>
    <x v="10"/>
    <m/>
  </r>
  <r>
    <x v="1"/>
    <s v="00001-00031930"/>
    <x v="37"/>
    <s v="18:00"/>
    <s v="MEX"/>
    <s v="México"/>
    <n v="9990"/>
    <s v="SAN TELMO"/>
    <m/>
    <m/>
    <m/>
    <x v="7"/>
    <m/>
  </r>
  <r>
    <x v="3"/>
    <s v="00001-00031931"/>
    <x v="37"/>
    <s v="18:00"/>
    <s v="ARG"/>
    <s v="Argentina"/>
    <n v="99990"/>
    <s v="CENTRO"/>
    <m/>
    <m/>
    <m/>
    <x v="0"/>
    <m/>
  </r>
  <r>
    <x v="3"/>
    <s v="00001-00031932"/>
    <x v="37"/>
    <s v="18:00"/>
    <s v="ARG"/>
    <s v="Argentina"/>
    <n v="9990"/>
    <s v="CENTRO"/>
    <m/>
    <m/>
    <m/>
    <x v="0"/>
    <m/>
  </r>
  <r>
    <x v="3"/>
    <s v="00001-00031933"/>
    <x v="37"/>
    <s v="18:00"/>
    <s v="ARG"/>
    <s v="Argentina"/>
    <n v="99980"/>
    <s v="CENTRO"/>
    <m/>
    <m/>
    <m/>
    <x v="0"/>
    <m/>
  </r>
  <r>
    <x v="3"/>
    <s v="00001-00031934"/>
    <x v="37"/>
    <s v="19:00"/>
    <s v="ARG"/>
    <s v="Argentina"/>
    <n v="51990"/>
    <s v="CENTRO"/>
    <m/>
    <m/>
    <m/>
    <x v="0"/>
    <m/>
  </r>
  <r>
    <x v="3"/>
    <s v="00001-00031935"/>
    <x v="38"/>
    <s v="11:00"/>
    <s v="CHL"/>
    <s v="Chile"/>
    <n v="68980"/>
    <s v="CENTRO"/>
    <m/>
    <m/>
    <m/>
    <x v="4"/>
    <m/>
  </r>
  <r>
    <x v="3"/>
    <s v="00001-00031936"/>
    <x v="38"/>
    <s v="11:00"/>
    <s v="CHL"/>
    <s v="Chile"/>
    <n v="12990"/>
    <s v="CENTRO"/>
    <m/>
    <m/>
    <m/>
    <x v="4"/>
    <m/>
  </r>
  <r>
    <x v="5"/>
    <s v="00001-00031937"/>
    <x v="38"/>
    <s v="11:00"/>
    <s v="ARG"/>
    <s v="Argentina"/>
    <n v="26990"/>
    <s v="SAN TELMO"/>
    <m/>
    <m/>
    <m/>
    <x v="0"/>
    <m/>
  </r>
  <r>
    <x v="4"/>
    <s v="00001-00031938"/>
    <x v="38"/>
    <s v="11:00"/>
    <s v="CHN"/>
    <s v="China"/>
    <n v="259990"/>
    <s v="SAN TELMO"/>
    <s v="Completed"/>
    <s v="11065408329117059877"/>
    <s v="China"/>
    <x v="10"/>
    <m/>
  </r>
  <r>
    <x v="4"/>
    <s v="00001-00031939"/>
    <x v="38"/>
    <s v="11:00"/>
    <s v="USA"/>
    <s v="USA"/>
    <n v="149990"/>
    <s v="SAN TELMO"/>
    <m/>
    <m/>
    <m/>
    <x v="1"/>
    <m/>
  </r>
  <r>
    <x v="5"/>
    <s v="00001-00031940"/>
    <x v="38"/>
    <s v="11:00"/>
    <s v="USA"/>
    <s v="USA"/>
    <n v="165990"/>
    <s v="SAN TELMO"/>
    <m/>
    <m/>
    <m/>
    <x v="1"/>
    <m/>
  </r>
  <r>
    <x v="1"/>
    <s v="00001-00031941"/>
    <x v="38"/>
    <s v="12:00"/>
    <s v="USA"/>
    <s v="USA"/>
    <n v="99990"/>
    <s v="SAN TELMO"/>
    <m/>
    <m/>
    <m/>
    <x v="1"/>
    <m/>
  </r>
  <r>
    <x v="1"/>
    <s v="00001-00031942"/>
    <x v="38"/>
    <s v="12:00"/>
    <s v="USA"/>
    <s v="USA"/>
    <n v="15990"/>
    <s v="SAN TELMO"/>
    <m/>
    <m/>
    <m/>
    <x v="1"/>
    <m/>
  </r>
  <r>
    <x v="1"/>
    <s v="00001-00031943"/>
    <x v="38"/>
    <s v="12:00"/>
    <s v="CAN"/>
    <s v="Canadá"/>
    <n v="26990"/>
    <s v="SAN TELMO"/>
    <m/>
    <m/>
    <m/>
    <x v="23"/>
    <m/>
  </r>
  <r>
    <x v="1"/>
    <s v="00001-00031944"/>
    <x v="38"/>
    <s v="12:00"/>
    <s v="USA"/>
    <s v="USA"/>
    <n v="26990"/>
    <s v="SAN TELMO"/>
    <m/>
    <m/>
    <m/>
    <x v="1"/>
    <m/>
  </r>
  <r>
    <x v="1"/>
    <s v="00001-00031945"/>
    <x v="38"/>
    <s v="12:00"/>
    <s v="PAN"/>
    <s v="Panamá"/>
    <n v="62990"/>
    <s v="SAN TELMO"/>
    <m/>
    <m/>
    <m/>
    <x v="27"/>
    <m/>
  </r>
  <r>
    <x v="1"/>
    <s v="00001-00031946"/>
    <x v="38"/>
    <s v="12:00"/>
    <s v="USA"/>
    <s v="USA"/>
    <n v="113980"/>
    <s v="SAN TELMO"/>
    <m/>
    <m/>
    <m/>
    <x v="1"/>
    <m/>
  </r>
  <r>
    <x v="1"/>
    <s v="00001-00031947"/>
    <x v="38"/>
    <s v="12:00"/>
    <s v="USA"/>
    <s v="USA"/>
    <n v="305970"/>
    <s v="SAN TELMO"/>
    <m/>
    <m/>
    <m/>
    <x v="1"/>
    <m/>
  </r>
  <r>
    <x v="4"/>
    <s v="00001-00031948"/>
    <x v="38"/>
    <s v="12:00"/>
    <s v="VEN"/>
    <s v="Venezuela"/>
    <n v="59980"/>
    <s v="SAN TELMO"/>
    <m/>
    <m/>
    <m/>
    <x v="13"/>
    <m/>
  </r>
  <r>
    <x v="2"/>
    <s v="00001-00031949"/>
    <x v="38"/>
    <s v="13:00"/>
    <s v="ARG"/>
    <s v="Argentina"/>
    <n v="12990"/>
    <s v="CENTRO"/>
    <m/>
    <m/>
    <m/>
    <x v="0"/>
    <m/>
  </r>
  <r>
    <x v="4"/>
    <s v="00001-00031950"/>
    <x v="38"/>
    <s v="13:00"/>
    <s v="USA"/>
    <s v="USA"/>
    <n v="26990"/>
    <s v="SAN TELMO"/>
    <m/>
    <m/>
    <m/>
    <x v="1"/>
    <m/>
  </r>
  <r>
    <x v="1"/>
    <s v="00001-00031951"/>
    <x v="38"/>
    <s v="13:00"/>
    <s v="USA"/>
    <s v="USA"/>
    <n v="20990"/>
    <s v="SAN TELMO"/>
    <m/>
    <m/>
    <m/>
    <x v="1"/>
    <m/>
  </r>
  <r>
    <x v="2"/>
    <s v="00001-00031952"/>
    <x v="38"/>
    <s v="13:00"/>
    <s v="ESP"/>
    <s v="España"/>
    <n v="65990"/>
    <s v="CENTRO"/>
    <m/>
    <m/>
    <m/>
    <x v="5"/>
    <m/>
  </r>
  <r>
    <x v="1"/>
    <s v="00001-00031953"/>
    <x v="38"/>
    <s v="13:00"/>
    <s v="USA"/>
    <s v="USA"/>
    <n v="152980"/>
    <s v="SAN TELMO"/>
    <m/>
    <m/>
    <m/>
    <x v="1"/>
    <m/>
  </r>
  <r>
    <x v="1"/>
    <s v="00001-00031954"/>
    <x v="38"/>
    <s v="13:00"/>
    <s v="USA"/>
    <s v="USA"/>
    <n v="167990"/>
    <s v="SAN TELMO"/>
    <m/>
    <m/>
    <m/>
    <x v="1"/>
    <m/>
  </r>
  <r>
    <x v="5"/>
    <s v="00001-00031955"/>
    <x v="38"/>
    <s v="14:00"/>
    <s v="MEX"/>
    <s v="México"/>
    <n v="15990"/>
    <s v="SAN TELMO"/>
    <m/>
    <m/>
    <m/>
    <x v="7"/>
    <m/>
  </r>
  <r>
    <x v="1"/>
    <s v="00001-00031956"/>
    <x v="38"/>
    <s v="15:00"/>
    <s v="USA"/>
    <s v="USA"/>
    <n v="66960"/>
    <s v="SAN TELMO"/>
    <m/>
    <m/>
    <m/>
    <x v="1"/>
    <m/>
  </r>
  <r>
    <x v="1"/>
    <s v="00001-00031957"/>
    <x v="38"/>
    <s v="15:00"/>
    <s v="USA"/>
    <s v="USA"/>
    <n v="99990"/>
    <s v="SAN TELMO"/>
    <m/>
    <m/>
    <m/>
    <x v="1"/>
    <m/>
  </r>
  <r>
    <x v="3"/>
    <s v="00001-00031958"/>
    <x v="38"/>
    <s v="15:00"/>
    <s v="USA"/>
    <s v="USA"/>
    <n v="25980"/>
    <s v="CENTRO"/>
    <m/>
    <m/>
    <m/>
    <x v="1"/>
    <m/>
  </r>
  <r>
    <x v="4"/>
    <s v="00001-00031959"/>
    <x v="38"/>
    <s v="15:00"/>
    <s v="BRA"/>
    <s v="Brasil"/>
    <n v="29990"/>
    <s v="SAN TELMO"/>
    <m/>
    <m/>
    <m/>
    <x v="6"/>
    <m/>
  </r>
  <r>
    <x v="1"/>
    <s v="00001-00031960"/>
    <x v="38"/>
    <s v="15:00"/>
    <s v="USA"/>
    <s v="USA"/>
    <n v="114990"/>
    <s v="SAN TELMO"/>
    <s v="Not completed"/>
    <s v="11065408317117060397"/>
    <s v="USA"/>
    <x v="1"/>
    <m/>
  </r>
  <r>
    <x v="1"/>
    <s v="00001-00031961"/>
    <x v="38"/>
    <s v="15:00"/>
    <s v="USA"/>
    <s v="USA"/>
    <n v="51990"/>
    <s v="SAN TELMO"/>
    <m/>
    <m/>
    <m/>
    <x v="1"/>
    <m/>
  </r>
  <r>
    <x v="1"/>
    <s v="00001-00031962"/>
    <x v="38"/>
    <s v="15:00"/>
    <s v="USA"/>
    <s v="USA"/>
    <n v="71990"/>
    <s v="SAN TELMO"/>
    <m/>
    <m/>
    <m/>
    <x v="1"/>
    <m/>
  </r>
  <r>
    <x v="1"/>
    <s v="00001-00031963"/>
    <x v="38"/>
    <s v="16:00"/>
    <s v="USA"/>
    <s v="USA"/>
    <n v="151980"/>
    <s v="SAN TELMO"/>
    <s v="Not completed"/>
    <s v="11065408317117060402"/>
    <s v="USA"/>
    <x v="1"/>
    <m/>
  </r>
  <r>
    <x v="1"/>
    <s v="00001-00031964"/>
    <x v="38"/>
    <s v="16:00"/>
    <s v="USA"/>
    <s v="USA"/>
    <n v="114990"/>
    <s v="SAN TELMO"/>
    <m/>
    <m/>
    <m/>
    <x v="1"/>
    <m/>
  </r>
  <r>
    <x v="1"/>
    <s v="00001-00031965"/>
    <x v="38"/>
    <s v="16:00"/>
    <s v="MEX"/>
    <s v="México"/>
    <n v="179980"/>
    <s v="SAN TELMO"/>
    <m/>
    <m/>
    <m/>
    <x v="7"/>
    <m/>
  </r>
  <r>
    <x v="3"/>
    <s v="00001-00031967"/>
    <x v="38"/>
    <s v="16:00"/>
    <s v="ARG"/>
    <s v="Argentina"/>
    <n v="12990"/>
    <s v="CENTRO"/>
    <m/>
    <m/>
    <m/>
    <x v="0"/>
    <m/>
  </r>
  <r>
    <x v="1"/>
    <s v="00001-00031968"/>
    <x v="38"/>
    <s v="17:00"/>
    <s v="PER"/>
    <s v="Perú"/>
    <n v="215970"/>
    <s v="SAN TELMO"/>
    <s v="Completed"/>
    <s v="11065408317117060516"/>
    <s v="Perú"/>
    <x v="3"/>
    <m/>
  </r>
  <r>
    <x v="1"/>
    <s v="00001-00031969"/>
    <x v="38"/>
    <s v="17:00"/>
    <s v="BRA"/>
    <s v="Brasil"/>
    <n v="96990"/>
    <s v="SAN TELMO"/>
    <s v="Not completed"/>
    <s v="11065408317117060592"/>
    <s v="Brasil"/>
    <x v="6"/>
    <m/>
  </r>
  <r>
    <x v="2"/>
    <s v="00001-00031970"/>
    <x v="38"/>
    <s v="18:00"/>
    <s v="KOR"/>
    <s v="Corea"/>
    <n v="15990"/>
    <s v="CENTRO"/>
    <m/>
    <m/>
    <m/>
    <x v="49"/>
    <m/>
  </r>
  <r>
    <x v="2"/>
    <s v="00001-00031971"/>
    <x v="38"/>
    <s v="18:00"/>
    <s v="DEU"/>
    <s v="Alemania"/>
    <n v="39990"/>
    <s v="CENTRO"/>
    <m/>
    <m/>
    <m/>
    <x v="28"/>
    <m/>
  </r>
  <r>
    <x v="3"/>
    <s v="00001-00031972"/>
    <x v="38"/>
    <s v="18:00"/>
    <s v="USA"/>
    <s v="USA"/>
    <n v="51990"/>
    <s v="CENTRO"/>
    <m/>
    <m/>
    <m/>
    <x v="1"/>
    <m/>
  </r>
  <r>
    <x v="4"/>
    <s v="00001-00031973"/>
    <x v="38"/>
    <s v="18:00"/>
    <s v="MEX"/>
    <s v="México"/>
    <n v="134990"/>
    <s v="SAN TELMO"/>
    <m/>
    <m/>
    <m/>
    <x v="7"/>
    <m/>
  </r>
  <r>
    <x v="1"/>
    <s v="00001-00031974"/>
    <x v="38"/>
    <s v="18:00"/>
    <s v="BRW"/>
    <m/>
    <n v="47970"/>
    <s v="SAN TELMO"/>
    <m/>
    <m/>
    <m/>
    <x v="2"/>
    <m/>
  </r>
  <r>
    <x v="1"/>
    <s v="00001-00031975"/>
    <x v="38"/>
    <s v="18:00"/>
    <s v="COL"/>
    <s v="Colombia"/>
    <n v="12990"/>
    <s v="SAN TELMO"/>
    <m/>
    <m/>
    <m/>
    <x v="8"/>
    <m/>
  </r>
  <r>
    <x v="1"/>
    <s v="00001-00031976"/>
    <x v="38"/>
    <s v="19:00"/>
    <s v="USA"/>
    <s v="USA"/>
    <n v="259990"/>
    <s v="SAN TELMO"/>
    <m/>
    <m/>
    <m/>
    <x v="1"/>
    <m/>
  </r>
  <r>
    <x v="3"/>
    <s v="00001-00031977"/>
    <x v="38"/>
    <s v="19:00"/>
    <s v="ARG"/>
    <s v="Argentina"/>
    <n v="49990"/>
    <s v="CENTRO"/>
    <m/>
    <m/>
    <m/>
    <x v="0"/>
    <m/>
  </r>
  <r>
    <x v="1"/>
    <s v="00001-00031978"/>
    <x v="38"/>
    <s v="19:00"/>
    <s v="USA"/>
    <s v="USA"/>
    <n v="399990"/>
    <s v="SAN TELMO"/>
    <m/>
    <m/>
    <m/>
    <x v="1"/>
    <m/>
  </r>
  <r>
    <x v="5"/>
    <s v="00001-00031979"/>
    <x v="38"/>
    <s v="19:00"/>
    <s v="ARG"/>
    <s v="Argentina"/>
    <n v="64990"/>
    <s v="SAN TELMO"/>
    <m/>
    <m/>
    <m/>
    <x v="0"/>
    <m/>
  </r>
  <r>
    <x v="5"/>
    <s v="00001-00031980"/>
    <x v="38"/>
    <s v="19:00"/>
    <s v="ARG"/>
    <s v="Argentina"/>
    <n v="15990"/>
    <s v="SAN TELMO"/>
    <m/>
    <m/>
    <m/>
    <x v="0"/>
    <m/>
  </r>
  <r>
    <x v="3"/>
    <s v="00001-00031981"/>
    <x v="38"/>
    <s v="20:00"/>
    <s v="ARG"/>
    <s v="Argentina"/>
    <n v="118940"/>
    <s v="CENTRO"/>
    <m/>
    <m/>
    <m/>
    <x v="0"/>
    <m/>
  </r>
  <r>
    <x v="4"/>
    <s v="00001-00031982"/>
    <x v="39"/>
    <s v="11:00"/>
    <s v="USA"/>
    <s v="USA"/>
    <n v="68980"/>
    <s v="SAN TELMO"/>
    <m/>
    <m/>
    <m/>
    <x v="1"/>
    <m/>
  </r>
  <r>
    <x v="1"/>
    <s v="00001-00031983"/>
    <x v="39"/>
    <s v="11:00"/>
    <s v="USA"/>
    <s v="USA"/>
    <n v="24990"/>
    <s v="SAN TELMO"/>
    <m/>
    <m/>
    <m/>
    <x v="1"/>
    <m/>
  </r>
  <r>
    <x v="4"/>
    <s v="00001-00031984"/>
    <x v="39"/>
    <s v="11:00"/>
    <s v="USA"/>
    <s v="USA"/>
    <n v="124980"/>
    <s v="SAN TELMO"/>
    <s v="Completed"/>
    <s v="11065408329117060864"/>
    <s v="USA"/>
    <x v="1"/>
    <m/>
  </r>
  <r>
    <x v="2"/>
    <s v="00001-00031985"/>
    <x v="39"/>
    <s v="11:00"/>
    <s v="IND"/>
    <s v="India"/>
    <n v="39990"/>
    <s v="CENTRO"/>
    <m/>
    <m/>
    <m/>
    <x v="50"/>
    <m/>
  </r>
  <r>
    <x v="3"/>
    <s v="00001-00031986"/>
    <x v="39"/>
    <s v="12:00"/>
    <s v="PER"/>
    <s v="Perú"/>
    <n v="96990"/>
    <s v="CENTRO"/>
    <m/>
    <m/>
    <m/>
    <x v="3"/>
    <m/>
  </r>
  <r>
    <x v="3"/>
    <s v="00001-00031987"/>
    <x v="39"/>
    <s v="13:00"/>
    <s v="ESP"/>
    <s v="España"/>
    <n v="34990"/>
    <s v="CENTRO"/>
    <m/>
    <m/>
    <m/>
    <x v="5"/>
    <m/>
  </r>
  <r>
    <x v="4"/>
    <s v="00001-00031988"/>
    <x v="39"/>
    <s v="13:00"/>
    <s v="USA"/>
    <s v="USA"/>
    <n v="99990"/>
    <s v="SAN TELMO"/>
    <s v="Completed"/>
    <s v="11065408329117060974"/>
    <s v="USA"/>
    <x v="1"/>
    <m/>
  </r>
  <r>
    <x v="2"/>
    <s v="00001-00031989"/>
    <x v="39"/>
    <s v="13:00"/>
    <s v="PER"/>
    <s v="Perú"/>
    <n v="113980"/>
    <s v="CENTRO"/>
    <m/>
    <m/>
    <m/>
    <x v="3"/>
    <m/>
  </r>
  <r>
    <x v="3"/>
    <s v="00001-00031990"/>
    <x v="39"/>
    <s v="13:00"/>
    <s v="ARG"/>
    <s v="Argentina"/>
    <n v="12990"/>
    <s v="CENTRO"/>
    <m/>
    <m/>
    <m/>
    <x v="0"/>
    <m/>
  </r>
  <r>
    <x v="1"/>
    <s v="00001-00031991"/>
    <x v="39"/>
    <s v="13:00"/>
    <s v="USA"/>
    <s v="USA"/>
    <n v="23980"/>
    <s v="SAN TELMO"/>
    <m/>
    <m/>
    <m/>
    <x v="1"/>
    <m/>
  </r>
  <r>
    <x v="1"/>
    <s v="00001-00031992"/>
    <x v="39"/>
    <s v="13:00"/>
    <s v="USA"/>
    <s v="USA"/>
    <n v="103980"/>
    <s v="SAN TELMO"/>
    <m/>
    <m/>
    <m/>
    <x v="1"/>
    <m/>
  </r>
  <r>
    <x v="3"/>
    <s v="00001-00031993"/>
    <x v="39"/>
    <s v="13:00"/>
    <s v="USA"/>
    <s v="USA"/>
    <n v="65990"/>
    <s v="CENTRO"/>
    <m/>
    <m/>
    <m/>
    <x v="1"/>
    <m/>
  </r>
  <r>
    <x v="1"/>
    <s v="00001-00031994"/>
    <x v="39"/>
    <s v="13:00"/>
    <s v="USA"/>
    <s v="USA"/>
    <n v="241950"/>
    <s v="SAN TELMO"/>
    <m/>
    <m/>
    <m/>
    <x v="1"/>
    <m/>
  </r>
  <r>
    <x v="1"/>
    <s v="00001-00031995"/>
    <x v="39"/>
    <s v="14:00"/>
    <s v="USA"/>
    <s v="USA"/>
    <n v="39990"/>
    <s v="SAN TELMO"/>
    <s v="Not completed"/>
    <s v="11065408317117061016"/>
    <s v="USA"/>
    <x v="1"/>
    <m/>
  </r>
  <r>
    <x v="3"/>
    <s v="00001-00031996"/>
    <x v="39"/>
    <s v="14:00"/>
    <s v="ARG"/>
    <s v="Argentina"/>
    <n v="165990"/>
    <s v="CENTRO"/>
    <m/>
    <m/>
    <m/>
    <x v="0"/>
    <m/>
  </r>
  <r>
    <x v="2"/>
    <s v="00001-00031997"/>
    <x v="39"/>
    <s v="14:00"/>
    <s v="ARG"/>
    <s v="Argentina"/>
    <n v="49990"/>
    <s v="CENTRO"/>
    <m/>
    <m/>
    <m/>
    <x v="0"/>
    <m/>
  </r>
  <r>
    <x v="2"/>
    <s v="00001-00031998"/>
    <x v="39"/>
    <s v="14:00"/>
    <s v="ARG"/>
    <s v="Argentina"/>
    <n v="25980"/>
    <s v="CENTRO"/>
    <m/>
    <m/>
    <m/>
    <x v="0"/>
    <m/>
  </r>
  <r>
    <x v="2"/>
    <s v="00001-00031999"/>
    <x v="39"/>
    <s v="15:00"/>
    <s v="USA"/>
    <s v="USA"/>
    <n v="284960"/>
    <s v="CENTRO"/>
    <s v="Not completed"/>
    <s v="11065408315117061033"/>
    <s v="USA"/>
    <x v="1"/>
    <m/>
  </r>
  <r>
    <x v="2"/>
    <s v="00001-00032000"/>
    <x v="39"/>
    <s v="15:00"/>
    <s v="ARG"/>
    <s v="Argentina"/>
    <n v="119990"/>
    <s v="CENTRO"/>
    <m/>
    <m/>
    <m/>
    <x v="0"/>
    <m/>
  </r>
  <r>
    <x v="3"/>
    <s v="00001-00032001"/>
    <x v="39"/>
    <s v="15:00"/>
    <s v="ARG"/>
    <s v="Argentina"/>
    <n v="12990"/>
    <s v="CENTRO"/>
    <m/>
    <m/>
    <m/>
    <x v="0"/>
    <m/>
  </r>
  <r>
    <x v="5"/>
    <s v="00001-00032002"/>
    <x v="39"/>
    <s v="16:00"/>
    <s v="FRA"/>
    <s v="Francia"/>
    <n v="399990"/>
    <s v="SAN TELMO"/>
    <m/>
    <m/>
    <m/>
    <x v="12"/>
    <m/>
  </r>
  <r>
    <x v="5"/>
    <s v="00001-00032003"/>
    <x v="39"/>
    <s v="16:00"/>
    <s v="MEX"/>
    <s v="México"/>
    <n v="12990"/>
    <s v="SAN TELMO"/>
    <m/>
    <m/>
    <m/>
    <x v="7"/>
    <m/>
  </r>
  <r>
    <x v="1"/>
    <s v="00001-00032004"/>
    <x v="39"/>
    <s v="16:00"/>
    <s v="MEX"/>
    <s v="México"/>
    <n v="34990"/>
    <s v="SAN TELMO"/>
    <m/>
    <m/>
    <m/>
    <x v="7"/>
    <m/>
  </r>
  <r>
    <x v="1"/>
    <s v="00001-00032005"/>
    <x v="39"/>
    <s v="16:00"/>
    <s v="MEX"/>
    <s v="México"/>
    <n v="74940"/>
    <s v="SAN TELMO"/>
    <m/>
    <m/>
    <m/>
    <x v="7"/>
    <m/>
  </r>
  <r>
    <x v="3"/>
    <s v="00001-00032006"/>
    <x v="39"/>
    <s v="17:00"/>
    <s v="CHN"/>
    <s v="China"/>
    <n v="189990"/>
    <s v="CENTRO"/>
    <m/>
    <m/>
    <m/>
    <x v="10"/>
    <m/>
  </r>
  <r>
    <x v="1"/>
    <s v="00001-00032007"/>
    <x v="39"/>
    <s v="18:00"/>
    <s v="MEX"/>
    <s v="México"/>
    <n v="275990"/>
    <s v="SAN TELMO"/>
    <s v="Not completed"/>
    <s v="11065408317117061351"/>
    <s v="México"/>
    <x v="7"/>
    <m/>
  </r>
  <r>
    <x v="3"/>
    <s v="00001-00032008"/>
    <x v="39"/>
    <s v="19:00"/>
    <s v="ARG"/>
    <s v="Argentina"/>
    <n v="64990"/>
    <s v="CENTRO"/>
    <m/>
    <m/>
    <m/>
    <x v="0"/>
    <m/>
  </r>
  <r>
    <x v="3"/>
    <s v="00001-00032009"/>
    <x v="40"/>
    <s v="11:00"/>
    <s v="RUS"/>
    <s v="Rusia"/>
    <n v="56990"/>
    <s v="CENTRO"/>
    <m/>
    <m/>
    <m/>
    <x v="9"/>
    <m/>
  </r>
  <r>
    <x v="4"/>
    <s v="00001-00032010"/>
    <x v="40"/>
    <s v="11:00"/>
    <s v="USA"/>
    <s v="USA"/>
    <n v="232990"/>
    <s v="SAN TELMO"/>
    <m/>
    <m/>
    <m/>
    <x v="1"/>
    <m/>
  </r>
  <r>
    <x v="1"/>
    <s v="00001-00032011"/>
    <x v="40"/>
    <s v="12:00"/>
    <s v="PER"/>
    <s v="Perú"/>
    <n v="19990"/>
    <s v="SAN TELMO"/>
    <m/>
    <m/>
    <m/>
    <x v="3"/>
    <m/>
  </r>
  <r>
    <x v="4"/>
    <s v="00001-00032012"/>
    <x v="40"/>
    <s v="12:00"/>
    <s v="ARG"/>
    <s v="Argentina"/>
    <n v="49990"/>
    <s v="SAN TELMO"/>
    <m/>
    <m/>
    <m/>
    <x v="0"/>
    <m/>
  </r>
  <r>
    <x v="2"/>
    <s v="00001-00032013"/>
    <x v="40"/>
    <s v="12:00"/>
    <s v="PHL"/>
    <s v="Filipinas"/>
    <n v="39990"/>
    <s v="CENTRO"/>
    <m/>
    <m/>
    <m/>
    <x v="38"/>
    <m/>
  </r>
  <r>
    <x v="2"/>
    <s v="00001-00032014"/>
    <x v="40"/>
    <s v="12:00"/>
    <s v="FRA"/>
    <s v="Francia"/>
    <n v="26990"/>
    <s v="CENTRO"/>
    <m/>
    <m/>
    <m/>
    <x v="12"/>
    <m/>
  </r>
  <r>
    <x v="2"/>
    <s v="00001-00032015"/>
    <x v="40"/>
    <s v="15:00"/>
    <s v="COL"/>
    <s v="Colombia"/>
    <n v="9990"/>
    <s v="CENTRO"/>
    <m/>
    <m/>
    <m/>
    <x v="8"/>
    <m/>
  </r>
  <r>
    <x v="1"/>
    <s v="00001-00032016"/>
    <x v="40"/>
    <s v="15:00"/>
    <s v="PER"/>
    <s v="Perú"/>
    <n v="117960"/>
    <s v="SAN TELMO"/>
    <m/>
    <m/>
    <m/>
    <x v="3"/>
    <m/>
  </r>
  <r>
    <x v="1"/>
    <s v="00001-00032018"/>
    <x v="40"/>
    <s v="16:00"/>
    <s v="USA"/>
    <s v="USA"/>
    <n v="26990"/>
    <s v="SAN TELMO"/>
    <m/>
    <m/>
    <m/>
    <x v="1"/>
    <m/>
  </r>
  <r>
    <x v="2"/>
    <s v="00001-00032019"/>
    <x v="40"/>
    <s v="16:00"/>
    <s v="MYS"/>
    <s v="Malasia"/>
    <n v="210990"/>
    <s v="CENTRO"/>
    <s v="Completed"/>
    <s v="11065408315117061986"/>
    <s v="Malasia"/>
    <x v="51"/>
    <m/>
  </r>
  <r>
    <x v="2"/>
    <s v="00001-00032020"/>
    <x v="40"/>
    <s v="16:00"/>
    <s v="ESP"/>
    <s v="España"/>
    <n v="44990"/>
    <s v="CENTRO"/>
    <m/>
    <m/>
    <m/>
    <x v="5"/>
    <m/>
  </r>
  <r>
    <x v="1"/>
    <s v="00001-00032021"/>
    <x v="40"/>
    <s v="17:00"/>
    <s v="SWE"/>
    <s v="Suecia"/>
    <n v="26990"/>
    <s v="SAN TELMO"/>
    <m/>
    <m/>
    <m/>
    <x v="52"/>
    <m/>
  </r>
  <r>
    <x v="3"/>
    <s v="00001-00032022"/>
    <x v="40"/>
    <s v="17:00"/>
    <s v="USA"/>
    <s v="USA"/>
    <n v="170960"/>
    <s v="CENTRO"/>
    <m/>
    <m/>
    <m/>
    <x v="1"/>
    <m/>
  </r>
  <r>
    <x v="3"/>
    <s v="00001-00032023"/>
    <x v="40"/>
    <s v="17:00"/>
    <s v="USA"/>
    <s v="USA"/>
    <n v="96960"/>
    <s v="CENTRO"/>
    <m/>
    <m/>
    <m/>
    <x v="1"/>
    <m/>
  </r>
  <r>
    <x v="0"/>
    <s v="00001-00032024"/>
    <x v="40"/>
    <s v="17:00"/>
    <s v="ARG"/>
    <s v="Argentina"/>
    <n v="12990"/>
    <s v="CENTRO"/>
    <m/>
    <m/>
    <m/>
    <x v="0"/>
    <m/>
  </r>
  <r>
    <x v="1"/>
    <s v="00001-00032025"/>
    <x v="40"/>
    <s v="17:00"/>
    <s v="USA"/>
    <s v="USA"/>
    <n v="69990"/>
    <s v="SAN TELMO"/>
    <m/>
    <m/>
    <m/>
    <x v="1"/>
    <m/>
  </r>
  <r>
    <x v="3"/>
    <s v="00001-00032026"/>
    <x v="40"/>
    <s v="17:00"/>
    <s v="USA"/>
    <s v="USA"/>
    <n v="110980"/>
    <s v="CENTRO"/>
    <m/>
    <m/>
    <m/>
    <x v="1"/>
    <m/>
  </r>
  <r>
    <x v="4"/>
    <s v="00001-00032027"/>
    <x v="40"/>
    <s v="17:00"/>
    <s v="USA"/>
    <s v="USA"/>
    <n v="44990"/>
    <s v="SAN TELMO"/>
    <m/>
    <m/>
    <m/>
    <x v="1"/>
    <m/>
  </r>
  <r>
    <x v="2"/>
    <s v="00001-00032028"/>
    <x v="40"/>
    <s v="17:00"/>
    <s v="USA"/>
    <s v="USA"/>
    <n v="99990"/>
    <s v="CENTRO"/>
    <m/>
    <m/>
    <m/>
    <x v="1"/>
    <m/>
  </r>
  <r>
    <x v="2"/>
    <s v="00001-00032029"/>
    <x v="40"/>
    <s v="17:00"/>
    <s v="IDN"/>
    <s v="Indonesia"/>
    <n v="369980"/>
    <s v="CENTRO"/>
    <m/>
    <m/>
    <m/>
    <x v="36"/>
    <m/>
  </r>
  <r>
    <x v="2"/>
    <s v="00001-00032030"/>
    <x v="40"/>
    <s v="18:00"/>
    <s v="USA"/>
    <s v="USA"/>
    <n v="39990"/>
    <s v="CENTRO"/>
    <m/>
    <m/>
    <m/>
    <x v="1"/>
    <m/>
  </r>
  <r>
    <x v="2"/>
    <s v="00001-00032031"/>
    <x v="40"/>
    <s v="18:00"/>
    <s v="CHL"/>
    <s v="Chile"/>
    <n v="26990"/>
    <s v="CENTRO"/>
    <m/>
    <m/>
    <m/>
    <x v="4"/>
    <m/>
  </r>
  <r>
    <x v="2"/>
    <s v="00001-00032032"/>
    <x v="40"/>
    <s v="18:00"/>
    <s v="USA"/>
    <s v="USA"/>
    <n v="49990"/>
    <s v="CENTRO"/>
    <m/>
    <m/>
    <m/>
    <x v="1"/>
    <m/>
  </r>
  <r>
    <x v="1"/>
    <s v="00001-00032033"/>
    <x v="40"/>
    <s v="18:00"/>
    <s v="ARG"/>
    <s v="Argentina"/>
    <n v="44990"/>
    <s v="SAN TELMO"/>
    <m/>
    <m/>
    <m/>
    <x v="0"/>
    <m/>
  </r>
  <r>
    <x v="3"/>
    <s v="00001-00032034"/>
    <x v="40"/>
    <s v="18:00"/>
    <s v="ARG"/>
    <s v="Argentina"/>
    <n v="29990"/>
    <s v="CENTRO"/>
    <m/>
    <m/>
    <m/>
    <x v="0"/>
    <m/>
  </r>
  <r>
    <x v="3"/>
    <s v="00001-00032035"/>
    <x v="40"/>
    <s v="18:00"/>
    <s v="ARG"/>
    <s v="Argentina"/>
    <n v="69980"/>
    <s v="CENTRO"/>
    <m/>
    <m/>
    <m/>
    <x v="0"/>
    <m/>
  </r>
  <r>
    <x v="3"/>
    <s v="00001-00032036"/>
    <x v="40"/>
    <s v="19:00"/>
    <s v="ARG"/>
    <s v="Argentina"/>
    <n v="26990"/>
    <s v="CENTRO"/>
    <m/>
    <m/>
    <m/>
    <x v="0"/>
    <m/>
  </r>
  <r>
    <x v="2"/>
    <s v="00001-00032037"/>
    <x v="41"/>
    <s v="10:00"/>
    <s v="ARG"/>
    <s v="Argentina"/>
    <n v="159980"/>
    <s v="CENTRO"/>
    <m/>
    <m/>
    <m/>
    <x v="0"/>
    <m/>
  </r>
  <r>
    <x v="2"/>
    <s v="00001-00032038"/>
    <x v="41"/>
    <s v="11:00"/>
    <s v="CHN"/>
    <s v="China"/>
    <n v="41970"/>
    <s v="CENTRO"/>
    <m/>
    <m/>
    <m/>
    <x v="10"/>
    <m/>
  </r>
  <r>
    <x v="2"/>
    <s v="00001-00032039"/>
    <x v="41"/>
    <s v="11:00"/>
    <s v="ARG"/>
    <s v="Argentina"/>
    <n v="15990"/>
    <s v="CENTRO"/>
    <m/>
    <m/>
    <m/>
    <x v="0"/>
    <m/>
  </r>
  <r>
    <x v="3"/>
    <s v="00001-00032040"/>
    <x v="41"/>
    <s v="12:00"/>
    <s v="ARG"/>
    <s v="Argentina"/>
    <n v="44990"/>
    <s v="CENTRO"/>
    <m/>
    <m/>
    <m/>
    <x v="0"/>
    <m/>
  </r>
  <r>
    <x v="1"/>
    <s v="00001-00032041"/>
    <x v="41"/>
    <s v="12:00"/>
    <s v="USA"/>
    <s v="USA"/>
    <n v="17990"/>
    <s v="SAN TELMO"/>
    <m/>
    <m/>
    <m/>
    <x v="1"/>
    <m/>
  </r>
  <r>
    <x v="3"/>
    <s v="00001-00032042"/>
    <x v="41"/>
    <s v="12:00"/>
    <s v="ARG"/>
    <s v="Argentina"/>
    <n v="39990"/>
    <s v="CENTRO"/>
    <m/>
    <m/>
    <m/>
    <x v="0"/>
    <m/>
  </r>
  <r>
    <x v="4"/>
    <s v="00001-00032043"/>
    <x v="41"/>
    <s v="12:00"/>
    <s v="ARG"/>
    <s v="Argentina"/>
    <n v="89990"/>
    <s v="SAN TELMO"/>
    <m/>
    <m/>
    <m/>
    <x v="0"/>
    <m/>
  </r>
  <r>
    <x v="4"/>
    <s v="00001-00032044"/>
    <x v="41"/>
    <s v="13:00"/>
    <s v="ESP"/>
    <s v="España"/>
    <n v="30980"/>
    <s v="SAN TELMO"/>
    <m/>
    <m/>
    <m/>
    <x v="5"/>
    <m/>
  </r>
  <r>
    <x v="4"/>
    <s v="00001-00032045"/>
    <x v="41"/>
    <s v="13:00"/>
    <s v="ARG"/>
    <s v="Argentina"/>
    <n v="12990"/>
    <s v="SAN TELMO"/>
    <m/>
    <m/>
    <m/>
    <x v="0"/>
    <m/>
  </r>
  <r>
    <x v="4"/>
    <s v="00001-00032046"/>
    <x v="41"/>
    <s v="13:00"/>
    <s v="CHL"/>
    <s v="Chile"/>
    <n v="26990"/>
    <s v="SAN TELMO"/>
    <m/>
    <m/>
    <m/>
    <x v="4"/>
    <m/>
  </r>
  <r>
    <x v="1"/>
    <s v="00001-00032047"/>
    <x v="41"/>
    <s v="13:00"/>
    <s v="USA"/>
    <s v="USA"/>
    <n v="199980"/>
    <s v="SAN TELMO"/>
    <m/>
    <m/>
    <m/>
    <x v="1"/>
    <m/>
  </r>
  <r>
    <x v="2"/>
    <s v="00001-00032048"/>
    <x v="41"/>
    <s v="14:00"/>
    <s v="ARG"/>
    <s v="Argentina"/>
    <n v="165990"/>
    <s v="CENTRO"/>
    <m/>
    <m/>
    <m/>
    <x v="0"/>
    <m/>
  </r>
  <r>
    <x v="1"/>
    <s v="00001-00032049"/>
    <x v="41"/>
    <s v="14:00"/>
    <s v="CHI"/>
    <m/>
    <n v="17990"/>
    <s v="SAN TELMO"/>
    <m/>
    <m/>
    <m/>
    <x v="2"/>
    <m/>
  </r>
  <r>
    <x v="2"/>
    <s v="00001-00032050"/>
    <x v="41"/>
    <s v="14:00"/>
    <s v="USA"/>
    <s v="USA"/>
    <n v="26990"/>
    <s v="CENTRO"/>
    <m/>
    <m/>
    <m/>
    <x v="1"/>
    <m/>
  </r>
  <r>
    <x v="2"/>
    <s v="00001-00032051"/>
    <x v="41"/>
    <s v="14:00"/>
    <s v="USA"/>
    <s v="USA"/>
    <n v="12990"/>
    <s v="CENTRO"/>
    <m/>
    <m/>
    <m/>
    <x v="1"/>
    <m/>
  </r>
  <r>
    <x v="2"/>
    <s v="00001-00032052"/>
    <x v="41"/>
    <s v="14:00"/>
    <s v="USA"/>
    <s v="USA"/>
    <n v="146980"/>
    <s v="CENTRO"/>
    <m/>
    <m/>
    <m/>
    <x v="1"/>
    <m/>
  </r>
  <r>
    <x v="2"/>
    <s v="00001-00032053"/>
    <x v="41"/>
    <s v="14:00"/>
    <s v="USA"/>
    <s v="USA"/>
    <n v="89990"/>
    <s v="CENTRO"/>
    <m/>
    <m/>
    <m/>
    <x v="1"/>
    <m/>
  </r>
  <r>
    <x v="2"/>
    <s v="00001-00032054"/>
    <x v="41"/>
    <s v="15:00"/>
    <s v="ARG"/>
    <s v="Argentina"/>
    <n v="26990"/>
    <s v="CENTRO"/>
    <m/>
    <m/>
    <m/>
    <x v="0"/>
    <m/>
  </r>
  <r>
    <x v="2"/>
    <s v="00001-00032055"/>
    <x v="41"/>
    <s v="15:00"/>
    <s v="ARG"/>
    <s v="Argentina"/>
    <n v="154970"/>
    <s v="CENTRO"/>
    <m/>
    <m/>
    <m/>
    <x v="0"/>
    <m/>
  </r>
  <r>
    <x v="2"/>
    <s v="00001-00032056"/>
    <x v="41"/>
    <s v="15:00"/>
    <s v="DEU"/>
    <s v="Alemania"/>
    <n v="16990"/>
    <s v="CENTRO"/>
    <m/>
    <m/>
    <m/>
    <x v="28"/>
    <m/>
  </r>
  <r>
    <x v="3"/>
    <s v="00001-00032057"/>
    <x v="41"/>
    <s v="16:00"/>
    <s v="ARG"/>
    <s v="Argentina"/>
    <n v="12990"/>
    <s v="CENTRO"/>
    <m/>
    <m/>
    <m/>
    <x v="0"/>
    <m/>
  </r>
  <r>
    <x v="3"/>
    <s v="00001-00032058"/>
    <x v="41"/>
    <s v="16:00"/>
    <s v="USA"/>
    <s v="USA"/>
    <n v="155980"/>
    <s v="CENTRO"/>
    <m/>
    <m/>
    <m/>
    <x v="1"/>
    <m/>
  </r>
  <r>
    <x v="4"/>
    <s v="00001-00032059"/>
    <x v="41"/>
    <s v="16:00"/>
    <s v="PER"/>
    <s v="Perú"/>
    <n v="14990"/>
    <s v="SAN TELMO"/>
    <m/>
    <m/>
    <m/>
    <x v="3"/>
    <m/>
  </r>
  <r>
    <x v="2"/>
    <s v="00001-00032060"/>
    <x v="41"/>
    <s v="16:00"/>
    <s v="USA"/>
    <s v="USA"/>
    <n v="279990"/>
    <s v="CENTRO"/>
    <m/>
    <m/>
    <m/>
    <x v="1"/>
    <m/>
  </r>
  <r>
    <x v="2"/>
    <s v="00001-00032061"/>
    <x v="41"/>
    <s v="16:00"/>
    <s v="COL"/>
    <s v="Colombia"/>
    <n v="324970"/>
    <s v="CENTRO"/>
    <m/>
    <m/>
    <m/>
    <x v="8"/>
    <m/>
  </r>
  <r>
    <x v="1"/>
    <s v="00001-00032062"/>
    <x v="41"/>
    <s v="17:00"/>
    <s v="USA"/>
    <s v="USA"/>
    <n v="558870"/>
    <s v="SAN TELMO"/>
    <s v="Completed"/>
    <s v="11065408317117062791"/>
    <s v="USA"/>
    <x v="1"/>
    <m/>
  </r>
  <r>
    <x v="1"/>
    <s v="00001-00032063"/>
    <x v="41"/>
    <s v="17:00"/>
    <s v="ARG"/>
    <s v="Argentina"/>
    <n v="12990"/>
    <s v="SAN TELMO"/>
    <m/>
    <m/>
    <m/>
    <x v="0"/>
    <m/>
  </r>
  <r>
    <x v="1"/>
    <s v="00001-00032064"/>
    <x v="41"/>
    <m/>
    <m/>
    <m/>
    <n v="206980"/>
    <s v="SAN TELMO"/>
    <s v="Completed"/>
    <s v="11065408317117062840"/>
    <s v="USA"/>
    <x v="1"/>
    <m/>
  </r>
  <r>
    <x v="1"/>
    <s v="00001-00032065"/>
    <x v="41"/>
    <m/>
    <m/>
    <m/>
    <n v="65990"/>
    <s v="SAN TELMO"/>
    <m/>
    <m/>
    <m/>
    <x v="2"/>
    <m/>
  </r>
  <r>
    <x v="1"/>
    <s v="00001-00032066"/>
    <x v="41"/>
    <s v="17:00"/>
    <s v="MEX"/>
    <s v="México"/>
    <n v="89990"/>
    <s v="SAN TELMO"/>
    <s v="Not completed"/>
    <s v="11065408317117062926"/>
    <s v="México"/>
    <x v="7"/>
    <m/>
  </r>
  <r>
    <x v="1"/>
    <s v="00001-00032067"/>
    <x v="41"/>
    <s v="17:00"/>
    <s v="USA"/>
    <s v="USA"/>
    <n v="55990"/>
    <s v="SAN TELMO"/>
    <m/>
    <m/>
    <m/>
    <x v="1"/>
    <m/>
  </r>
  <r>
    <x v="3"/>
    <s v="00001-00032068"/>
    <x v="41"/>
    <s v="17:00"/>
    <s v="USA"/>
    <s v="USA"/>
    <n v="26990"/>
    <s v="CENTRO"/>
    <s v="Not completed"/>
    <s v="11065408330117062814"/>
    <s v="USA"/>
    <x v="1"/>
    <m/>
  </r>
  <r>
    <x v="3"/>
    <s v="00001-00032069"/>
    <x v="41"/>
    <s v="17:00"/>
    <s v="USA"/>
    <s v="USA"/>
    <n v="49980"/>
    <s v="CENTRO"/>
    <s v="Not completed"/>
    <s v="11065408330117062880"/>
    <s v="USA"/>
    <x v="1"/>
    <m/>
  </r>
  <r>
    <x v="3"/>
    <s v="00001-00032070"/>
    <x v="41"/>
    <s v="17:00"/>
    <s v="USA"/>
    <s v="USA"/>
    <n v="101970"/>
    <s v="CENTRO"/>
    <s v="Not completed"/>
    <s v="11065408330117062931"/>
    <s v="USA"/>
    <x v="1"/>
    <m/>
  </r>
  <r>
    <x v="1"/>
    <s v="00001-00032071"/>
    <x v="41"/>
    <s v="18:00"/>
    <s v="PER"/>
    <s v="Perú"/>
    <n v="12990"/>
    <s v="SAN TELMO"/>
    <m/>
    <m/>
    <m/>
    <x v="3"/>
    <m/>
  </r>
  <r>
    <x v="3"/>
    <s v="00001-00032072"/>
    <x v="41"/>
    <s v="18:00"/>
    <s v="ARG"/>
    <s v="Argentina"/>
    <n v="13990"/>
    <s v="CENTRO"/>
    <m/>
    <m/>
    <m/>
    <x v="0"/>
    <m/>
  </r>
  <r>
    <x v="2"/>
    <s v="00001-00032073"/>
    <x v="41"/>
    <s v="18:00"/>
    <s v="USA"/>
    <s v="USA"/>
    <n v="61990"/>
    <s v="CENTRO"/>
    <m/>
    <m/>
    <m/>
    <x v="1"/>
    <m/>
  </r>
  <r>
    <x v="1"/>
    <s v="00001-00032074"/>
    <x v="41"/>
    <s v="18:00"/>
    <s v="USA"/>
    <s v="USA"/>
    <n v="119990"/>
    <s v="SAN TELMO"/>
    <s v="Not completed"/>
    <s v="11065408317117063127"/>
    <s v="USA"/>
    <x v="1"/>
    <m/>
  </r>
  <r>
    <x v="1"/>
    <s v="00001-00032075"/>
    <x v="41"/>
    <s v="19:00"/>
    <s v="USA"/>
    <s v="USA"/>
    <n v="119960"/>
    <s v="SAN TELMO"/>
    <s v="Not completed"/>
    <s v="11065408317117063136"/>
    <s v="USA"/>
    <x v="1"/>
    <m/>
  </r>
  <r>
    <x v="2"/>
    <s v="00001-00032076"/>
    <x v="41"/>
    <s v="19:00"/>
    <s v="USA"/>
    <s v="USA"/>
    <n v="117990"/>
    <s v="CENTRO"/>
    <m/>
    <m/>
    <m/>
    <x v="1"/>
    <m/>
  </r>
  <r>
    <x v="0"/>
    <s v="00001-00032077"/>
    <x v="42"/>
    <s v="10:00"/>
    <s v="ARE"/>
    <s v="Emiratos Árabes Unidos"/>
    <n v="89990"/>
    <s v="CENTRO"/>
    <s v="Not completed"/>
    <s v="11065408328117063298"/>
    <s v="Emiratos Árabes Unidos"/>
    <x v="31"/>
    <m/>
  </r>
  <r>
    <x v="1"/>
    <s v="00001-00032078"/>
    <x v="42"/>
    <s v="10:00"/>
    <s v="FRA"/>
    <s v="Francia"/>
    <n v="14990"/>
    <s v="SAN TELMO"/>
    <m/>
    <m/>
    <m/>
    <x v="12"/>
    <m/>
  </r>
  <r>
    <x v="0"/>
    <s v="00001-00032079"/>
    <x v="42"/>
    <s v="11:00"/>
    <s v="MEX"/>
    <s v="México"/>
    <n v="29990"/>
    <s v="CENTRO"/>
    <m/>
    <m/>
    <m/>
    <x v="7"/>
    <m/>
  </r>
  <r>
    <x v="2"/>
    <s v="00001-00032080"/>
    <x v="42"/>
    <s v="11:00"/>
    <s v="BRA"/>
    <s v="Brasil"/>
    <n v="34990"/>
    <s v="CENTRO"/>
    <m/>
    <m/>
    <m/>
    <x v="6"/>
    <m/>
  </r>
  <r>
    <x v="1"/>
    <s v="00001-00032081"/>
    <x v="42"/>
    <s v="11:00"/>
    <s v="USA"/>
    <s v="USA"/>
    <n v="12990"/>
    <s v="SAN TELMO"/>
    <m/>
    <m/>
    <m/>
    <x v="1"/>
    <m/>
  </r>
  <r>
    <x v="1"/>
    <s v="00001-00032082"/>
    <x v="42"/>
    <s v="11:00"/>
    <s v="MEX"/>
    <s v="México"/>
    <n v="89990"/>
    <s v="SAN TELMO"/>
    <s v="Completed"/>
    <s v="11065408317117063311"/>
    <s v="México"/>
    <x v="7"/>
    <m/>
  </r>
  <r>
    <x v="1"/>
    <s v="00001-00032083"/>
    <x v="42"/>
    <s v="11:00"/>
    <s v="MEX"/>
    <s v="México"/>
    <n v="89990"/>
    <s v="SAN TELMO"/>
    <s v="Completed"/>
    <s v="11065408317117063324"/>
    <s v="México"/>
    <x v="7"/>
    <m/>
  </r>
  <r>
    <x v="1"/>
    <s v="00001-00032084"/>
    <x v="42"/>
    <s v="12:00"/>
    <s v="CHN"/>
    <s v="China"/>
    <n v="94990"/>
    <s v="SAN TELMO"/>
    <s v="Not completed"/>
    <s v="11065408317117063348"/>
    <s v="Corea del Sur"/>
    <x v="41"/>
    <s v="DIFERENCIA"/>
  </r>
  <r>
    <x v="1"/>
    <s v="00001-00032085"/>
    <x v="42"/>
    <s v="12:00"/>
    <s v="USA"/>
    <s v="USA"/>
    <n v="159980"/>
    <s v="SAN TELMO"/>
    <s v="Not completed"/>
    <s v="11065408317117063353"/>
    <s v="Filipinas"/>
    <x v="38"/>
    <s v="DIFERENCIA"/>
  </r>
  <r>
    <x v="1"/>
    <s v="00001-00032086"/>
    <x v="42"/>
    <s v="12:00"/>
    <s v="CHI"/>
    <m/>
    <n v="29970"/>
    <s v="SAN TELMO"/>
    <m/>
    <m/>
    <m/>
    <x v="2"/>
    <m/>
  </r>
  <r>
    <x v="1"/>
    <s v="00001-00032087"/>
    <x v="42"/>
    <s v="12:00"/>
    <s v="CHI"/>
    <m/>
    <n v="9990"/>
    <s v="SAN TELMO"/>
    <m/>
    <m/>
    <m/>
    <x v="2"/>
    <m/>
  </r>
  <r>
    <x v="2"/>
    <s v="00001-00032088"/>
    <x v="42"/>
    <s v="12:00"/>
    <s v="AUS"/>
    <s v="Australia"/>
    <n v="10990"/>
    <s v="CENTRO"/>
    <m/>
    <m/>
    <m/>
    <x v="42"/>
    <m/>
  </r>
  <r>
    <x v="1"/>
    <s v="00001-00032089"/>
    <x v="42"/>
    <s v="12:00"/>
    <s v="USA"/>
    <s v="USA"/>
    <n v="39990"/>
    <s v="SAN TELMO"/>
    <m/>
    <m/>
    <m/>
    <x v="1"/>
    <m/>
  </r>
  <r>
    <x v="4"/>
    <s v="00001-00032090"/>
    <x v="42"/>
    <s v="13:00"/>
    <s v="MEX"/>
    <s v="México"/>
    <n v="444960"/>
    <s v="SAN TELMO"/>
    <m/>
    <m/>
    <m/>
    <x v="7"/>
    <m/>
  </r>
  <r>
    <x v="3"/>
    <s v="00001-00032091"/>
    <x v="42"/>
    <s v="13:00"/>
    <s v="USA"/>
    <s v="USA"/>
    <n v="346960"/>
    <s v="CENTRO"/>
    <s v="Completed"/>
    <s v="11065408330117063410"/>
    <s v="USA"/>
    <x v="1"/>
    <m/>
  </r>
  <r>
    <x v="3"/>
    <s v="00001-00032092"/>
    <x v="42"/>
    <s v="13:00"/>
    <s v="CHN"/>
    <s v="China"/>
    <n v="127990"/>
    <s v="CENTRO"/>
    <m/>
    <m/>
    <m/>
    <x v="10"/>
    <m/>
  </r>
  <r>
    <x v="4"/>
    <s v="00001-00032093"/>
    <x v="42"/>
    <s v="13:00"/>
    <s v="ARG"/>
    <s v="Argentina"/>
    <n v="61990"/>
    <s v="SAN TELMO"/>
    <m/>
    <m/>
    <m/>
    <x v="0"/>
    <m/>
  </r>
  <r>
    <x v="3"/>
    <s v="00001-00032094"/>
    <x v="42"/>
    <s v="14:00"/>
    <s v="ARG"/>
    <s v="Argentina"/>
    <n v="149980"/>
    <s v="CENTRO"/>
    <m/>
    <m/>
    <m/>
    <x v="0"/>
    <m/>
  </r>
  <r>
    <x v="1"/>
    <s v="00001-00032096"/>
    <x v="42"/>
    <s v="14:00"/>
    <s v="BRA"/>
    <s v="Brasil"/>
    <n v="51990"/>
    <s v="SAN TELMO"/>
    <m/>
    <m/>
    <m/>
    <x v="6"/>
    <m/>
  </r>
  <r>
    <x v="2"/>
    <s v="00001-00032097"/>
    <x v="42"/>
    <s v="15:00"/>
    <s v="USA"/>
    <s v="USA"/>
    <n v="11990"/>
    <s v="CENTRO"/>
    <m/>
    <m/>
    <m/>
    <x v="1"/>
    <m/>
  </r>
  <r>
    <x v="4"/>
    <s v="00001-00032098"/>
    <x v="42"/>
    <s v="15:00"/>
    <s v="ARG"/>
    <s v="Argentina"/>
    <n v="44990"/>
    <s v="SAN TELMO"/>
    <m/>
    <m/>
    <m/>
    <x v="0"/>
    <m/>
  </r>
  <r>
    <x v="1"/>
    <s v="00001-00032099"/>
    <x v="42"/>
    <s v="16:00"/>
    <s v="AUS"/>
    <s v="Australia"/>
    <n v="399990"/>
    <s v="SAN TELMO"/>
    <s v="Completed"/>
    <s v="11065408317117063664"/>
    <s v="Australia"/>
    <x v="42"/>
    <m/>
  </r>
  <r>
    <x v="2"/>
    <s v="00001-00032100"/>
    <x v="42"/>
    <s v="14:00"/>
    <s v="CHL"/>
    <s v="Chile"/>
    <n v="42282"/>
    <s v="CENTRO"/>
    <m/>
    <m/>
    <m/>
    <x v="4"/>
    <m/>
  </r>
  <r>
    <x v="3"/>
    <s v="00001-00032101"/>
    <x v="42"/>
    <s v="17:00"/>
    <s v="ARG"/>
    <s v="Argentina"/>
    <n v="12990"/>
    <s v="CENTRO"/>
    <m/>
    <m/>
    <m/>
    <x v="0"/>
    <m/>
  </r>
  <r>
    <x v="2"/>
    <s v="00001-00032102"/>
    <x v="42"/>
    <s v="17:00"/>
    <s v="GBR"/>
    <s v="Reino Unido"/>
    <n v="9990"/>
    <s v="CENTRO"/>
    <m/>
    <m/>
    <m/>
    <x v="14"/>
    <m/>
  </r>
  <r>
    <x v="2"/>
    <s v="00001-00032103"/>
    <x v="42"/>
    <s v="17:00"/>
    <s v="USA"/>
    <s v="USA"/>
    <n v="19990"/>
    <s v="CENTRO"/>
    <m/>
    <m/>
    <m/>
    <x v="1"/>
    <m/>
  </r>
  <r>
    <x v="2"/>
    <s v="00001-00032104"/>
    <x v="42"/>
    <m/>
    <s v="USA"/>
    <s v="USA"/>
    <n v="114980"/>
    <s v="CENTRO"/>
    <m/>
    <m/>
    <m/>
    <x v="1"/>
    <m/>
  </r>
  <r>
    <x v="2"/>
    <s v="00001-00032105"/>
    <x v="42"/>
    <s v="17:00"/>
    <s v="USA"/>
    <s v="USA"/>
    <n v="26990"/>
    <s v="CENTRO"/>
    <m/>
    <m/>
    <m/>
    <x v="1"/>
    <m/>
  </r>
  <r>
    <x v="2"/>
    <s v="00001-00032106"/>
    <x v="42"/>
    <s v="18:00"/>
    <s v="USA"/>
    <s v="USA"/>
    <n v="285940"/>
    <s v="CENTRO"/>
    <s v="Not completed"/>
    <s v="11065408315117063802"/>
    <s v="USA"/>
    <x v="1"/>
    <m/>
  </r>
  <r>
    <x v="2"/>
    <s v="00001-00032107"/>
    <x v="42"/>
    <s v="19:00"/>
    <s v="USA"/>
    <s v="USA"/>
    <n v="199980"/>
    <s v="CENTRO"/>
    <m/>
    <m/>
    <m/>
    <x v="1"/>
    <m/>
  </r>
  <r>
    <x v="0"/>
    <s v="00001-00032108"/>
    <x v="43"/>
    <s v="10:00"/>
    <s v="ARG"/>
    <s v="Argentina"/>
    <n v="49990"/>
    <s v="CENTRO"/>
    <m/>
    <m/>
    <m/>
    <x v="0"/>
    <m/>
  </r>
  <r>
    <x v="2"/>
    <s v="00001-00032109"/>
    <x v="43"/>
    <s v="10:00"/>
    <s v="ARG"/>
    <s v="Argentina"/>
    <n v="61990"/>
    <s v="CENTRO"/>
    <m/>
    <m/>
    <m/>
    <x v="0"/>
    <m/>
  </r>
  <r>
    <x v="4"/>
    <s v="00001-00032110"/>
    <x v="43"/>
    <s v="11:00"/>
    <s v="COL"/>
    <s v="Colombia"/>
    <n v="47980"/>
    <s v="SAN TELMO"/>
    <m/>
    <m/>
    <m/>
    <x v="8"/>
    <m/>
  </r>
  <r>
    <x v="2"/>
    <s v="00001-00032111"/>
    <x v="43"/>
    <s v="10:00"/>
    <s v="USA"/>
    <s v="USA"/>
    <n v="12990"/>
    <s v="CENTRO"/>
    <m/>
    <m/>
    <m/>
    <x v="1"/>
    <m/>
  </r>
  <r>
    <x v="2"/>
    <s v="00001-00032112"/>
    <x v="43"/>
    <s v="11:00"/>
    <s v="USA"/>
    <s v="USA"/>
    <n v="105980"/>
    <s v="CENTRO"/>
    <m/>
    <m/>
    <m/>
    <x v="1"/>
    <m/>
  </r>
  <r>
    <x v="2"/>
    <s v="00001-00032113"/>
    <x v="43"/>
    <s v="11:00"/>
    <s v="RUS"/>
    <s v="Rusia"/>
    <n v="89990"/>
    <s v="CENTRO"/>
    <m/>
    <m/>
    <m/>
    <x v="9"/>
    <m/>
  </r>
  <r>
    <x v="1"/>
    <s v="00001-00032114"/>
    <x v="43"/>
    <s v="11:00"/>
    <s v="USA"/>
    <s v="USA"/>
    <n v="44990"/>
    <s v="SAN TELMO"/>
    <m/>
    <m/>
    <m/>
    <x v="1"/>
    <m/>
  </r>
  <r>
    <x v="1"/>
    <s v="00001-00032115"/>
    <x v="43"/>
    <s v="11:00"/>
    <s v="USA"/>
    <s v="USA"/>
    <n v="80970"/>
    <s v="SAN TELMO"/>
    <m/>
    <m/>
    <m/>
    <x v="1"/>
    <m/>
  </r>
  <r>
    <x v="1"/>
    <s v="00001-00032116"/>
    <x v="43"/>
    <s v="11:00"/>
    <s v="USA"/>
    <s v="USA"/>
    <n v="15990"/>
    <s v="SAN TELMO"/>
    <m/>
    <m/>
    <m/>
    <x v="1"/>
    <m/>
  </r>
  <r>
    <x v="0"/>
    <s v="00001-00032117"/>
    <x v="43"/>
    <s v="11:00"/>
    <s v="ARG"/>
    <s v="Argentina"/>
    <n v="102950"/>
    <s v="CENTRO"/>
    <m/>
    <m/>
    <m/>
    <x v="0"/>
    <m/>
  </r>
  <r>
    <x v="0"/>
    <s v="00001-00032118"/>
    <x v="43"/>
    <s v="11:00"/>
    <s v="BRA"/>
    <s v="Brasil"/>
    <n v="116980"/>
    <s v="CENTRO"/>
    <m/>
    <m/>
    <m/>
    <x v="6"/>
    <m/>
  </r>
  <r>
    <x v="1"/>
    <s v="00001-00032119"/>
    <x v="43"/>
    <s v="12:00"/>
    <s v="USA"/>
    <s v="USA"/>
    <n v="81980"/>
    <s v="SAN TELMO"/>
    <m/>
    <m/>
    <m/>
    <x v="1"/>
    <m/>
  </r>
  <r>
    <x v="2"/>
    <s v="00001-00032120"/>
    <x v="43"/>
    <s v="12:00"/>
    <s v="USA"/>
    <s v="USA"/>
    <n v="68980"/>
    <s v="CENTRO"/>
    <m/>
    <m/>
    <m/>
    <x v="1"/>
    <m/>
  </r>
  <r>
    <x v="0"/>
    <s v="00001-00032121"/>
    <x v="43"/>
    <s v="12:00"/>
    <s v="HUN"/>
    <s v="Hungría"/>
    <n v="82980"/>
    <s v="CENTRO"/>
    <s v="Completed"/>
    <s v="11065408328117064032"/>
    <s v="Hungría"/>
    <x v="53"/>
    <m/>
  </r>
  <r>
    <x v="2"/>
    <s v="00001-00032122"/>
    <x v="43"/>
    <s v="12:00"/>
    <s v="USA"/>
    <s v="USA"/>
    <n v="233970"/>
    <s v="CENTRO"/>
    <m/>
    <m/>
    <m/>
    <x v="1"/>
    <m/>
  </r>
  <r>
    <x v="1"/>
    <s v="00001-00032123"/>
    <x v="43"/>
    <s v="12:00"/>
    <s v="FRA"/>
    <s v="Francia"/>
    <n v="65990"/>
    <s v="SAN TELMO"/>
    <m/>
    <m/>
    <m/>
    <x v="12"/>
    <m/>
  </r>
  <r>
    <x v="2"/>
    <s v="00001-00032124"/>
    <x v="43"/>
    <s v="12:00"/>
    <s v="USA"/>
    <s v="USA"/>
    <n v="165990"/>
    <s v="CENTRO"/>
    <m/>
    <m/>
    <m/>
    <x v="1"/>
    <m/>
  </r>
  <r>
    <x v="1"/>
    <s v="00001-00032125"/>
    <x v="43"/>
    <s v="12:00"/>
    <s v="USA"/>
    <s v="USA"/>
    <n v="139990"/>
    <s v="SAN TELMO"/>
    <m/>
    <m/>
    <m/>
    <x v="1"/>
    <m/>
  </r>
  <r>
    <x v="4"/>
    <s v="00001-00032126"/>
    <x v="43"/>
    <s v="13:00"/>
    <s v="ARG"/>
    <s v="Argentina"/>
    <n v="109980"/>
    <s v="SAN TELMO"/>
    <m/>
    <m/>
    <m/>
    <x v="0"/>
    <m/>
  </r>
  <r>
    <x v="1"/>
    <s v="00001-00032127"/>
    <x v="43"/>
    <s v="14:00"/>
    <s v="PER"/>
    <s v="Perú"/>
    <n v="9990"/>
    <s v="SAN TELMO"/>
    <m/>
    <m/>
    <m/>
    <x v="3"/>
    <m/>
  </r>
  <r>
    <x v="3"/>
    <s v="00001-00032128"/>
    <x v="43"/>
    <m/>
    <m/>
    <m/>
    <n v="31980"/>
    <s v="CENTRO"/>
    <m/>
    <m/>
    <m/>
    <x v="2"/>
    <m/>
  </r>
  <r>
    <x v="1"/>
    <s v="00001-00032129"/>
    <x v="43"/>
    <s v="15:00"/>
    <s v="BRA"/>
    <s v="Brasil"/>
    <n v="39990"/>
    <s v="SAN TELMO"/>
    <m/>
    <m/>
    <m/>
    <x v="6"/>
    <m/>
  </r>
  <r>
    <x v="1"/>
    <s v="00001-00032130"/>
    <x v="43"/>
    <s v="15:00"/>
    <s v="USA"/>
    <s v="USA"/>
    <n v="65990"/>
    <s v="SAN TELMO"/>
    <m/>
    <m/>
    <m/>
    <x v="1"/>
    <m/>
  </r>
  <r>
    <x v="3"/>
    <s v="00001-00032131"/>
    <x v="43"/>
    <s v="15:00"/>
    <s v="ARG"/>
    <s v="Argentina"/>
    <n v="51990"/>
    <s v="CENTRO"/>
    <m/>
    <m/>
    <m/>
    <x v="0"/>
    <m/>
  </r>
  <r>
    <x v="1"/>
    <s v="00001-00032133"/>
    <x v="43"/>
    <s v="16:00"/>
    <s v="VEN"/>
    <s v="Venezuela"/>
    <n v="56990"/>
    <s v="SAN TELMO"/>
    <m/>
    <m/>
    <m/>
    <x v="13"/>
    <m/>
  </r>
  <r>
    <x v="1"/>
    <s v="00001-00032134"/>
    <x v="43"/>
    <s v="16:00"/>
    <s v="MEX"/>
    <s v="México"/>
    <n v="157960"/>
    <s v="SAN TELMO"/>
    <s v="Completed"/>
    <s v="11065408317117064498"/>
    <s v="México"/>
    <x v="7"/>
    <m/>
  </r>
  <r>
    <x v="1"/>
    <s v="00001-00032135"/>
    <x v="43"/>
    <s v="16:00"/>
    <s v="MEX"/>
    <s v="México"/>
    <n v="47980"/>
    <s v="SAN TELMO"/>
    <s v="Not completed"/>
    <s v="11065408317117064511"/>
    <s v="México"/>
    <x v="7"/>
    <m/>
  </r>
  <r>
    <x v="1"/>
    <s v="00001-00032136"/>
    <x v="43"/>
    <s v="17:00"/>
    <s v="ARG"/>
    <s v="Argentina"/>
    <n v="134990"/>
    <s v="SAN TELMO"/>
    <m/>
    <m/>
    <m/>
    <x v="0"/>
    <m/>
  </r>
  <r>
    <x v="5"/>
    <s v="00001-00032137"/>
    <x v="43"/>
    <s v="17:00"/>
    <s v="MEX"/>
    <s v="México"/>
    <n v="94990"/>
    <s v="SAN TELMO"/>
    <m/>
    <m/>
    <m/>
    <x v="7"/>
    <m/>
  </r>
  <r>
    <x v="1"/>
    <s v="00001-00032138"/>
    <x v="43"/>
    <s v="17:00"/>
    <s v="MEX"/>
    <s v="México"/>
    <n v="199980"/>
    <s v="SAN TELMO"/>
    <m/>
    <m/>
    <m/>
    <x v="7"/>
    <m/>
  </r>
  <r>
    <x v="1"/>
    <s v="00001-00032139"/>
    <x v="43"/>
    <s v="17:00"/>
    <s v="CHN"/>
    <s v="China"/>
    <n v="108960"/>
    <s v="SAN TELMO"/>
    <m/>
    <m/>
    <m/>
    <x v="10"/>
    <m/>
  </r>
  <r>
    <x v="2"/>
    <s v="00001-00032140"/>
    <x v="43"/>
    <s v="16:00"/>
    <s v="ARG"/>
    <s v="Argentina"/>
    <n v="9990"/>
    <s v="CENTRO"/>
    <m/>
    <m/>
    <m/>
    <x v="0"/>
    <m/>
  </r>
  <r>
    <x v="2"/>
    <s v="00001-00032141"/>
    <x v="43"/>
    <s v="17:00"/>
    <s v="USA"/>
    <s v="USA"/>
    <n v="82960"/>
    <s v="CENTRO"/>
    <m/>
    <m/>
    <m/>
    <x v="1"/>
    <m/>
  </r>
  <r>
    <x v="2"/>
    <s v="00001-00032142"/>
    <x v="43"/>
    <s v="16:00"/>
    <s v="ARG"/>
    <s v="Argentina"/>
    <n v="39980"/>
    <s v="CENTRO"/>
    <m/>
    <m/>
    <m/>
    <x v="0"/>
    <m/>
  </r>
  <r>
    <x v="3"/>
    <s v="00001-00032143"/>
    <x v="43"/>
    <s v="19:00"/>
    <s v="USA"/>
    <s v="USA"/>
    <n v="19980"/>
    <s v="CENTRO"/>
    <m/>
    <m/>
    <m/>
    <x v="1"/>
    <m/>
  </r>
  <r>
    <x v="1"/>
    <s v="00001-00032144"/>
    <x v="43"/>
    <s v="19:00"/>
    <s v="VEN"/>
    <s v="Venezuela"/>
    <n v="45990"/>
    <s v="SAN TELMO"/>
    <m/>
    <m/>
    <m/>
    <x v="13"/>
    <m/>
  </r>
  <r>
    <x v="1"/>
    <s v="00001-00032145"/>
    <x v="43"/>
    <s v="19:00"/>
    <s v="COL"/>
    <s v="Colombia"/>
    <n v="82980"/>
    <s v="SAN TELMO"/>
    <m/>
    <m/>
    <m/>
    <x v="8"/>
    <m/>
  </r>
  <r>
    <x v="2"/>
    <s v="00001-00032146"/>
    <x v="44"/>
    <s v="10:00"/>
    <s v="USA"/>
    <s v="USA"/>
    <n v="51990"/>
    <s v="CENTRO"/>
    <m/>
    <m/>
    <m/>
    <x v="1"/>
    <m/>
  </r>
  <r>
    <x v="4"/>
    <s v="00001-00032147"/>
    <x v="44"/>
    <s v="11:00"/>
    <s v="USA"/>
    <s v="USA"/>
    <n v="29990"/>
    <s v="SAN TELMO"/>
    <m/>
    <m/>
    <m/>
    <x v="1"/>
    <m/>
  </r>
  <r>
    <x v="4"/>
    <s v="00001-00032148"/>
    <x v="44"/>
    <s v="11:00"/>
    <s v="FRA"/>
    <s v="Francia"/>
    <n v="154970"/>
    <s v="SAN TELMO"/>
    <m/>
    <m/>
    <m/>
    <x v="12"/>
    <m/>
  </r>
  <r>
    <x v="4"/>
    <s v="00001-00032149"/>
    <x v="44"/>
    <s v="11:00"/>
    <s v="FRA"/>
    <s v="Francia"/>
    <n v="39990"/>
    <s v="SAN TELMO"/>
    <m/>
    <m/>
    <m/>
    <x v="12"/>
    <m/>
  </r>
  <r>
    <x v="4"/>
    <s v="00001-00032150"/>
    <x v="44"/>
    <s v="11:00"/>
    <s v="USA"/>
    <s v="USA"/>
    <n v="149990"/>
    <s v="SAN TELMO"/>
    <m/>
    <m/>
    <m/>
    <x v="1"/>
    <m/>
  </r>
  <r>
    <x v="3"/>
    <s v="00001-00032151"/>
    <x v="44"/>
    <s v="11:00"/>
    <s v="FRA"/>
    <s v="Francia"/>
    <n v="75990"/>
    <s v="CENTRO"/>
    <m/>
    <m/>
    <m/>
    <x v="12"/>
    <m/>
  </r>
  <r>
    <x v="4"/>
    <s v="00001-00032152"/>
    <x v="44"/>
    <s v="11:00"/>
    <s v="ARG"/>
    <s v="Argentina"/>
    <n v="89990"/>
    <s v="SAN TELMO"/>
    <m/>
    <m/>
    <m/>
    <x v="0"/>
    <m/>
  </r>
  <r>
    <x v="1"/>
    <s v="00001-00032153"/>
    <x v="44"/>
    <s v="12:00"/>
    <s v="ARG"/>
    <s v="Argentina"/>
    <n v="281980"/>
    <s v="SAN TELMO"/>
    <m/>
    <m/>
    <m/>
    <x v="0"/>
    <m/>
  </r>
  <r>
    <x v="1"/>
    <s v="00001-00032154"/>
    <x v="44"/>
    <s v="12:00"/>
    <s v="USA"/>
    <s v="USA"/>
    <n v="104970"/>
    <s v="SAN TELMO"/>
    <m/>
    <m/>
    <m/>
    <x v="1"/>
    <m/>
  </r>
  <r>
    <x v="1"/>
    <s v="00001-00032155"/>
    <x v="44"/>
    <s v="12:00"/>
    <s v="USA"/>
    <s v="USA"/>
    <n v="15990"/>
    <s v="SAN TELMO"/>
    <m/>
    <m/>
    <m/>
    <x v="1"/>
    <m/>
  </r>
  <r>
    <x v="1"/>
    <s v="00001-00032156"/>
    <x v="44"/>
    <s v="12:00"/>
    <s v="SWE"/>
    <s v="Suecia"/>
    <n v="14990"/>
    <s v="SAN TELMO"/>
    <m/>
    <m/>
    <m/>
    <x v="52"/>
    <m/>
  </r>
  <r>
    <x v="1"/>
    <s v="00001-00032157"/>
    <x v="44"/>
    <s v="12:00"/>
    <s v="USA"/>
    <s v="USA"/>
    <n v="15990"/>
    <s v="SAN TELMO"/>
    <m/>
    <m/>
    <m/>
    <x v="1"/>
    <m/>
  </r>
  <r>
    <x v="2"/>
    <s v="00001-00032158"/>
    <x v="44"/>
    <s v="12:00"/>
    <s v="USA"/>
    <s v="USA"/>
    <n v="75990"/>
    <s v="CENTRO"/>
    <m/>
    <m/>
    <m/>
    <x v="1"/>
    <m/>
  </r>
  <r>
    <x v="1"/>
    <s v="00001-00032159"/>
    <x v="44"/>
    <s v="12:00"/>
    <s v="USA"/>
    <s v="USA"/>
    <n v="20990"/>
    <s v="SAN TELMO"/>
    <m/>
    <m/>
    <m/>
    <x v="1"/>
    <m/>
  </r>
  <r>
    <x v="1"/>
    <s v="00001-00032160"/>
    <x v="44"/>
    <s v="12:00"/>
    <s v="USA"/>
    <s v="USA"/>
    <n v="56990"/>
    <s v="SAN TELMO"/>
    <m/>
    <m/>
    <m/>
    <x v="1"/>
    <m/>
  </r>
  <r>
    <x v="3"/>
    <s v="00001-00032161"/>
    <x v="44"/>
    <s v="12:00"/>
    <s v="MEX"/>
    <s v="México"/>
    <n v="165990"/>
    <s v="CENTRO"/>
    <m/>
    <m/>
    <m/>
    <x v="7"/>
    <m/>
  </r>
  <r>
    <x v="3"/>
    <s v="00001-00032162"/>
    <x v="44"/>
    <s v="13:00"/>
    <s v="FRA"/>
    <s v="Francia"/>
    <n v="26990"/>
    <s v="CENTRO"/>
    <m/>
    <m/>
    <m/>
    <x v="12"/>
    <m/>
  </r>
  <r>
    <x v="3"/>
    <s v="00001-00032163"/>
    <x v="44"/>
    <s v="13:00"/>
    <s v="MEX"/>
    <s v="México"/>
    <n v="165990"/>
    <s v="CENTRO"/>
    <m/>
    <m/>
    <m/>
    <x v="7"/>
    <m/>
  </r>
  <r>
    <x v="2"/>
    <s v="00001-00032164"/>
    <x v="44"/>
    <s v="12:00"/>
    <s v="ARG"/>
    <s v="Argentina"/>
    <n v="189950"/>
    <s v="CENTRO"/>
    <m/>
    <m/>
    <m/>
    <x v="0"/>
    <m/>
  </r>
  <r>
    <x v="2"/>
    <s v="00001-00032165"/>
    <x v="44"/>
    <s v="12:00"/>
    <s v="USA"/>
    <s v="USA"/>
    <n v="86980"/>
    <s v="CENTRO"/>
    <m/>
    <m/>
    <m/>
    <x v="1"/>
    <m/>
  </r>
  <r>
    <x v="2"/>
    <s v="00001-00032166"/>
    <x v="44"/>
    <s v="13:00"/>
    <s v="DEU"/>
    <s v="Alemania"/>
    <n v="449980"/>
    <s v="CENTRO"/>
    <s v="Completed"/>
    <s v="11065408315117065135"/>
    <s v="Países Bajos"/>
    <x v="54"/>
    <s v="DIFERENCIA"/>
  </r>
  <r>
    <x v="1"/>
    <s v="00001-00032167"/>
    <x v="44"/>
    <s v="13:00"/>
    <s v="GBR"/>
    <s v="Reino Unido"/>
    <n v="12990"/>
    <s v="SAN TELMO"/>
    <m/>
    <m/>
    <m/>
    <x v="14"/>
    <m/>
  </r>
  <r>
    <x v="4"/>
    <s v="00001-00032168"/>
    <x v="44"/>
    <s v="13:00"/>
    <s v="ARG"/>
    <s v="Argentina"/>
    <n v="33980"/>
    <s v="SAN TELMO"/>
    <m/>
    <m/>
    <m/>
    <x v="0"/>
    <m/>
  </r>
  <r>
    <x v="3"/>
    <s v="00001-00032169"/>
    <x v="44"/>
    <s v="14:00"/>
    <s v="USA"/>
    <s v="USA"/>
    <n v="49990"/>
    <s v="CENTRO"/>
    <m/>
    <m/>
    <m/>
    <x v="1"/>
    <m/>
  </r>
  <r>
    <x v="1"/>
    <s v="00001-00032170"/>
    <x v="44"/>
    <s v="14:00"/>
    <s v="USA"/>
    <s v="USA"/>
    <n v="104970"/>
    <s v="SAN TELMO"/>
    <m/>
    <m/>
    <m/>
    <x v="1"/>
    <m/>
  </r>
  <r>
    <x v="1"/>
    <s v="00001-00032171"/>
    <x v="44"/>
    <s v="14:00"/>
    <s v="USA"/>
    <s v="USA"/>
    <n v="44990"/>
    <s v="SAN TELMO"/>
    <m/>
    <m/>
    <m/>
    <x v="1"/>
    <m/>
  </r>
  <r>
    <x v="1"/>
    <s v="00001-00032172"/>
    <x v="44"/>
    <s v="14:00"/>
    <s v="USA"/>
    <s v="USA"/>
    <n v="51990"/>
    <s v="SAN TELMO"/>
    <m/>
    <m/>
    <m/>
    <x v="1"/>
    <m/>
  </r>
  <r>
    <x v="1"/>
    <s v="00001-00032173"/>
    <x v="44"/>
    <s v="14:00"/>
    <s v="USA"/>
    <s v="USA"/>
    <n v="69980"/>
    <s v="SAN TELMO"/>
    <m/>
    <m/>
    <m/>
    <x v="1"/>
    <m/>
  </r>
  <r>
    <x v="2"/>
    <s v="00001-00032174"/>
    <x v="44"/>
    <s v="14:00"/>
    <s v="ARG"/>
    <s v="Argentina"/>
    <n v="26990"/>
    <s v="CENTRO"/>
    <m/>
    <m/>
    <m/>
    <x v="0"/>
    <m/>
  </r>
  <r>
    <x v="5"/>
    <s v="00001-00032175"/>
    <x v="44"/>
    <s v="14:00"/>
    <s v="USA"/>
    <s v="USA"/>
    <n v="165990"/>
    <s v="SAN TELMO"/>
    <m/>
    <m/>
    <m/>
    <x v="1"/>
    <m/>
  </r>
  <r>
    <x v="5"/>
    <s v="00001-00032176"/>
    <x v="44"/>
    <s v="14:00"/>
    <s v="USA"/>
    <s v="USA"/>
    <n v="7990"/>
    <s v="SAN TELMO"/>
    <m/>
    <m/>
    <m/>
    <x v="1"/>
    <m/>
  </r>
  <r>
    <x v="5"/>
    <s v="00001-00032177"/>
    <x v="44"/>
    <s v="14:00"/>
    <s v="ESP"/>
    <s v="España"/>
    <n v="99990"/>
    <s v="SAN TELMO"/>
    <m/>
    <m/>
    <m/>
    <x v="5"/>
    <m/>
  </r>
  <r>
    <x v="1"/>
    <s v="00001-00032178"/>
    <x v="44"/>
    <s v="14:00"/>
    <s v="MEX"/>
    <s v="México"/>
    <n v="104970"/>
    <s v="SAN TELMO"/>
    <m/>
    <m/>
    <m/>
    <x v="7"/>
    <m/>
  </r>
  <r>
    <x v="1"/>
    <s v="00001-00032179"/>
    <x v="44"/>
    <s v="14:00"/>
    <s v="USA"/>
    <s v="USA"/>
    <n v="117990"/>
    <s v="SAN TELMO"/>
    <m/>
    <m/>
    <m/>
    <x v="1"/>
    <m/>
  </r>
  <r>
    <x v="1"/>
    <s v="00001-00032180"/>
    <x v="44"/>
    <s v="14:00"/>
    <s v="MEX"/>
    <s v="México"/>
    <n v="34990"/>
    <s v="SAN TELMO"/>
    <m/>
    <m/>
    <m/>
    <x v="7"/>
    <m/>
  </r>
  <r>
    <x v="3"/>
    <s v="00001-00032181"/>
    <x v="44"/>
    <s v="14:00"/>
    <s v="MEX"/>
    <s v="México"/>
    <n v="99990"/>
    <s v="CENTRO"/>
    <m/>
    <m/>
    <m/>
    <x v="7"/>
    <m/>
  </r>
  <r>
    <x v="1"/>
    <s v="00001-00032182"/>
    <x v="44"/>
    <s v="14:00"/>
    <s v="MEX"/>
    <s v="México"/>
    <n v="399990"/>
    <s v="SAN TELMO"/>
    <m/>
    <m/>
    <m/>
    <x v="7"/>
    <m/>
  </r>
  <r>
    <x v="2"/>
    <s v="00001-00032183"/>
    <x v="44"/>
    <s v="14:00"/>
    <s v="VEN"/>
    <s v="Venezuela"/>
    <n v="105970"/>
    <s v="CENTRO"/>
    <m/>
    <m/>
    <m/>
    <x v="13"/>
    <m/>
  </r>
  <r>
    <x v="1"/>
    <s v="00001-00032184"/>
    <x v="44"/>
    <s v="15:00"/>
    <s v="ARG"/>
    <s v="Argentina"/>
    <n v="25980"/>
    <s v="SAN TELMO"/>
    <m/>
    <m/>
    <m/>
    <x v="0"/>
    <m/>
  </r>
  <r>
    <x v="1"/>
    <s v="00001-00032185"/>
    <x v="44"/>
    <s v="15:00"/>
    <s v="ARG"/>
    <s v="Argentina"/>
    <n v="12990"/>
    <s v="SAN TELMO"/>
    <m/>
    <m/>
    <m/>
    <x v="0"/>
    <m/>
  </r>
  <r>
    <x v="2"/>
    <s v="00001-00032186"/>
    <x v="44"/>
    <s v="15:00"/>
    <s v="USA"/>
    <s v="USA"/>
    <n v="66990"/>
    <s v="CENTRO"/>
    <m/>
    <m/>
    <m/>
    <x v="1"/>
    <m/>
  </r>
  <r>
    <x v="3"/>
    <s v="00001-00032187"/>
    <x v="44"/>
    <s v="15:00"/>
    <s v="USA"/>
    <s v="USA"/>
    <n v="112990"/>
    <s v="CENTRO"/>
    <m/>
    <m/>
    <m/>
    <x v="1"/>
    <m/>
  </r>
  <r>
    <x v="4"/>
    <s v="00001-00032188"/>
    <x v="44"/>
    <s v="16:00"/>
    <s v="USA"/>
    <s v="USA"/>
    <n v="66990"/>
    <s v="SAN TELMO"/>
    <m/>
    <m/>
    <m/>
    <x v="1"/>
    <m/>
  </r>
  <r>
    <x v="2"/>
    <s v="00001-00032189"/>
    <x v="44"/>
    <s v="16:00"/>
    <s v="USA"/>
    <s v="USA"/>
    <n v="49990"/>
    <s v="CENTRO"/>
    <m/>
    <m/>
    <m/>
    <x v="1"/>
    <m/>
  </r>
  <r>
    <x v="1"/>
    <s v="00001-00032190"/>
    <x v="44"/>
    <s v="16:00"/>
    <s v="USA"/>
    <s v="USA"/>
    <n v="55990"/>
    <s v="SAN TELMO"/>
    <m/>
    <m/>
    <m/>
    <x v="1"/>
    <m/>
  </r>
  <r>
    <x v="2"/>
    <s v="00001-00032191"/>
    <x v="44"/>
    <s v="16:00"/>
    <s v="GBR"/>
    <s v="Reino Unido"/>
    <n v="89990"/>
    <s v="CENTRO"/>
    <m/>
    <m/>
    <m/>
    <x v="14"/>
    <m/>
  </r>
  <r>
    <x v="1"/>
    <s v="00001-00032192"/>
    <x v="44"/>
    <s v="16:00"/>
    <s v="USA"/>
    <s v="USA"/>
    <n v="26990"/>
    <s v="SAN TELMO"/>
    <m/>
    <m/>
    <m/>
    <x v="1"/>
    <m/>
  </r>
  <r>
    <x v="4"/>
    <s v="00001-00032193"/>
    <x v="44"/>
    <s v="17:00"/>
    <s v="MEX"/>
    <s v="México"/>
    <n v="9990"/>
    <s v="SAN TELMO"/>
    <m/>
    <m/>
    <m/>
    <x v="7"/>
    <m/>
  </r>
  <r>
    <x v="2"/>
    <s v="00001-00032194"/>
    <x v="44"/>
    <s v="17:00"/>
    <s v="ARG"/>
    <s v="Argentina"/>
    <n v="7990"/>
    <s v="CENTRO"/>
    <m/>
    <m/>
    <m/>
    <x v="0"/>
    <m/>
  </r>
  <r>
    <x v="1"/>
    <s v="00001-00032195"/>
    <x v="44"/>
    <s v="17:00"/>
    <s v="USA"/>
    <s v="USA"/>
    <n v="59980"/>
    <s v="SAN TELMO"/>
    <m/>
    <m/>
    <m/>
    <x v="1"/>
    <m/>
  </r>
  <r>
    <x v="2"/>
    <s v="00001-00032196"/>
    <x v="44"/>
    <s v="17:00"/>
    <s v="RUS"/>
    <s v="Rusia"/>
    <n v="299990"/>
    <s v="CENTRO"/>
    <m/>
    <m/>
    <m/>
    <x v="9"/>
    <m/>
  </r>
  <r>
    <x v="1"/>
    <s v="00001-00032197"/>
    <x v="44"/>
    <s v="17:00"/>
    <s v="USA"/>
    <s v="USA"/>
    <n v="251980"/>
    <s v="SAN TELMO"/>
    <m/>
    <m/>
    <m/>
    <x v="1"/>
    <m/>
  </r>
  <r>
    <x v="3"/>
    <s v="00001-00032198"/>
    <x v="44"/>
    <s v="17:00"/>
    <s v="ARG"/>
    <s v="Argentina"/>
    <n v="24980"/>
    <s v="CENTRO"/>
    <m/>
    <m/>
    <m/>
    <x v="0"/>
    <m/>
  </r>
  <r>
    <x v="3"/>
    <s v="00001-00032199"/>
    <x v="44"/>
    <s v="17:00"/>
    <s v="ARG"/>
    <s v="Argentina"/>
    <n v="99990"/>
    <s v="CENTRO"/>
    <m/>
    <m/>
    <m/>
    <x v="0"/>
    <m/>
  </r>
  <r>
    <x v="4"/>
    <s v="00001-00032200"/>
    <x v="44"/>
    <s v="18:00"/>
    <s v="MEX"/>
    <s v="México"/>
    <n v="49950"/>
    <s v="SAN TELMO"/>
    <m/>
    <m/>
    <m/>
    <x v="7"/>
    <m/>
  </r>
  <r>
    <x v="4"/>
    <s v="00001-00032201"/>
    <x v="44"/>
    <s v="18:00"/>
    <s v="COL"/>
    <s v="Colombia"/>
    <n v="9990"/>
    <s v="SAN TELMO"/>
    <m/>
    <m/>
    <m/>
    <x v="8"/>
    <m/>
  </r>
  <r>
    <x v="4"/>
    <s v="00001-00032202"/>
    <x v="44"/>
    <s v="19:00"/>
    <s v="ARG"/>
    <s v="Argentina"/>
    <n v="125980"/>
    <s v="SAN TELMO"/>
    <m/>
    <m/>
    <m/>
    <x v="0"/>
    <m/>
  </r>
  <r>
    <x v="3"/>
    <s v="00001-00032203"/>
    <x v="44"/>
    <s v="19:00"/>
    <s v="BRA"/>
    <s v="Brasil"/>
    <n v="99990"/>
    <s v="CENTRO"/>
    <m/>
    <m/>
    <m/>
    <x v="6"/>
    <m/>
  </r>
  <r>
    <x v="1"/>
    <s v="00001-00032204"/>
    <x v="45"/>
    <s v="10:00"/>
    <s v="MEX"/>
    <s v="México"/>
    <n v="138930"/>
    <s v="SAN TELMO"/>
    <m/>
    <m/>
    <m/>
    <x v="7"/>
    <m/>
  </r>
  <r>
    <x v="1"/>
    <s v="00001-00032205"/>
    <x v="45"/>
    <s v="10:00"/>
    <s v="MEX"/>
    <s v="México"/>
    <n v="26990"/>
    <s v="SAN TELMO"/>
    <m/>
    <m/>
    <m/>
    <x v="7"/>
    <m/>
  </r>
  <r>
    <x v="1"/>
    <s v="00001-00032206"/>
    <x v="45"/>
    <s v="10:00"/>
    <s v="MEX"/>
    <s v="México"/>
    <n v="179980"/>
    <s v="SAN TELMO"/>
    <m/>
    <m/>
    <m/>
    <x v="7"/>
    <m/>
  </r>
  <r>
    <x v="1"/>
    <s v="00001-00032207"/>
    <x v="45"/>
    <s v="10:00"/>
    <s v="USA"/>
    <s v="USA"/>
    <n v="37970"/>
    <s v="SAN TELMO"/>
    <m/>
    <m/>
    <m/>
    <x v="1"/>
    <m/>
  </r>
  <r>
    <x v="1"/>
    <s v="00001-00032208"/>
    <x v="45"/>
    <s v="10:00"/>
    <s v="USA"/>
    <s v="USA"/>
    <n v="34990"/>
    <s v="SAN TELMO"/>
    <m/>
    <m/>
    <m/>
    <x v="1"/>
    <m/>
  </r>
  <r>
    <x v="1"/>
    <s v="00001-00032209"/>
    <x v="45"/>
    <s v="11:00"/>
    <s v="ARG"/>
    <s v="Argentina"/>
    <n v="44990"/>
    <s v="SAN TELMO"/>
    <m/>
    <m/>
    <m/>
    <x v="0"/>
    <m/>
  </r>
  <r>
    <x v="1"/>
    <s v="00001-00032210"/>
    <x v="45"/>
    <s v="11:00"/>
    <s v="COL"/>
    <s v="Colombia"/>
    <n v="29990"/>
    <s v="SAN TELMO"/>
    <m/>
    <m/>
    <m/>
    <x v="8"/>
    <m/>
  </r>
  <r>
    <x v="1"/>
    <s v="00001-00032211"/>
    <x v="45"/>
    <s v="11:00"/>
    <s v="PAN"/>
    <s v="Panamá"/>
    <n v="79990"/>
    <s v="SAN TELMO"/>
    <m/>
    <m/>
    <m/>
    <x v="27"/>
    <m/>
  </r>
  <r>
    <x v="1"/>
    <s v="00001-00032212"/>
    <x v="45"/>
    <s v="11:00"/>
    <s v="PAN"/>
    <s v="Panamá"/>
    <n v="114990"/>
    <s v="SAN TELMO"/>
    <m/>
    <m/>
    <m/>
    <x v="27"/>
    <m/>
  </r>
  <r>
    <x v="4"/>
    <s v="00001-00032213"/>
    <x v="45"/>
    <s v="11:00"/>
    <s v="CHL"/>
    <s v="Chile"/>
    <n v="18990"/>
    <s v="SAN TELMO"/>
    <m/>
    <m/>
    <m/>
    <x v="4"/>
    <m/>
  </r>
  <r>
    <x v="2"/>
    <s v="00001-00032214"/>
    <x v="45"/>
    <s v="11:00"/>
    <s v="MEX"/>
    <s v="México"/>
    <n v="29990"/>
    <s v="CENTRO"/>
    <m/>
    <m/>
    <m/>
    <x v="7"/>
    <m/>
  </r>
  <r>
    <x v="2"/>
    <s v="00001-00032215"/>
    <x v="45"/>
    <s v="11:00"/>
    <s v="MEX"/>
    <s v="México"/>
    <n v="46980"/>
    <s v="CENTRO"/>
    <m/>
    <m/>
    <m/>
    <x v="7"/>
    <m/>
  </r>
  <r>
    <x v="2"/>
    <s v="00001-00032216"/>
    <x v="45"/>
    <s v="11:00"/>
    <s v="ARG"/>
    <s v="Argentina"/>
    <n v="12990"/>
    <s v="CENTRO"/>
    <m/>
    <m/>
    <m/>
    <x v="0"/>
    <m/>
  </r>
  <r>
    <x v="2"/>
    <s v="00001-00032217"/>
    <x v="45"/>
    <s v="11:00"/>
    <s v="IND"/>
    <s v="India"/>
    <n v="139970"/>
    <s v="CENTRO"/>
    <m/>
    <m/>
    <m/>
    <x v="50"/>
    <m/>
  </r>
  <r>
    <x v="4"/>
    <s v="00001-00032218"/>
    <x v="45"/>
    <s v="11:00"/>
    <s v="USA"/>
    <s v="USA"/>
    <n v="42970"/>
    <s v="SAN TELMO"/>
    <m/>
    <m/>
    <m/>
    <x v="1"/>
    <m/>
  </r>
  <r>
    <x v="4"/>
    <s v="00001-00032219"/>
    <x v="45"/>
    <s v="11:00"/>
    <s v="USA"/>
    <s v="USA"/>
    <n v="71990"/>
    <s v="SAN TELMO"/>
    <m/>
    <m/>
    <m/>
    <x v="1"/>
    <m/>
  </r>
  <r>
    <x v="4"/>
    <s v="00001-00032220"/>
    <x v="45"/>
    <s v="11:00"/>
    <s v="USA"/>
    <s v="USA"/>
    <n v="81980"/>
    <s v="SAN TELMO"/>
    <m/>
    <m/>
    <m/>
    <x v="1"/>
    <m/>
  </r>
  <r>
    <x v="4"/>
    <s v="00001-00032221"/>
    <x v="45"/>
    <s v="11:00"/>
    <s v="USA"/>
    <s v="USA"/>
    <n v="149970"/>
    <s v="SAN TELMO"/>
    <m/>
    <m/>
    <m/>
    <x v="1"/>
    <m/>
  </r>
  <r>
    <x v="2"/>
    <s v="00001-00032222"/>
    <x v="45"/>
    <s v="11:00"/>
    <s v="USA"/>
    <s v="USA"/>
    <n v="39980"/>
    <s v="CENTRO"/>
    <m/>
    <m/>
    <m/>
    <x v="1"/>
    <m/>
  </r>
  <r>
    <x v="1"/>
    <s v="00001-00032223"/>
    <x v="45"/>
    <s v="11:00"/>
    <s v="USA"/>
    <s v="USA"/>
    <n v="14990"/>
    <s v="SAN TELMO"/>
    <m/>
    <m/>
    <m/>
    <x v="1"/>
    <m/>
  </r>
  <r>
    <x v="2"/>
    <s v="00001-00032224"/>
    <x v="45"/>
    <s v="12:00"/>
    <s v="GBR"/>
    <s v="Reino Unido"/>
    <n v="189990"/>
    <s v="CENTRO"/>
    <m/>
    <m/>
    <m/>
    <x v="14"/>
    <m/>
  </r>
  <r>
    <x v="3"/>
    <s v="00001-00032225"/>
    <x v="45"/>
    <s v="12:00"/>
    <s v="ARG"/>
    <s v="Argentina"/>
    <n v="39990"/>
    <s v="CENTRO"/>
    <m/>
    <m/>
    <m/>
    <x v="0"/>
    <m/>
  </r>
  <r>
    <x v="2"/>
    <s v="00001-00032226"/>
    <x v="45"/>
    <s v="12:00"/>
    <s v="USA"/>
    <s v="USA"/>
    <n v="23990"/>
    <s v="CENTRO"/>
    <m/>
    <m/>
    <m/>
    <x v="1"/>
    <m/>
  </r>
  <r>
    <x v="3"/>
    <s v="00001-00032227"/>
    <x v="45"/>
    <s v="12:00"/>
    <s v="ARG"/>
    <s v="Argentina"/>
    <n v="101980"/>
    <s v="CENTRO"/>
    <m/>
    <m/>
    <m/>
    <x v="0"/>
    <m/>
  </r>
  <r>
    <x v="2"/>
    <s v="00001-00032228"/>
    <x v="45"/>
    <s v="12:00"/>
    <s v="USA"/>
    <s v="USA"/>
    <n v="346930"/>
    <s v="CENTRO"/>
    <m/>
    <m/>
    <m/>
    <x v="1"/>
    <m/>
  </r>
  <r>
    <x v="1"/>
    <s v="00001-00032229"/>
    <x v="45"/>
    <s v="12:00"/>
    <s v="USA"/>
    <s v="USA"/>
    <n v="53970"/>
    <s v="SAN TELMO"/>
    <s v="Not completed"/>
    <s v="11065408317117066316"/>
    <s v="USA"/>
    <x v="1"/>
    <m/>
  </r>
  <r>
    <x v="2"/>
    <s v="00001-00032230"/>
    <x v="45"/>
    <s v="12:00"/>
    <s v="ARG"/>
    <s v="Argentina"/>
    <n v="19990"/>
    <s v="CENTRO"/>
    <m/>
    <m/>
    <m/>
    <x v="0"/>
    <m/>
  </r>
  <r>
    <x v="3"/>
    <s v="00001-00032231"/>
    <x v="45"/>
    <s v="12:00"/>
    <s v="MEX"/>
    <s v="México"/>
    <n v="4990"/>
    <s v="CENTRO"/>
    <m/>
    <m/>
    <m/>
    <x v="7"/>
    <m/>
  </r>
  <r>
    <x v="1"/>
    <s v="00001-00032232"/>
    <x v="45"/>
    <s v="12:00"/>
    <s v="USA"/>
    <s v="USA"/>
    <n v="9990"/>
    <s v="SAN TELMO"/>
    <m/>
    <m/>
    <m/>
    <x v="1"/>
    <m/>
  </r>
  <r>
    <x v="1"/>
    <s v="00001-00032233"/>
    <x v="45"/>
    <s v="12:00"/>
    <s v="USA"/>
    <s v="USA"/>
    <n v="42980"/>
    <s v="SAN TELMO"/>
    <m/>
    <m/>
    <m/>
    <x v="1"/>
    <m/>
  </r>
  <r>
    <x v="1"/>
    <s v="00001-00032234"/>
    <x v="45"/>
    <s v="12:00"/>
    <s v="BRA"/>
    <s v="Brasil"/>
    <n v="249990"/>
    <s v="SAN TELMO"/>
    <m/>
    <m/>
    <m/>
    <x v="6"/>
    <m/>
  </r>
  <r>
    <x v="1"/>
    <s v="00001-00032235"/>
    <x v="45"/>
    <s v="12:00"/>
    <s v="USA"/>
    <s v="USA"/>
    <n v="53960"/>
    <s v="SAN TELMO"/>
    <m/>
    <m/>
    <m/>
    <x v="1"/>
    <m/>
  </r>
  <r>
    <x v="2"/>
    <s v="00001-00032236"/>
    <x v="45"/>
    <s v="12:00"/>
    <s v="USA"/>
    <s v="USA"/>
    <n v="58980"/>
    <s v="CENTRO"/>
    <s v="Not completed"/>
    <s v="11065408315117066403"/>
    <s v="USA"/>
    <x v="1"/>
    <m/>
  </r>
  <r>
    <x v="3"/>
    <s v="00001-00032237"/>
    <x v="45"/>
    <s v="13:00"/>
    <s v="ARG"/>
    <s v="Argentina"/>
    <n v="9990"/>
    <s v="CENTRO"/>
    <m/>
    <m/>
    <m/>
    <x v="0"/>
    <m/>
  </r>
  <r>
    <x v="1"/>
    <s v="00001-00032238"/>
    <x v="45"/>
    <s v="13:00"/>
    <s v="USA"/>
    <s v="USA"/>
    <n v="117970"/>
    <s v="SAN TELMO"/>
    <s v="Not completed"/>
    <s v="11065408317117066411"/>
    <s v="USA"/>
    <x v="1"/>
    <m/>
  </r>
  <r>
    <x v="1"/>
    <s v="00001-00032239"/>
    <x v="45"/>
    <s v="13:00"/>
    <s v="USA"/>
    <s v="USA"/>
    <n v="59990"/>
    <s v="SAN TELMO"/>
    <m/>
    <m/>
    <m/>
    <x v="1"/>
    <m/>
  </r>
  <r>
    <x v="1"/>
    <s v="00001-00032240"/>
    <x v="45"/>
    <s v="13:00"/>
    <s v="USA"/>
    <s v="USA"/>
    <n v="43980"/>
    <s v="SAN TELMO"/>
    <m/>
    <m/>
    <m/>
    <x v="1"/>
    <m/>
  </r>
  <r>
    <x v="1"/>
    <s v="00001-00032241"/>
    <x v="45"/>
    <s v="13:00"/>
    <s v="USA"/>
    <s v="USA"/>
    <n v="117990"/>
    <s v="SAN TELMO"/>
    <m/>
    <m/>
    <m/>
    <x v="1"/>
    <m/>
  </r>
  <r>
    <x v="1"/>
    <s v="00001-00032242"/>
    <x v="45"/>
    <s v="13:00"/>
    <s v="USA"/>
    <s v="USA"/>
    <n v="81990"/>
    <s v="SAN TELMO"/>
    <m/>
    <m/>
    <m/>
    <x v="1"/>
    <m/>
  </r>
  <r>
    <x v="4"/>
    <s v="00001-00032243"/>
    <x v="45"/>
    <s v="13:00"/>
    <s v="FRA"/>
    <s v="Francia"/>
    <n v="79980"/>
    <s v="SAN TELMO"/>
    <m/>
    <m/>
    <m/>
    <x v="12"/>
    <m/>
  </r>
  <r>
    <x v="2"/>
    <s v="00001-00032244"/>
    <x v="45"/>
    <s v="13:00"/>
    <s v="USA"/>
    <s v="USA"/>
    <n v="16990"/>
    <s v="CENTRO"/>
    <m/>
    <m/>
    <m/>
    <x v="1"/>
    <m/>
  </r>
  <r>
    <x v="3"/>
    <s v="00001-00032245"/>
    <x v="45"/>
    <s v="14:00"/>
    <s v="USA"/>
    <s v="USA"/>
    <n v="34990"/>
    <s v="CENTRO"/>
    <m/>
    <m/>
    <m/>
    <x v="1"/>
    <m/>
  </r>
  <r>
    <x v="1"/>
    <s v="00001-00032246"/>
    <x v="45"/>
    <s v="14:00"/>
    <s v="PER"/>
    <s v="Perú"/>
    <n v="17990"/>
    <s v="SAN TELMO"/>
    <m/>
    <m/>
    <m/>
    <x v="3"/>
    <m/>
  </r>
  <r>
    <x v="1"/>
    <s v="00001-00032247"/>
    <x v="45"/>
    <s v="14:00"/>
    <s v="USA"/>
    <s v="USA"/>
    <n v="25990"/>
    <s v="SAN TELMO"/>
    <m/>
    <m/>
    <m/>
    <x v="1"/>
    <m/>
  </r>
  <r>
    <x v="1"/>
    <s v="00001-00032248"/>
    <x v="45"/>
    <s v="14:00"/>
    <s v="USA"/>
    <s v="USA"/>
    <n v="25980"/>
    <s v="SAN TELMO"/>
    <m/>
    <m/>
    <m/>
    <x v="1"/>
    <m/>
  </r>
  <r>
    <x v="1"/>
    <s v="00001-00032249"/>
    <x v="45"/>
    <s v="14:00"/>
    <s v="USA"/>
    <s v="USA"/>
    <n v="59980"/>
    <s v="SAN TELMO"/>
    <m/>
    <m/>
    <m/>
    <x v="1"/>
    <m/>
  </r>
  <r>
    <x v="1"/>
    <s v="00001-00032250"/>
    <x v="45"/>
    <s v="14:00"/>
    <s v="MEX"/>
    <s v="México"/>
    <n v="12990"/>
    <s v="SAN TELMO"/>
    <m/>
    <m/>
    <m/>
    <x v="7"/>
    <m/>
  </r>
  <r>
    <x v="1"/>
    <s v="00001-00032251"/>
    <x v="45"/>
    <s v="14:00"/>
    <s v="USA"/>
    <s v="USA"/>
    <n v="15990"/>
    <s v="SAN TELMO"/>
    <m/>
    <m/>
    <m/>
    <x v="1"/>
    <m/>
  </r>
  <r>
    <x v="1"/>
    <s v="00001-00032252"/>
    <x v="45"/>
    <s v="14:00"/>
    <s v="USA"/>
    <s v="USA"/>
    <n v="26990"/>
    <s v="SAN TELMO"/>
    <m/>
    <m/>
    <m/>
    <x v="1"/>
    <m/>
  </r>
  <r>
    <x v="4"/>
    <s v="00001-00032253"/>
    <x v="45"/>
    <s v="14:00"/>
    <s v="ESP"/>
    <s v="España"/>
    <n v="199990"/>
    <s v="SAN TELMO"/>
    <m/>
    <m/>
    <m/>
    <x v="5"/>
    <m/>
  </r>
  <r>
    <x v="1"/>
    <s v="00001-00032254"/>
    <x v="45"/>
    <s v="15:00"/>
    <s v="PER"/>
    <s v="Perú"/>
    <n v="39990"/>
    <s v="SAN TELMO"/>
    <m/>
    <m/>
    <m/>
    <x v="3"/>
    <m/>
  </r>
  <r>
    <x v="1"/>
    <s v="00001-00032255"/>
    <x v="45"/>
    <s v="16:00"/>
    <s v="FRA"/>
    <s v="Francia"/>
    <n v="34990"/>
    <s v="SAN TELMO"/>
    <m/>
    <m/>
    <m/>
    <x v="12"/>
    <m/>
  </r>
  <r>
    <x v="2"/>
    <s v="00001-00032256"/>
    <x v="45"/>
    <s v="16:00"/>
    <s v="COL"/>
    <s v="Colombia"/>
    <n v="140960"/>
    <s v="CENTRO"/>
    <m/>
    <m/>
    <m/>
    <x v="8"/>
    <m/>
  </r>
  <r>
    <x v="2"/>
    <s v="00001-00032257"/>
    <x v="45"/>
    <s v="16:00"/>
    <s v="USA"/>
    <s v="USA"/>
    <n v="155980"/>
    <s v="CENTRO"/>
    <m/>
    <m/>
    <m/>
    <x v="1"/>
    <m/>
  </r>
  <r>
    <x v="2"/>
    <s v="00001-00032258"/>
    <x v="45"/>
    <s v="16:00"/>
    <s v="CHN"/>
    <s v="China"/>
    <n v="174980"/>
    <s v="CENTRO"/>
    <m/>
    <m/>
    <m/>
    <x v="10"/>
    <m/>
  </r>
  <r>
    <x v="1"/>
    <s v="00001-00032259"/>
    <x v="45"/>
    <s v="16:00"/>
    <s v="USA"/>
    <s v="USA"/>
    <n v="114990"/>
    <s v="SAN TELMO"/>
    <m/>
    <m/>
    <m/>
    <x v="1"/>
    <m/>
  </r>
  <r>
    <x v="1"/>
    <s v="00001-00032260"/>
    <x v="45"/>
    <m/>
    <s v="PER"/>
    <s v="Perú"/>
    <n v="71990"/>
    <s v="SAN TELMO"/>
    <m/>
    <m/>
    <m/>
    <x v="3"/>
    <m/>
  </r>
  <r>
    <x v="1"/>
    <s v="00001-00032261"/>
    <x v="45"/>
    <s v="17:00"/>
    <s v="USA"/>
    <s v="USA"/>
    <n v="54980"/>
    <s v="SAN TELMO"/>
    <m/>
    <m/>
    <m/>
    <x v="1"/>
    <m/>
  </r>
  <r>
    <x v="1"/>
    <s v="00001-00032262"/>
    <x v="45"/>
    <s v="17:00"/>
    <s v="ISR"/>
    <s v="Israel"/>
    <n v="29990"/>
    <s v="SAN TELMO"/>
    <m/>
    <m/>
    <m/>
    <x v="55"/>
    <m/>
  </r>
  <r>
    <x v="3"/>
    <s v="00001-00032263"/>
    <x v="45"/>
    <s v="17:00"/>
    <s v="USA"/>
    <s v="USA"/>
    <n v="364960"/>
    <s v="CENTRO"/>
    <m/>
    <m/>
    <m/>
    <x v="1"/>
    <m/>
  </r>
  <r>
    <x v="3"/>
    <s v="00001-00032264"/>
    <x v="45"/>
    <s v="18:00"/>
    <s v="ARG"/>
    <s v="Argentina"/>
    <n v="99990"/>
    <s v="CENTRO"/>
    <m/>
    <m/>
    <m/>
    <x v="0"/>
    <m/>
  </r>
  <r>
    <x v="4"/>
    <s v="00001-00032265"/>
    <x v="45"/>
    <s v="18:00"/>
    <s v="MEX"/>
    <s v="México"/>
    <n v="328950"/>
    <s v="SAN TELMO"/>
    <m/>
    <m/>
    <m/>
    <x v="7"/>
    <m/>
  </r>
  <r>
    <x v="4"/>
    <s v="00001-00032266"/>
    <x v="45"/>
    <s v="18:00"/>
    <s v="KOR"/>
    <s v="Corea"/>
    <n v="187960"/>
    <s v="SAN TELMO"/>
    <m/>
    <m/>
    <m/>
    <x v="49"/>
    <m/>
  </r>
  <r>
    <x v="4"/>
    <s v="00001-00032267"/>
    <x v="45"/>
    <s v="18:00"/>
    <s v="MEX"/>
    <s v="México"/>
    <n v="102980"/>
    <s v="SAN TELMO"/>
    <m/>
    <m/>
    <m/>
    <x v="7"/>
    <m/>
  </r>
  <r>
    <x v="1"/>
    <s v="00001-00032268"/>
    <x v="45"/>
    <s v="19:00"/>
    <s v="CHN"/>
    <s v="China"/>
    <n v="69990"/>
    <s v="SAN TELMO"/>
    <m/>
    <m/>
    <m/>
    <x v="10"/>
    <m/>
  </r>
  <r>
    <x v="4"/>
    <s v="00001-00032269"/>
    <x v="45"/>
    <s v="19:00"/>
    <s v="ARG"/>
    <s v="Argentina"/>
    <n v="12990"/>
    <s v="SAN TELMO"/>
    <m/>
    <m/>
    <m/>
    <x v="0"/>
    <m/>
  </r>
  <r>
    <x v="2"/>
    <s v="00001-00032270"/>
    <x v="45"/>
    <s v="19:00"/>
    <s v="COL"/>
    <s v="Colombia"/>
    <n v="89970"/>
    <s v="CENTRO"/>
    <m/>
    <m/>
    <m/>
    <x v="8"/>
    <m/>
  </r>
  <r>
    <x v="2"/>
    <s v="00001-00032271"/>
    <x v="45"/>
    <s v="19:00"/>
    <s v="USA"/>
    <s v="USA"/>
    <n v="110960"/>
    <s v="CENTRO"/>
    <m/>
    <m/>
    <m/>
    <x v="1"/>
    <m/>
  </r>
  <r>
    <x v="2"/>
    <s v="00001-00032272"/>
    <x v="45"/>
    <s v="19:00"/>
    <s v="CHN"/>
    <s v="China"/>
    <n v="26990"/>
    <s v="CENTRO"/>
    <s v="Completed"/>
    <s v="11065408315117066913"/>
    <s v="Canadá"/>
    <x v="23"/>
    <s v="DIFERENCIA"/>
  </r>
  <r>
    <x v="2"/>
    <s v="00001-00032273"/>
    <x v="45"/>
    <s v="19:00"/>
    <s v="CHL"/>
    <s v="Chile"/>
    <n v="119990"/>
    <s v="CENTRO"/>
    <s v="Completed"/>
    <s v="11065408315117066978"/>
    <s v="Chile"/>
    <x v="4"/>
    <m/>
  </r>
  <r>
    <x v="2"/>
    <s v="00001-00032274"/>
    <x v="45"/>
    <s v="19:00"/>
    <s v="CHN"/>
    <s v="China"/>
    <n v="26990"/>
    <s v="CENTRO"/>
    <s v="Completed"/>
    <s v="11065408315117066984"/>
    <s v="Canadá"/>
    <x v="23"/>
    <s v="DIFERENCIA"/>
  </r>
  <r>
    <x v="2"/>
    <s v="00001-00032275"/>
    <x v="45"/>
    <s v="20:00"/>
    <s v="MEX"/>
    <s v="México"/>
    <n v="227970"/>
    <s v="CENTRO"/>
    <m/>
    <m/>
    <m/>
    <x v="7"/>
    <m/>
  </r>
  <r>
    <x v="4"/>
    <s v="00001-00032276"/>
    <x v="46"/>
    <s v="10:00"/>
    <s v="ARG"/>
    <s v="Argentina"/>
    <n v="155990"/>
    <s v="SAN TELMO"/>
    <m/>
    <m/>
    <m/>
    <x v="0"/>
    <m/>
  </r>
  <r>
    <x v="0"/>
    <s v="00001-00032277"/>
    <x v="46"/>
    <s v="12:00"/>
    <s v="ARG"/>
    <s v="Argentina"/>
    <n v="59990"/>
    <s v="CENTRO"/>
    <m/>
    <m/>
    <m/>
    <x v="0"/>
    <m/>
  </r>
  <r>
    <x v="1"/>
    <s v="00001-00032278"/>
    <x v="46"/>
    <s v="12:00"/>
    <s v="CHL"/>
    <s v="Chile"/>
    <n v="35980"/>
    <s v="SAN TELMO"/>
    <m/>
    <m/>
    <m/>
    <x v="4"/>
    <m/>
  </r>
  <r>
    <x v="4"/>
    <s v="00001-00032279"/>
    <x v="46"/>
    <s v="12:00"/>
    <s v="USA"/>
    <s v="USA"/>
    <n v="89970"/>
    <s v="SAN TELMO"/>
    <m/>
    <m/>
    <m/>
    <x v="1"/>
    <m/>
  </r>
  <r>
    <x v="1"/>
    <s v="00001-00032280"/>
    <x v="46"/>
    <s v="13:00"/>
    <s v="PER"/>
    <s v="Perú"/>
    <n v="19980"/>
    <s v="SAN TELMO"/>
    <m/>
    <m/>
    <m/>
    <x v="3"/>
    <m/>
  </r>
  <r>
    <x v="5"/>
    <s v="00001-00032281"/>
    <x v="46"/>
    <s v="13:00"/>
    <s v="USA"/>
    <s v="USA"/>
    <n v="26990"/>
    <s v="SAN TELMO"/>
    <s v="Completed"/>
    <s v="11065408316117067350"/>
    <s v="USA"/>
    <x v="1"/>
    <m/>
  </r>
  <r>
    <x v="1"/>
    <s v="00001-00032282"/>
    <x v="46"/>
    <s v="13:00"/>
    <s v="PER"/>
    <s v="Perú"/>
    <n v="65950"/>
    <s v="SAN TELMO"/>
    <m/>
    <m/>
    <m/>
    <x v="3"/>
    <m/>
  </r>
  <r>
    <x v="4"/>
    <s v="00001-00032283"/>
    <x v="46"/>
    <s v="13:00"/>
    <s v="USA"/>
    <s v="USA"/>
    <n v="52980"/>
    <s v="SAN TELMO"/>
    <m/>
    <m/>
    <m/>
    <x v="1"/>
    <m/>
  </r>
  <r>
    <x v="1"/>
    <s v="00001-00032284"/>
    <x v="46"/>
    <s v="13:00"/>
    <s v="USA"/>
    <s v="USA"/>
    <n v="146980"/>
    <s v="SAN TELMO"/>
    <m/>
    <m/>
    <m/>
    <x v="1"/>
    <m/>
  </r>
  <r>
    <x v="1"/>
    <s v="00001-00032285"/>
    <x v="46"/>
    <s v="13:00"/>
    <s v="USA"/>
    <s v="USA"/>
    <n v="119990"/>
    <s v="SAN TELMO"/>
    <s v="Completed"/>
    <s v="11065408317117067368"/>
    <s v="USA"/>
    <x v="1"/>
    <m/>
  </r>
  <r>
    <x v="1"/>
    <s v="00001-00032287"/>
    <x v="46"/>
    <s v="14:00"/>
    <s v="IND"/>
    <s v="India"/>
    <n v="62990"/>
    <s v="SAN TELMO"/>
    <s v="Not completed"/>
    <s v="11065408317117067436"/>
    <s v="Países Bajos"/>
    <x v="54"/>
    <s v="DIFERENCIA"/>
  </r>
  <r>
    <x v="1"/>
    <s v="00001-00032288"/>
    <x v="46"/>
    <s v="14:00"/>
    <s v="ARG"/>
    <s v="Argentina"/>
    <n v="61990"/>
    <s v="SAN TELMO"/>
    <m/>
    <m/>
    <m/>
    <x v="0"/>
    <m/>
  </r>
  <r>
    <x v="1"/>
    <s v="00001-00032289"/>
    <x v="46"/>
    <s v="15:00"/>
    <s v="USA"/>
    <s v="USA"/>
    <n v="44990"/>
    <s v="SAN TELMO"/>
    <m/>
    <m/>
    <m/>
    <x v="1"/>
    <m/>
  </r>
  <r>
    <x v="0"/>
    <s v="00001-00032290"/>
    <x v="46"/>
    <s v="15:00"/>
    <s v="ARG"/>
    <s v="Argentina"/>
    <n v="16990"/>
    <s v="CENTRO"/>
    <m/>
    <m/>
    <m/>
    <x v="0"/>
    <m/>
  </r>
  <r>
    <x v="2"/>
    <s v="00001-00032291"/>
    <x v="46"/>
    <s v="15:00"/>
    <s v="CHN"/>
    <s v="China"/>
    <n v="79950"/>
    <s v="CENTRO"/>
    <m/>
    <m/>
    <m/>
    <x v="10"/>
    <m/>
  </r>
  <r>
    <x v="2"/>
    <s v="00001-00032292"/>
    <x v="46"/>
    <s v="15:00"/>
    <s v="VEN"/>
    <s v="Venezuela"/>
    <n v="19980"/>
    <s v="CENTRO"/>
    <m/>
    <m/>
    <m/>
    <x v="13"/>
    <m/>
  </r>
  <r>
    <x v="2"/>
    <s v="00001-00032297"/>
    <x v="46"/>
    <s v="16:00"/>
    <s v="FRA"/>
    <s v="Francia"/>
    <n v="12990"/>
    <s v="CENTRO"/>
    <m/>
    <m/>
    <m/>
    <x v="12"/>
    <m/>
  </r>
  <r>
    <x v="2"/>
    <s v="00001-00032298"/>
    <x v="46"/>
    <s v="16:00"/>
    <s v="FRA"/>
    <s v="Francia"/>
    <n v="25980"/>
    <s v="CENTRO"/>
    <m/>
    <m/>
    <m/>
    <x v="12"/>
    <m/>
  </r>
  <r>
    <x v="2"/>
    <s v="00001-00032299"/>
    <x v="46"/>
    <s v="16:00"/>
    <s v="ARG"/>
    <s v="Argentina"/>
    <n v="49990"/>
    <s v="CENTRO"/>
    <m/>
    <m/>
    <m/>
    <x v="0"/>
    <m/>
  </r>
  <r>
    <x v="2"/>
    <s v="00001-00032300"/>
    <x v="46"/>
    <s v="16:00"/>
    <s v="USA"/>
    <s v="USA"/>
    <n v="25980"/>
    <s v="CENTRO"/>
    <m/>
    <m/>
    <m/>
    <x v="1"/>
    <m/>
  </r>
  <r>
    <x v="3"/>
    <s v="00001-00032301"/>
    <x v="46"/>
    <s v="11:00"/>
    <s v="ARG"/>
    <s v="Argentina"/>
    <n v="17980"/>
    <s v="CENTRO"/>
    <m/>
    <m/>
    <m/>
    <x v="0"/>
    <m/>
  </r>
  <r>
    <x v="3"/>
    <s v="00001-00032302"/>
    <x v="46"/>
    <s v="13:00"/>
    <s v="COL"/>
    <s v="Colombia"/>
    <n v="12990"/>
    <s v="CENTRO"/>
    <m/>
    <m/>
    <m/>
    <x v="8"/>
    <m/>
  </r>
  <r>
    <x v="3"/>
    <s v="00001-00032303"/>
    <x v="46"/>
    <s v="13:00"/>
    <s v="ARG"/>
    <s v="Argentina"/>
    <n v="49990"/>
    <s v="CENTRO"/>
    <m/>
    <m/>
    <m/>
    <x v="0"/>
    <m/>
  </r>
  <r>
    <x v="3"/>
    <s v="00001-00032304"/>
    <x v="46"/>
    <s v="13:00"/>
    <s v="FRA"/>
    <s v="Francia"/>
    <n v="199990"/>
    <s v="CENTRO"/>
    <m/>
    <m/>
    <m/>
    <x v="12"/>
    <m/>
  </r>
  <r>
    <x v="3"/>
    <s v="00001-00032305"/>
    <x v="46"/>
    <s v="13:00"/>
    <s v="USA"/>
    <s v="USA"/>
    <n v="84930"/>
    <s v="CENTRO"/>
    <s v="Not completed"/>
    <s v="11065408330117067584"/>
    <s v="USA"/>
    <x v="1"/>
    <m/>
  </r>
  <r>
    <x v="3"/>
    <s v="00001-00032306"/>
    <x v="46"/>
    <s v="14:00"/>
    <s v="USA"/>
    <s v="USA"/>
    <n v="36980"/>
    <s v="CENTRO"/>
    <m/>
    <m/>
    <m/>
    <x v="1"/>
    <m/>
  </r>
  <r>
    <x v="3"/>
    <s v="00001-00032307"/>
    <x v="46"/>
    <s v="15:00"/>
    <s v="USA"/>
    <s v="USA"/>
    <n v="200980"/>
    <s v="CENTRO"/>
    <m/>
    <m/>
    <m/>
    <x v="1"/>
    <m/>
  </r>
  <r>
    <x v="3"/>
    <s v="00001-00032308"/>
    <x v="46"/>
    <s v="16:00"/>
    <s v="ARG"/>
    <s v="Argentina"/>
    <n v="12990"/>
    <s v="CENTRO"/>
    <m/>
    <m/>
    <m/>
    <x v="0"/>
    <m/>
  </r>
  <r>
    <x v="1"/>
    <s v="00001-00032309"/>
    <x v="46"/>
    <s v="18:00"/>
    <s v="USA"/>
    <s v="USA"/>
    <n v="65960"/>
    <s v="SAN TELMO"/>
    <m/>
    <m/>
    <m/>
    <x v="1"/>
    <m/>
  </r>
  <r>
    <x v="1"/>
    <s v="00001-00032310"/>
    <x v="46"/>
    <s v="18:00"/>
    <s v="USA"/>
    <s v="USA"/>
    <n v="137970"/>
    <s v="SAN TELMO"/>
    <m/>
    <m/>
    <m/>
    <x v="1"/>
    <m/>
  </r>
  <r>
    <x v="1"/>
    <s v="00001-00032311"/>
    <x v="46"/>
    <s v="18:00"/>
    <s v="CHN"/>
    <s v="China"/>
    <n v="149990"/>
    <s v="SAN TELMO"/>
    <m/>
    <m/>
    <m/>
    <x v="10"/>
    <m/>
  </r>
  <r>
    <x v="1"/>
    <s v="00001-00032312"/>
    <x v="46"/>
    <s v="18:00"/>
    <s v="USA"/>
    <s v="USA"/>
    <n v="171990"/>
    <s v="SAN TELMO"/>
    <m/>
    <m/>
    <m/>
    <x v="1"/>
    <m/>
  </r>
  <r>
    <x v="3"/>
    <s v="00001-00032313"/>
    <x v="46"/>
    <s v="18:00"/>
    <s v="USA"/>
    <s v="USA"/>
    <n v="224990"/>
    <s v="CENTRO"/>
    <m/>
    <m/>
    <m/>
    <x v="1"/>
    <m/>
  </r>
  <r>
    <x v="2"/>
    <s v="00001-00032314"/>
    <x v="46"/>
    <s v="18:00"/>
    <s v="CHL"/>
    <s v="Chile"/>
    <n v="63960"/>
    <s v="CENTRO"/>
    <m/>
    <m/>
    <m/>
    <x v="4"/>
    <m/>
  </r>
  <r>
    <x v="2"/>
    <s v="00001-00032315"/>
    <x v="46"/>
    <s v="18:00"/>
    <s v="GBR"/>
    <s v="Reino Unido"/>
    <n v="26990"/>
    <s v="CENTRO"/>
    <m/>
    <m/>
    <m/>
    <x v="14"/>
    <m/>
  </r>
  <r>
    <x v="2"/>
    <s v="00001-00032316"/>
    <x v="46"/>
    <s v="18:00"/>
    <s v="GBR"/>
    <s v="Reino Unido"/>
    <n v="11990"/>
    <s v="CENTRO"/>
    <m/>
    <m/>
    <m/>
    <x v="14"/>
    <m/>
  </r>
  <r>
    <x v="3"/>
    <s v="00001-00032317"/>
    <x v="46"/>
    <s v="20:00"/>
    <s v="ARG"/>
    <s v="Argentina"/>
    <n v="69990"/>
    <s v="CENTRO"/>
    <m/>
    <m/>
    <m/>
    <x v="0"/>
    <m/>
  </r>
  <r>
    <x v="3"/>
    <s v="00001-00032318"/>
    <x v="46"/>
    <s v="20:00"/>
    <s v="ARG"/>
    <s v="Argentina"/>
    <n v="89990"/>
    <s v="CENTRO"/>
    <m/>
    <m/>
    <m/>
    <x v="0"/>
    <m/>
  </r>
  <r>
    <x v="3"/>
    <s v="00001-00032319"/>
    <x v="46"/>
    <s v="20:00"/>
    <s v="USA"/>
    <s v="USA"/>
    <n v="64960"/>
    <s v="CENTRO"/>
    <m/>
    <m/>
    <m/>
    <x v="1"/>
    <m/>
  </r>
  <r>
    <x v="3"/>
    <s v="00001-00032320"/>
    <x v="46"/>
    <s v="20:00"/>
    <s v="ARG"/>
    <s v="Argentina"/>
    <n v="12990"/>
    <s v="CENTRO"/>
    <m/>
    <m/>
    <m/>
    <x v="0"/>
    <m/>
  </r>
  <r>
    <x v="3"/>
    <s v="00001-00032321"/>
    <x v="47"/>
    <s v="10:00"/>
    <s v="PER"/>
    <s v="Perú"/>
    <n v="99930"/>
    <s v="CENTRO"/>
    <m/>
    <m/>
    <m/>
    <x v="3"/>
    <m/>
  </r>
  <r>
    <x v="0"/>
    <s v="00001-00032322"/>
    <x v="47"/>
    <s v="10:00"/>
    <s v="ARG"/>
    <s v="Argentina"/>
    <n v="72970"/>
    <s v="CENTRO"/>
    <m/>
    <m/>
    <m/>
    <x v="0"/>
    <m/>
  </r>
  <r>
    <x v="0"/>
    <s v="00001-00032323"/>
    <x v="47"/>
    <s v="10:00"/>
    <s v="ARG"/>
    <s v="Argentina"/>
    <n v="16990"/>
    <s v="CENTRO"/>
    <m/>
    <m/>
    <m/>
    <x v="0"/>
    <m/>
  </r>
  <r>
    <x v="5"/>
    <s v="00001-00032324"/>
    <x v="47"/>
    <s v="11:00"/>
    <s v="USA"/>
    <s v="USA"/>
    <n v="399990"/>
    <s v="SAN TELMO"/>
    <m/>
    <m/>
    <m/>
    <x v="1"/>
    <m/>
  </r>
  <r>
    <x v="1"/>
    <s v="00001-00032325"/>
    <x v="47"/>
    <s v="11:00"/>
    <s v="COL"/>
    <s v="Colombia"/>
    <n v="78970"/>
    <s v="SAN TELMO"/>
    <m/>
    <m/>
    <m/>
    <x v="8"/>
    <m/>
  </r>
  <r>
    <x v="2"/>
    <s v="00001-00032326"/>
    <x v="47"/>
    <s v="12:00"/>
    <s v="ARG"/>
    <s v="Argentina"/>
    <n v="9990"/>
    <s v="CENTRO"/>
    <m/>
    <m/>
    <m/>
    <x v="0"/>
    <m/>
  </r>
  <r>
    <x v="3"/>
    <s v="00001-00032327"/>
    <x v="47"/>
    <s v="12:00"/>
    <s v="USA"/>
    <s v="USA"/>
    <n v="26990"/>
    <s v="CENTRO"/>
    <m/>
    <m/>
    <m/>
    <x v="1"/>
    <m/>
  </r>
  <r>
    <x v="1"/>
    <s v="00001-00032328"/>
    <x v="47"/>
    <s v="12:00"/>
    <s v="USA"/>
    <s v="USA"/>
    <n v="8990"/>
    <s v="SAN TELMO"/>
    <m/>
    <m/>
    <m/>
    <x v="1"/>
    <m/>
  </r>
  <r>
    <x v="1"/>
    <s v="00001-00032329"/>
    <x v="47"/>
    <s v="12:00"/>
    <s v="USA"/>
    <s v="USA"/>
    <n v="8990"/>
    <s v="SAN TELMO"/>
    <m/>
    <m/>
    <m/>
    <x v="1"/>
    <m/>
  </r>
  <r>
    <x v="1"/>
    <s v="00001-00032330"/>
    <x v="47"/>
    <s v="12:00"/>
    <s v="USA"/>
    <s v="USA"/>
    <n v="69980"/>
    <s v="SAN TELMO"/>
    <m/>
    <m/>
    <m/>
    <x v="1"/>
    <m/>
  </r>
  <r>
    <x v="1"/>
    <s v="00001-00032331"/>
    <x v="47"/>
    <s v="12:00"/>
    <s v="FRA"/>
    <s v="Francia"/>
    <n v="12990"/>
    <s v="SAN TELMO"/>
    <m/>
    <m/>
    <m/>
    <x v="12"/>
    <m/>
  </r>
  <r>
    <x v="1"/>
    <s v="00001-00032332"/>
    <x v="47"/>
    <s v="12:00"/>
    <s v="ITA"/>
    <s v="Italia"/>
    <n v="103980"/>
    <s v="SAN TELMO"/>
    <m/>
    <m/>
    <m/>
    <x v="15"/>
    <m/>
  </r>
  <r>
    <x v="1"/>
    <s v="00001-00032333"/>
    <x v="47"/>
    <s v="12:00"/>
    <s v="USA"/>
    <s v="USA"/>
    <n v="155990"/>
    <s v="SAN TELMO"/>
    <s v="Completed"/>
    <s v="11065408317117068166"/>
    <s v="USA"/>
    <x v="1"/>
    <m/>
  </r>
  <r>
    <x v="1"/>
    <s v="00001-00032334"/>
    <x v="47"/>
    <s v="13:00"/>
    <s v="USA"/>
    <s v="USA"/>
    <n v="521950"/>
    <s v="SAN TELMO"/>
    <m/>
    <m/>
    <m/>
    <x v="1"/>
    <m/>
  </r>
  <r>
    <x v="1"/>
    <s v="00001-00032335"/>
    <x v="47"/>
    <s v="13:00"/>
    <s v="USA"/>
    <s v="USA"/>
    <n v="39990"/>
    <s v="SAN TELMO"/>
    <m/>
    <m/>
    <m/>
    <x v="1"/>
    <m/>
  </r>
  <r>
    <x v="0"/>
    <s v="00001-00032336"/>
    <x v="47"/>
    <s v="13:00"/>
    <s v="ARG"/>
    <s v="Argentina"/>
    <n v="189990"/>
    <s v="CENTRO"/>
    <m/>
    <m/>
    <m/>
    <x v="0"/>
    <m/>
  </r>
  <r>
    <x v="0"/>
    <s v="00001-00032337"/>
    <x v="47"/>
    <s v="13:00"/>
    <s v="ARG"/>
    <s v="Argentina"/>
    <n v="34990"/>
    <s v="CENTRO"/>
    <m/>
    <m/>
    <m/>
    <x v="0"/>
    <m/>
  </r>
  <r>
    <x v="2"/>
    <s v="00001-00032338"/>
    <x v="47"/>
    <s v="13:00"/>
    <s v="ARG"/>
    <s v="Argentina"/>
    <n v="149990"/>
    <s v="CENTRO"/>
    <m/>
    <m/>
    <m/>
    <x v="0"/>
    <m/>
  </r>
  <r>
    <x v="4"/>
    <s v="00001-00032339"/>
    <x v="47"/>
    <s v="13:00"/>
    <s v="USA"/>
    <s v="USA"/>
    <n v="171990"/>
    <s v="SAN TELMO"/>
    <m/>
    <m/>
    <m/>
    <x v="1"/>
    <m/>
  </r>
  <r>
    <x v="4"/>
    <s v="00001-00032340"/>
    <x v="47"/>
    <s v="13:00"/>
    <s v="CHL"/>
    <s v="Chile"/>
    <n v="33980"/>
    <s v="SAN TELMO"/>
    <m/>
    <m/>
    <m/>
    <x v="4"/>
    <m/>
  </r>
  <r>
    <x v="4"/>
    <s v="00001-00032341"/>
    <x v="47"/>
    <s v="14:00"/>
    <s v="ARG"/>
    <s v="Argentina"/>
    <n v="39990"/>
    <s v="SAN TELMO"/>
    <m/>
    <m/>
    <m/>
    <x v="0"/>
    <m/>
  </r>
  <r>
    <x v="2"/>
    <s v="00001-00032342"/>
    <x v="47"/>
    <s v="14:00"/>
    <s v="USA"/>
    <s v="USA"/>
    <n v="229980"/>
    <s v="CENTRO"/>
    <m/>
    <m/>
    <m/>
    <x v="1"/>
    <m/>
  </r>
  <r>
    <x v="2"/>
    <s v="00001-00032343"/>
    <x v="47"/>
    <s v="15:00"/>
    <s v="USA"/>
    <s v="USA"/>
    <n v="34980"/>
    <s v="CENTRO"/>
    <m/>
    <m/>
    <m/>
    <x v="1"/>
    <m/>
  </r>
  <r>
    <x v="2"/>
    <s v="00001-00032344"/>
    <x v="47"/>
    <s v="15:00"/>
    <s v="USA"/>
    <s v="USA"/>
    <n v="15990"/>
    <s v="CENTRO"/>
    <m/>
    <m/>
    <m/>
    <x v="1"/>
    <m/>
  </r>
  <r>
    <x v="4"/>
    <s v="00001-00032345"/>
    <x v="47"/>
    <s v="15:00"/>
    <s v="MEX"/>
    <s v="México"/>
    <n v="51960"/>
    <s v="SAN TELMO"/>
    <m/>
    <m/>
    <m/>
    <x v="7"/>
    <m/>
  </r>
  <r>
    <x v="3"/>
    <s v="00001-00032346"/>
    <x v="47"/>
    <s v="15:00"/>
    <s v="RUS"/>
    <s v="Rusia"/>
    <n v="168980"/>
    <s v="CENTRO"/>
    <m/>
    <m/>
    <m/>
    <x v="9"/>
    <m/>
  </r>
  <r>
    <x v="3"/>
    <s v="00001-00032347"/>
    <x v="47"/>
    <s v="15:00"/>
    <s v="CHL"/>
    <s v="Chile"/>
    <n v="12990"/>
    <s v="CENTRO"/>
    <m/>
    <m/>
    <m/>
    <x v="4"/>
    <m/>
  </r>
  <r>
    <x v="2"/>
    <s v="00001-00032348"/>
    <x v="47"/>
    <s v="15:00"/>
    <s v="USA"/>
    <s v="USA"/>
    <n v="232990"/>
    <s v="CENTRO"/>
    <s v="Completed"/>
    <s v="11065408315117068384"/>
    <s v="USA"/>
    <x v="1"/>
    <m/>
  </r>
  <r>
    <x v="5"/>
    <s v="00001-00032349"/>
    <x v="47"/>
    <s v="14:00"/>
    <s v="DEU"/>
    <s v="Alemania"/>
    <n v="165990"/>
    <s v="SAN TELMO"/>
    <m/>
    <m/>
    <m/>
    <x v="28"/>
    <m/>
  </r>
  <r>
    <x v="5"/>
    <s v="00001-00032350"/>
    <x v="47"/>
    <s v="15:00"/>
    <s v="ARG"/>
    <s v="Argentina"/>
    <n v="99980"/>
    <s v="SAN TELMO"/>
    <m/>
    <m/>
    <m/>
    <x v="0"/>
    <m/>
  </r>
  <r>
    <x v="1"/>
    <s v="00001-00032351"/>
    <x v="47"/>
    <s v="13:00"/>
    <s v="CHL"/>
    <s v="Chile"/>
    <n v="99990"/>
    <s v="SAN TELMO"/>
    <m/>
    <m/>
    <m/>
    <x v="4"/>
    <m/>
  </r>
  <r>
    <x v="1"/>
    <s v="00001-00032352"/>
    <x v="47"/>
    <s v="14:00"/>
    <s v="RUS"/>
    <s v="Rusia"/>
    <n v="279990"/>
    <s v="SAN TELMO"/>
    <m/>
    <m/>
    <m/>
    <x v="9"/>
    <m/>
  </r>
  <r>
    <x v="1"/>
    <s v="00001-00032353"/>
    <x v="47"/>
    <s v="14:00"/>
    <s v="RUS"/>
    <s v="Rusia"/>
    <n v="279990"/>
    <s v="SAN TELMO"/>
    <m/>
    <m/>
    <m/>
    <x v="9"/>
    <m/>
  </r>
  <r>
    <x v="1"/>
    <s v="00001-00032354"/>
    <x v="47"/>
    <s v="14:00"/>
    <s v="CHL"/>
    <s v="Chile"/>
    <n v="95970"/>
    <s v="SAN TELMO"/>
    <m/>
    <m/>
    <m/>
    <x v="4"/>
    <m/>
  </r>
  <r>
    <x v="1"/>
    <s v="00001-00032355"/>
    <x v="47"/>
    <s v="15:00"/>
    <s v="USA"/>
    <s v="USA"/>
    <n v="89960"/>
    <s v="SAN TELMO"/>
    <m/>
    <m/>
    <m/>
    <x v="1"/>
    <m/>
  </r>
  <r>
    <x v="1"/>
    <s v="00001-00032356"/>
    <x v="47"/>
    <s v="16:00"/>
    <s v="USA"/>
    <s v="USA"/>
    <n v="89990"/>
    <s v="SAN TELMO"/>
    <m/>
    <m/>
    <m/>
    <x v="1"/>
    <m/>
  </r>
  <r>
    <x v="2"/>
    <s v="00001-00032357"/>
    <x v="47"/>
    <s v="16:00"/>
    <s v="USA"/>
    <s v="USA"/>
    <n v="178980"/>
    <s v="CENTRO"/>
    <m/>
    <m/>
    <m/>
    <x v="1"/>
    <m/>
  </r>
  <r>
    <x v="2"/>
    <s v="00001-00032358"/>
    <x v="47"/>
    <s v="16:00"/>
    <s v="USA"/>
    <s v="USA"/>
    <n v="67980"/>
    <s v="CENTRO"/>
    <m/>
    <m/>
    <m/>
    <x v="1"/>
    <m/>
  </r>
  <r>
    <x v="3"/>
    <s v="00001-00032359"/>
    <x v="47"/>
    <s v="17:00"/>
    <s v="BRA"/>
    <s v="Brasil"/>
    <n v="15990"/>
    <s v="CENTRO"/>
    <m/>
    <m/>
    <m/>
    <x v="6"/>
    <m/>
  </r>
  <r>
    <x v="2"/>
    <s v="00001-00032360"/>
    <x v="47"/>
    <s v="18:00"/>
    <s v="CHL"/>
    <s v="Chile"/>
    <n v="111960"/>
    <s v="CENTRO"/>
    <s v="Not completed"/>
    <s v="11065408315117068690"/>
    <s v="Albania"/>
    <x v="30"/>
    <s v="DIFERENCIA"/>
  </r>
  <r>
    <x v="2"/>
    <s v="00001-00032361"/>
    <x v="47"/>
    <s v="18:00"/>
    <s v="ARG"/>
    <s v="Argentina"/>
    <n v="527980"/>
    <s v="CENTRO"/>
    <m/>
    <m/>
    <m/>
    <x v="0"/>
    <m/>
  </r>
  <r>
    <x v="3"/>
    <s v="00001-00032362"/>
    <x v="47"/>
    <s v="19:00"/>
    <s v="ARG"/>
    <s v="Argentina"/>
    <n v="45990"/>
    <s v="CENTRO"/>
    <m/>
    <m/>
    <m/>
    <x v="0"/>
    <m/>
  </r>
  <r>
    <x v="1"/>
    <s v="00001-00032363"/>
    <x v="48"/>
    <s v="10:00"/>
    <s v="MEX"/>
    <s v="México"/>
    <n v="86970"/>
    <s v="SAN TELMO"/>
    <m/>
    <m/>
    <m/>
    <x v="7"/>
    <m/>
  </r>
  <r>
    <x v="1"/>
    <s v="00001-00032364"/>
    <x v="48"/>
    <s v="11:00"/>
    <s v="MEX"/>
    <s v="México"/>
    <n v="14990"/>
    <s v="SAN TELMO"/>
    <m/>
    <m/>
    <m/>
    <x v="7"/>
    <m/>
  </r>
  <r>
    <x v="1"/>
    <s v="00001-00032365"/>
    <x v="48"/>
    <s v="11:00"/>
    <s v="MEX"/>
    <s v="México"/>
    <n v="15990"/>
    <s v="SAN TELMO"/>
    <m/>
    <m/>
    <m/>
    <x v="7"/>
    <m/>
  </r>
  <r>
    <x v="0"/>
    <s v="00001-00032366"/>
    <x v="48"/>
    <s v="11:00"/>
    <s v="ARG"/>
    <s v="Argentina"/>
    <n v="51990"/>
    <s v="CENTRO"/>
    <m/>
    <m/>
    <m/>
    <x v="0"/>
    <m/>
  </r>
  <r>
    <x v="3"/>
    <s v="00001-00032367"/>
    <x v="48"/>
    <s v="11:00"/>
    <s v="USA"/>
    <s v="USA"/>
    <n v="77940"/>
    <s v="CENTRO"/>
    <m/>
    <m/>
    <m/>
    <x v="1"/>
    <m/>
  </r>
  <r>
    <x v="4"/>
    <s v="00001-00032368"/>
    <x v="48"/>
    <s v="11:00"/>
    <s v="PRI"/>
    <s v="Puerto Rico"/>
    <n v="106980"/>
    <s v="SAN TELMO"/>
    <m/>
    <m/>
    <m/>
    <x v="22"/>
    <m/>
  </r>
  <r>
    <x v="4"/>
    <s v="00001-00032369"/>
    <x v="48"/>
    <s v="11:00"/>
    <s v="PRI"/>
    <s v="Puerto Rico"/>
    <n v="34990"/>
    <s v="SAN TELMO"/>
    <m/>
    <m/>
    <m/>
    <x v="22"/>
    <m/>
  </r>
  <r>
    <x v="2"/>
    <s v="00001-00032370"/>
    <x v="48"/>
    <s v="12:00"/>
    <s v="BRA"/>
    <s v="Brasil"/>
    <n v="49990"/>
    <s v="CENTRO"/>
    <m/>
    <m/>
    <m/>
    <x v="6"/>
    <m/>
  </r>
  <r>
    <x v="2"/>
    <s v="00001-00032371"/>
    <x v="48"/>
    <s v="12:00"/>
    <s v="ARG"/>
    <s v="Argentina"/>
    <n v="39990"/>
    <s v="CENTRO"/>
    <m/>
    <m/>
    <m/>
    <x v="0"/>
    <m/>
  </r>
  <r>
    <x v="1"/>
    <s v="00001-00032372"/>
    <x v="48"/>
    <s v="12:00"/>
    <s v="ARG"/>
    <s v="Argentina"/>
    <n v="56990"/>
    <s v="SAN TELMO"/>
    <m/>
    <m/>
    <m/>
    <x v="0"/>
    <m/>
  </r>
  <r>
    <x v="0"/>
    <s v="00001-00032374"/>
    <x v="48"/>
    <s v="13:00"/>
    <s v="ECU"/>
    <s v="Ecuador"/>
    <n v="26990"/>
    <s v="CENTRO"/>
    <m/>
    <m/>
    <m/>
    <x v="35"/>
    <m/>
  </r>
  <r>
    <x v="3"/>
    <s v="00001-00032375"/>
    <x v="48"/>
    <s v="13:00"/>
    <s v="AUS"/>
    <s v="Australia"/>
    <n v="44990"/>
    <s v="CENTRO"/>
    <s v="Not completed"/>
    <s v="11065408330117069096"/>
    <s v="Australia"/>
    <x v="42"/>
    <m/>
  </r>
  <r>
    <x v="2"/>
    <s v="00001-00032376"/>
    <x v="48"/>
    <s v="14:00"/>
    <s v="USA"/>
    <s v="USA"/>
    <n v="159960"/>
    <s v="CENTRO"/>
    <m/>
    <m/>
    <m/>
    <x v="1"/>
    <m/>
  </r>
  <r>
    <x v="2"/>
    <s v="00001-00032377"/>
    <x v="48"/>
    <s v="14:00"/>
    <s v="CHN"/>
    <s v="China"/>
    <n v="29990"/>
    <s v="CENTRO"/>
    <m/>
    <m/>
    <m/>
    <x v="10"/>
    <m/>
  </r>
  <r>
    <x v="2"/>
    <s v="00001-00032378"/>
    <x v="48"/>
    <s v="15:00"/>
    <s v="USA"/>
    <s v="USA"/>
    <n v="239980"/>
    <s v="CENTRO"/>
    <m/>
    <m/>
    <m/>
    <x v="1"/>
    <m/>
  </r>
  <r>
    <x v="1"/>
    <s v="00001-00032379"/>
    <x v="48"/>
    <s v="15:00"/>
    <s v="USA"/>
    <s v="USA"/>
    <n v="39990"/>
    <s v="SAN TELMO"/>
    <m/>
    <m/>
    <m/>
    <x v="1"/>
    <m/>
  </r>
  <r>
    <x v="0"/>
    <s v="00001-00032380"/>
    <x v="48"/>
    <s v="15:00"/>
    <s v="ARG"/>
    <s v="Argentina"/>
    <n v="31980"/>
    <s v="CENTRO"/>
    <m/>
    <m/>
    <m/>
    <x v="0"/>
    <m/>
  </r>
  <r>
    <x v="2"/>
    <s v="00001-00032381"/>
    <x v="48"/>
    <s v="16:00"/>
    <s v="BRA"/>
    <s v="Brasil"/>
    <n v="149990"/>
    <s v="CENTRO"/>
    <m/>
    <m/>
    <m/>
    <x v="6"/>
    <m/>
  </r>
  <r>
    <x v="4"/>
    <s v="00001-00032382"/>
    <x v="48"/>
    <s v="16:00"/>
    <s v="USA"/>
    <s v="USA"/>
    <n v="89990"/>
    <s v="SAN TELMO"/>
    <m/>
    <m/>
    <m/>
    <x v="1"/>
    <m/>
  </r>
  <r>
    <x v="2"/>
    <s v="00001-00032383"/>
    <x v="48"/>
    <s v="17:00"/>
    <s v="ARG"/>
    <s v="Argentina"/>
    <n v="71990"/>
    <s v="CENTRO"/>
    <m/>
    <m/>
    <m/>
    <x v="0"/>
    <m/>
  </r>
  <r>
    <x v="2"/>
    <s v="00001-00032384"/>
    <x v="48"/>
    <s v="17:00"/>
    <s v="ARG"/>
    <s v="Argentina"/>
    <n v="205960"/>
    <s v="CENTRO"/>
    <m/>
    <m/>
    <m/>
    <x v="0"/>
    <m/>
  </r>
  <r>
    <x v="3"/>
    <s v="00001-00032385"/>
    <x v="48"/>
    <s v="18:00"/>
    <s v="ARG"/>
    <s v="Argentina"/>
    <n v="171980"/>
    <s v="CENTRO"/>
    <m/>
    <m/>
    <m/>
    <x v="0"/>
    <m/>
  </r>
  <r>
    <x v="3"/>
    <s v="00001-00032386"/>
    <x v="48"/>
    <s v="19:00"/>
    <s v="BRA"/>
    <s v="Brasil"/>
    <n v="52970"/>
    <s v="CENTRO"/>
    <m/>
    <m/>
    <m/>
    <x v="6"/>
    <m/>
  </r>
  <r>
    <x v="2"/>
    <s v="00001-00032387"/>
    <x v="49"/>
    <s v="10:00"/>
    <s v="FRA"/>
    <s v="Francia"/>
    <n v="171990"/>
    <s v="CENTRO"/>
    <m/>
    <m/>
    <m/>
    <x v="12"/>
    <m/>
  </r>
  <r>
    <x v="0"/>
    <s v="00001-00032388"/>
    <x v="49"/>
    <s v="11:00"/>
    <s v="ARG"/>
    <s v="Argentina"/>
    <n v="51990"/>
    <s v="CENTRO"/>
    <m/>
    <m/>
    <m/>
    <x v="0"/>
    <m/>
  </r>
  <r>
    <x v="1"/>
    <s v="00001-00032389"/>
    <x v="49"/>
    <s v="12:00"/>
    <s v="VEN"/>
    <s v="Venezuela"/>
    <n v="12990"/>
    <s v="SAN TELMO"/>
    <m/>
    <m/>
    <m/>
    <x v="13"/>
    <m/>
  </r>
  <r>
    <x v="2"/>
    <s v="00001-00032390"/>
    <x v="49"/>
    <s v="12:00"/>
    <s v="USA"/>
    <s v="USA"/>
    <n v="29990"/>
    <s v="CENTRO"/>
    <m/>
    <m/>
    <m/>
    <x v="1"/>
    <m/>
  </r>
  <r>
    <x v="1"/>
    <s v="00001-00032391"/>
    <x v="49"/>
    <s v="13:00"/>
    <s v="USA"/>
    <s v="USA"/>
    <n v="99990"/>
    <s v="SAN TELMO"/>
    <m/>
    <m/>
    <m/>
    <x v="1"/>
    <m/>
  </r>
  <r>
    <x v="1"/>
    <s v="00001-00032392"/>
    <x v="49"/>
    <s v="13:00"/>
    <s v="PER"/>
    <s v="Perú"/>
    <n v="38980"/>
    <s v="SAN TELMO"/>
    <m/>
    <m/>
    <m/>
    <x v="3"/>
    <m/>
  </r>
  <r>
    <x v="1"/>
    <s v="00001-00032393"/>
    <x v="49"/>
    <s v="13:00"/>
    <s v="USA"/>
    <s v="USA"/>
    <n v="26990"/>
    <s v="SAN TELMO"/>
    <m/>
    <m/>
    <m/>
    <x v="1"/>
    <m/>
  </r>
  <r>
    <x v="4"/>
    <s v="00001-00032394"/>
    <x v="49"/>
    <s v="13:00"/>
    <s v="USA"/>
    <s v="USA"/>
    <n v="255980"/>
    <s v="SAN TELMO"/>
    <m/>
    <m/>
    <m/>
    <x v="1"/>
    <m/>
  </r>
  <r>
    <x v="2"/>
    <s v="00001-00032395"/>
    <x v="49"/>
    <s v="13:00"/>
    <s v="USA"/>
    <s v="USA"/>
    <n v="149990"/>
    <s v="CENTRO"/>
    <m/>
    <m/>
    <m/>
    <x v="1"/>
    <m/>
  </r>
  <r>
    <x v="3"/>
    <s v="00001-00032396"/>
    <x v="49"/>
    <s v="12:00"/>
    <s v="ARG"/>
    <s v="Argentina"/>
    <n v="12990"/>
    <s v="CENTRO"/>
    <m/>
    <m/>
    <m/>
    <x v="0"/>
    <m/>
  </r>
  <r>
    <x v="3"/>
    <s v="00001-00032397"/>
    <x v="49"/>
    <s v="14:00"/>
    <s v="ARG"/>
    <s v="Argentina"/>
    <n v="4990"/>
    <s v="CENTRO"/>
    <m/>
    <m/>
    <m/>
    <x v="0"/>
    <m/>
  </r>
  <r>
    <x v="2"/>
    <s v="00001-00032398"/>
    <x v="49"/>
    <s v="14:00"/>
    <s v="USA"/>
    <s v="USA"/>
    <n v="99990"/>
    <s v="CENTRO"/>
    <m/>
    <m/>
    <m/>
    <x v="1"/>
    <m/>
  </r>
  <r>
    <x v="0"/>
    <s v="00001-00032399"/>
    <x v="49"/>
    <s v="14:00"/>
    <s v="ARG"/>
    <s v="Argentina"/>
    <n v="19990"/>
    <s v="CENTRO"/>
    <m/>
    <m/>
    <m/>
    <x v="0"/>
    <m/>
  </r>
  <r>
    <x v="1"/>
    <s v="00001-00032400"/>
    <x v="49"/>
    <s v="14:00"/>
    <s v="USA"/>
    <s v="USA"/>
    <n v="89980"/>
    <s v="SAN TELMO"/>
    <m/>
    <m/>
    <m/>
    <x v="1"/>
    <m/>
  </r>
  <r>
    <x v="2"/>
    <s v="00001-00032401"/>
    <x v="49"/>
    <s v="14:00"/>
    <s v="ARG"/>
    <s v="Argentina"/>
    <n v="29990"/>
    <s v="CENTRO"/>
    <m/>
    <m/>
    <m/>
    <x v="0"/>
    <m/>
  </r>
  <r>
    <x v="1"/>
    <s v="00001-00032402"/>
    <x v="49"/>
    <s v="14:00"/>
    <s v="USA"/>
    <s v="USA"/>
    <n v="25990"/>
    <s v="SAN TELMO"/>
    <m/>
    <m/>
    <m/>
    <x v="1"/>
    <m/>
  </r>
  <r>
    <x v="5"/>
    <s v="00001-00032403"/>
    <x v="49"/>
    <s v="14:00"/>
    <s v="USA"/>
    <s v="USA"/>
    <n v="165990"/>
    <s v="SAN TELMO"/>
    <m/>
    <m/>
    <m/>
    <x v="1"/>
    <m/>
  </r>
  <r>
    <x v="5"/>
    <s v="00001-00032404"/>
    <x v="49"/>
    <s v="14:00"/>
    <s v="USA"/>
    <s v="USA"/>
    <n v="165990"/>
    <s v="SAN TELMO"/>
    <m/>
    <m/>
    <m/>
    <x v="1"/>
    <m/>
  </r>
  <r>
    <x v="5"/>
    <s v="00001-00032405"/>
    <x v="49"/>
    <s v="15:00"/>
    <s v="USA"/>
    <s v="USA"/>
    <n v="71990"/>
    <s v="SAN TELMO"/>
    <m/>
    <m/>
    <m/>
    <x v="1"/>
    <m/>
  </r>
  <r>
    <x v="2"/>
    <s v="00001-00032406"/>
    <x v="49"/>
    <s v="16:00"/>
    <s v="BEL"/>
    <s v="Bélgica"/>
    <n v="99990"/>
    <s v="CENTRO"/>
    <s v="Not completed"/>
    <s v="11065408315117069736"/>
    <s v="Bélgica"/>
    <x v="26"/>
    <m/>
  </r>
  <r>
    <x v="2"/>
    <s v="00001-00032407"/>
    <x v="49"/>
    <s v="16:00"/>
    <s v="ARG"/>
    <s v="Argentina"/>
    <n v="54970"/>
    <s v="CENTRO"/>
    <m/>
    <m/>
    <m/>
    <x v="0"/>
    <m/>
  </r>
  <r>
    <x v="0"/>
    <s v="00001-00032408"/>
    <x v="49"/>
    <s v="16:00"/>
    <s v="ARG"/>
    <s v="Argentina"/>
    <n v="39980"/>
    <s v="CENTRO"/>
    <m/>
    <m/>
    <m/>
    <x v="0"/>
    <m/>
  </r>
  <r>
    <x v="1"/>
    <s v="00001-00032410"/>
    <x v="49"/>
    <s v="16:00"/>
    <s v="KOR"/>
    <s v="Corea"/>
    <n v="19980"/>
    <s v="SAN TELMO"/>
    <m/>
    <m/>
    <m/>
    <x v="49"/>
    <m/>
  </r>
  <r>
    <x v="3"/>
    <s v="00001-00032411"/>
    <x v="49"/>
    <s v="16:00"/>
    <s v="USA"/>
    <s v="USA"/>
    <n v="94990"/>
    <s v="CENTRO"/>
    <m/>
    <m/>
    <m/>
    <x v="1"/>
    <m/>
  </r>
  <r>
    <x v="4"/>
    <s v="00001-00032412"/>
    <x v="49"/>
    <s v="16:00"/>
    <s v="RUS"/>
    <s v="Rusia"/>
    <n v="89990"/>
    <s v="SAN TELMO"/>
    <m/>
    <m/>
    <m/>
    <x v="9"/>
    <m/>
  </r>
  <r>
    <x v="4"/>
    <s v="00001-00032413"/>
    <x v="49"/>
    <s v="16:00"/>
    <s v="RUS"/>
    <s v="Rusia"/>
    <n v="99990"/>
    <s v="SAN TELMO"/>
    <m/>
    <m/>
    <m/>
    <x v="9"/>
    <m/>
  </r>
  <r>
    <x v="4"/>
    <s v="00001-00032414"/>
    <x v="49"/>
    <s v="16:00"/>
    <s v="RUS"/>
    <s v="Rusia"/>
    <n v="50980"/>
    <s v="SAN TELMO"/>
    <m/>
    <m/>
    <m/>
    <x v="9"/>
    <m/>
  </r>
  <r>
    <x v="1"/>
    <s v="00001-00032415"/>
    <x v="49"/>
    <s v="17:00"/>
    <s v="USA"/>
    <s v="USA"/>
    <n v="165990"/>
    <s v="SAN TELMO"/>
    <m/>
    <m/>
    <m/>
    <x v="1"/>
    <m/>
  </r>
  <r>
    <x v="0"/>
    <s v="00001-00032416"/>
    <x v="49"/>
    <s v="17:00"/>
    <s v="ARG"/>
    <s v="Argentina"/>
    <n v="61990"/>
    <s v="CENTRO"/>
    <m/>
    <m/>
    <m/>
    <x v="0"/>
    <m/>
  </r>
  <r>
    <x v="2"/>
    <s v="00001-00032417"/>
    <x v="49"/>
    <s v="18:00"/>
    <s v="BRA"/>
    <s v="Brasil"/>
    <n v="34970"/>
    <s v="CENTRO"/>
    <m/>
    <m/>
    <m/>
    <x v="6"/>
    <m/>
  </r>
  <r>
    <x v="1"/>
    <s v="00001-00032418"/>
    <x v="49"/>
    <s v="17:00"/>
    <s v="FRA"/>
    <s v="Francia"/>
    <n v="17990"/>
    <s v="SAN TELMO"/>
    <m/>
    <m/>
    <m/>
    <x v="12"/>
    <m/>
  </r>
  <r>
    <x v="2"/>
    <s v="00001-00032419"/>
    <x v="49"/>
    <s v="18:00"/>
    <s v="ARG"/>
    <s v="Argentina"/>
    <n v="88990"/>
    <s v="CENTRO"/>
    <m/>
    <m/>
    <m/>
    <x v="0"/>
    <m/>
  </r>
  <r>
    <x v="2"/>
    <s v="00001-00032420"/>
    <x v="49"/>
    <s v="18:00"/>
    <s v="CAN"/>
    <s v="Canadá"/>
    <n v="75990"/>
    <s v="CENTRO"/>
    <m/>
    <m/>
    <m/>
    <x v="23"/>
    <m/>
  </r>
  <r>
    <x v="4"/>
    <s v="00001-00032421"/>
    <x v="49"/>
    <s v="18:00"/>
    <s v="ARG"/>
    <s v="Argentina"/>
    <n v="79990"/>
    <s v="SAN TELMO"/>
    <m/>
    <m/>
    <m/>
    <x v="0"/>
    <m/>
  </r>
  <r>
    <x v="0"/>
    <s v="00001-00032422"/>
    <x v="49"/>
    <s v="18:00"/>
    <s v="ARG"/>
    <s v="Argentina"/>
    <n v="149990"/>
    <s v="CENTRO"/>
    <m/>
    <m/>
    <m/>
    <x v="0"/>
    <m/>
  </r>
  <r>
    <x v="2"/>
    <s v="00001-00032423"/>
    <x v="49"/>
    <s v="19:00"/>
    <s v="GBR"/>
    <s v="Reino Unido"/>
    <n v="49990"/>
    <s v="CENTRO"/>
    <m/>
    <m/>
    <m/>
    <x v="14"/>
    <m/>
  </r>
  <r>
    <x v="2"/>
    <s v="00001-00032424"/>
    <x v="49"/>
    <s v="19:00"/>
    <s v="ARG"/>
    <s v="Argentina"/>
    <n v="29990"/>
    <s v="CENTRO"/>
    <m/>
    <m/>
    <m/>
    <x v="0"/>
    <m/>
  </r>
  <r>
    <x v="1"/>
    <s v="00001-00032425"/>
    <x v="49"/>
    <s v="19:00"/>
    <s v="USA"/>
    <s v="USA"/>
    <n v="46970"/>
    <s v="SAN TELMO"/>
    <m/>
    <m/>
    <m/>
    <x v="1"/>
    <m/>
  </r>
  <r>
    <x v="3"/>
    <s v="00001-00032426"/>
    <x v="49"/>
    <s v="19:00"/>
    <s v="ARG"/>
    <s v="Argentina"/>
    <n v="103980"/>
    <s v="CENTRO"/>
    <m/>
    <m/>
    <m/>
    <x v="0"/>
    <m/>
  </r>
  <r>
    <x v="3"/>
    <s v="00001-00032427"/>
    <x v="49"/>
    <s v="20:00"/>
    <s v="USA"/>
    <s v="USA"/>
    <n v="325990"/>
    <s v="CENTRO"/>
    <s v="Completed"/>
    <s v="11065408330117070032"/>
    <s v="USA"/>
    <x v="1"/>
    <m/>
  </r>
  <r>
    <x v="1"/>
    <s v="00001-00032428"/>
    <x v="50"/>
    <s v="09:00"/>
    <s v="USA"/>
    <s v="USA"/>
    <n v="34990"/>
    <s v="SAN TELMO"/>
    <m/>
    <m/>
    <m/>
    <x v="1"/>
    <m/>
  </r>
  <r>
    <x v="1"/>
    <s v="00001-00032429"/>
    <x v="50"/>
    <s v="09:00"/>
    <s v="USA"/>
    <s v="USA"/>
    <n v="101970"/>
    <s v="SAN TELMO"/>
    <m/>
    <m/>
    <m/>
    <x v="1"/>
    <m/>
  </r>
  <r>
    <x v="1"/>
    <s v="00001-00032430"/>
    <x v="50"/>
    <s v="09:00"/>
    <s v="USA"/>
    <s v="USA"/>
    <n v="164980"/>
    <s v="SAN TELMO"/>
    <m/>
    <m/>
    <m/>
    <x v="1"/>
    <m/>
  </r>
  <r>
    <x v="1"/>
    <s v="00001-00032431"/>
    <x v="50"/>
    <s v="10:00"/>
    <s v="PER"/>
    <s v="Perú"/>
    <n v="45980"/>
    <s v="SAN TELMO"/>
    <m/>
    <m/>
    <m/>
    <x v="3"/>
    <m/>
  </r>
  <r>
    <x v="3"/>
    <s v="00001-00032432"/>
    <x v="50"/>
    <s v="10:00"/>
    <s v="ARG"/>
    <s v="Argentina"/>
    <n v="26990"/>
    <s v="CENTRO"/>
    <m/>
    <m/>
    <m/>
    <x v="0"/>
    <m/>
  </r>
  <r>
    <x v="1"/>
    <s v="00001-00032433"/>
    <x v="50"/>
    <s v="11:00"/>
    <s v="THA"/>
    <s v="Tailandia"/>
    <n v="99990"/>
    <s v="SAN TELMO"/>
    <s v="Not completed"/>
    <s v="11065408317117070278"/>
    <s v="Tailandia"/>
    <x v="17"/>
    <m/>
  </r>
  <r>
    <x v="1"/>
    <s v="00001-00032434"/>
    <x v="50"/>
    <s v="11:00"/>
    <s v="USA"/>
    <s v="USA"/>
    <n v="89990"/>
    <s v="SAN TELMO"/>
    <m/>
    <m/>
    <m/>
    <x v="1"/>
    <m/>
  </r>
  <r>
    <x v="1"/>
    <s v="00001-00032435"/>
    <x v="50"/>
    <s v="11:00"/>
    <s v="CHN"/>
    <s v="China"/>
    <n v="23990"/>
    <s v="SAN TELMO"/>
    <m/>
    <m/>
    <m/>
    <x v="10"/>
    <m/>
  </r>
  <r>
    <x v="2"/>
    <s v="00001-00032436"/>
    <x v="50"/>
    <s v="11:00"/>
    <s v="CHN"/>
    <s v="China"/>
    <n v="189990"/>
    <s v="CENTRO"/>
    <m/>
    <m/>
    <m/>
    <x v="10"/>
    <m/>
  </r>
  <r>
    <x v="1"/>
    <s v="00001-00032437"/>
    <x v="50"/>
    <s v="12:00"/>
    <s v="USA"/>
    <s v="USA"/>
    <n v="51990"/>
    <s v="SAN TELMO"/>
    <s v="Not completed"/>
    <s v="11065408317117070348"/>
    <s v="USA"/>
    <x v="1"/>
    <m/>
  </r>
  <r>
    <x v="3"/>
    <s v="00001-00032438"/>
    <x v="50"/>
    <s v="12:00"/>
    <s v="USA"/>
    <s v="USA"/>
    <n v="494930"/>
    <s v="CENTRO"/>
    <s v="Completed"/>
    <s v="11065408330117070447"/>
    <s v="USA"/>
    <x v="1"/>
    <m/>
  </r>
  <r>
    <x v="1"/>
    <s v="00001-00032439"/>
    <x v="50"/>
    <s v="12:00"/>
    <s v="USA"/>
    <s v="USA"/>
    <n v="57980"/>
    <s v="SAN TELMO"/>
    <m/>
    <m/>
    <m/>
    <x v="1"/>
    <m/>
  </r>
  <r>
    <x v="2"/>
    <s v="00001-00032440"/>
    <x v="50"/>
    <s v="12:00"/>
    <s v="ARG"/>
    <s v="Argentina"/>
    <n v="165990"/>
    <s v="CENTRO"/>
    <m/>
    <m/>
    <m/>
    <x v="0"/>
    <m/>
  </r>
  <r>
    <x v="3"/>
    <s v="00001-00032441"/>
    <x v="50"/>
    <s v="13:00"/>
    <s v="USA"/>
    <s v="USA"/>
    <n v="16990"/>
    <s v="CENTRO"/>
    <m/>
    <m/>
    <m/>
    <x v="1"/>
    <m/>
  </r>
  <r>
    <x v="2"/>
    <s v="00001-00032442"/>
    <x v="50"/>
    <s v="13:00"/>
    <s v="USA"/>
    <s v="USA"/>
    <n v="146970"/>
    <s v="CENTRO"/>
    <m/>
    <m/>
    <m/>
    <x v="1"/>
    <m/>
  </r>
  <r>
    <x v="4"/>
    <s v="00001-00032443"/>
    <x v="50"/>
    <s v="13:00"/>
    <s v="USA"/>
    <s v="USA"/>
    <n v="18990"/>
    <s v="SAN TELMO"/>
    <m/>
    <m/>
    <m/>
    <x v="1"/>
    <m/>
  </r>
  <r>
    <x v="4"/>
    <s v="00001-00032444"/>
    <x v="50"/>
    <s v="13:00"/>
    <s v="ARG"/>
    <s v="Argentina"/>
    <n v="232990"/>
    <s v="SAN TELMO"/>
    <m/>
    <m/>
    <m/>
    <x v="0"/>
    <m/>
  </r>
  <r>
    <x v="1"/>
    <s v="00001-00032445"/>
    <x v="50"/>
    <s v="14:00"/>
    <s v="PER"/>
    <s v="Perú"/>
    <n v="19980"/>
    <s v="SAN TELMO"/>
    <m/>
    <m/>
    <m/>
    <x v="3"/>
    <m/>
  </r>
  <r>
    <x v="1"/>
    <s v="00001-00032446"/>
    <x v="50"/>
    <s v="14:00"/>
    <s v="PER"/>
    <s v="Perú"/>
    <n v="44990"/>
    <s v="SAN TELMO"/>
    <m/>
    <m/>
    <m/>
    <x v="3"/>
    <m/>
  </r>
  <r>
    <x v="1"/>
    <s v="00001-00032447"/>
    <x v="50"/>
    <s v="14:00"/>
    <s v="USA"/>
    <s v="USA"/>
    <n v="51990"/>
    <s v="SAN TELMO"/>
    <m/>
    <m/>
    <m/>
    <x v="1"/>
    <m/>
  </r>
  <r>
    <x v="1"/>
    <s v="00001-00032448"/>
    <x v="50"/>
    <s v="14:00"/>
    <s v="USA"/>
    <s v="USA"/>
    <n v="51990"/>
    <s v="SAN TELMO"/>
    <m/>
    <m/>
    <m/>
    <x v="1"/>
    <m/>
  </r>
  <r>
    <x v="2"/>
    <s v="00001-00032450"/>
    <x v="50"/>
    <s v="15:00"/>
    <s v="USA"/>
    <s v="USA"/>
    <n v="149980"/>
    <s v="CENTRO"/>
    <m/>
    <m/>
    <m/>
    <x v="1"/>
    <m/>
  </r>
  <r>
    <x v="2"/>
    <s v="00001-00032451"/>
    <x v="50"/>
    <s v="15:00"/>
    <s v="USA"/>
    <s v="USA"/>
    <n v="165990"/>
    <s v="CENTRO"/>
    <m/>
    <m/>
    <m/>
    <x v="1"/>
    <m/>
  </r>
  <r>
    <x v="1"/>
    <s v="00001-00032452"/>
    <x v="50"/>
    <s v="15:00"/>
    <s v="USA"/>
    <s v="USA"/>
    <n v="99990"/>
    <s v="SAN TELMO"/>
    <m/>
    <m/>
    <m/>
    <x v="1"/>
    <m/>
  </r>
  <r>
    <x v="2"/>
    <s v="00001-00032453"/>
    <x v="50"/>
    <s v="15:00"/>
    <s v="USA"/>
    <s v="USA"/>
    <n v="44990"/>
    <s v="CENTRO"/>
    <m/>
    <m/>
    <m/>
    <x v="1"/>
    <m/>
  </r>
  <r>
    <x v="2"/>
    <s v="00001-00032454"/>
    <x v="50"/>
    <s v="15:00"/>
    <s v="ARG"/>
    <s v="Argentina"/>
    <n v="16990"/>
    <s v="CENTRO"/>
    <m/>
    <m/>
    <m/>
    <x v="0"/>
    <m/>
  </r>
  <r>
    <x v="2"/>
    <s v="00001-00032455"/>
    <x v="50"/>
    <s v="15:00"/>
    <s v="ARG"/>
    <s v="Argentina"/>
    <n v="0"/>
    <s v="CENTRO"/>
    <m/>
    <m/>
    <m/>
    <x v="0"/>
    <m/>
  </r>
  <r>
    <x v="3"/>
    <s v="00001-00032456"/>
    <x v="50"/>
    <s v="15:00"/>
    <s v="USA"/>
    <s v="USA"/>
    <n v="84960"/>
    <s v="CENTRO"/>
    <s v="Not completed"/>
    <s v="11065408330117070826"/>
    <s v="USA"/>
    <x v="1"/>
    <m/>
  </r>
  <r>
    <x v="3"/>
    <s v="00001-00032457"/>
    <x v="50"/>
    <s v="15:00"/>
    <s v="USA"/>
    <s v="USA"/>
    <n v="26990"/>
    <s v="CENTRO"/>
    <m/>
    <m/>
    <m/>
    <x v="1"/>
    <m/>
  </r>
  <r>
    <x v="1"/>
    <s v="00001-00032458"/>
    <x v="50"/>
    <s v="15:00"/>
    <s v="USA"/>
    <s v="USA"/>
    <n v="81980"/>
    <s v="SAN TELMO"/>
    <m/>
    <m/>
    <m/>
    <x v="1"/>
    <m/>
  </r>
  <r>
    <x v="3"/>
    <s v="00001-00032459"/>
    <x v="50"/>
    <s v="16:00"/>
    <s v="MEX"/>
    <s v="México"/>
    <n v="102970"/>
    <s v="CENTRO"/>
    <m/>
    <m/>
    <m/>
    <x v="7"/>
    <m/>
  </r>
  <r>
    <x v="1"/>
    <s v="00001-00032460"/>
    <x v="50"/>
    <s v="16:00"/>
    <s v="USA"/>
    <s v="USA"/>
    <n v="269980"/>
    <s v="SAN TELMO"/>
    <m/>
    <m/>
    <m/>
    <x v="1"/>
    <m/>
  </r>
  <r>
    <x v="1"/>
    <s v="00001-00032461"/>
    <x v="50"/>
    <s v="16:00"/>
    <s v="USA"/>
    <s v="USA"/>
    <n v="51990"/>
    <s v="SAN TELMO"/>
    <m/>
    <m/>
    <m/>
    <x v="1"/>
    <m/>
  </r>
  <r>
    <x v="2"/>
    <s v="00001-00032462"/>
    <x v="50"/>
    <s v="16:00"/>
    <s v="USA"/>
    <s v="USA"/>
    <n v="94990"/>
    <s v="CENTRO"/>
    <s v="Completed"/>
    <s v="11065408315117071024"/>
    <s v="USA"/>
    <x v="1"/>
    <m/>
  </r>
  <r>
    <x v="2"/>
    <s v="00001-00032463"/>
    <x v="50"/>
    <s v="16:00"/>
    <s v="USA"/>
    <s v="USA"/>
    <n v="129980"/>
    <s v="CENTRO"/>
    <s v="Completed"/>
    <s v="11065408315117071030"/>
    <s v="USA"/>
    <x v="1"/>
    <m/>
  </r>
  <r>
    <x v="1"/>
    <s v="00001-00032464"/>
    <x v="50"/>
    <s v="16:00"/>
    <s v="BRA"/>
    <s v="Brasil"/>
    <n v="32980"/>
    <s v="SAN TELMO"/>
    <m/>
    <m/>
    <m/>
    <x v="6"/>
    <m/>
  </r>
  <r>
    <x v="2"/>
    <s v="00001-00032465"/>
    <x v="50"/>
    <s v="16:00"/>
    <s v="PER"/>
    <s v="Perú"/>
    <n v="26990"/>
    <s v="CENTRO"/>
    <m/>
    <m/>
    <m/>
    <x v="3"/>
    <m/>
  </r>
  <r>
    <x v="1"/>
    <s v="00001-00032466"/>
    <x v="50"/>
    <s v="17:00"/>
    <s v="VEN"/>
    <s v="Venezuela"/>
    <n v="32980"/>
    <s v="SAN TELMO"/>
    <m/>
    <m/>
    <m/>
    <x v="13"/>
    <m/>
  </r>
  <r>
    <x v="3"/>
    <s v="00001-00032467"/>
    <x v="50"/>
    <s v="17:00"/>
    <s v="MEX"/>
    <s v="México"/>
    <n v="151980"/>
    <s v="CENTRO"/>
    <m/>
    <m/>
    <m/>
    <x v="7"/>
    <m/>
  </r>
  <r>
    <x v="3"/>
    <s v="00001-00032468"/>
    <x v="50"/>
    <s v="17:00"/>
    <s v="ARG"/>
    <s v="Argentina"/>
    <n v="32990"/>
    <s v="CENTRO"/>
    <m/>
    <m/>
    <m/>
    <x v="0"/>
    <m/>
  </r>
  <r>
    <x v="1"/>
    <s v="00001-00032469"/>
    <x v="50"/>
    <s v="17:00"/>
    <s v="MEX"/>
    <s v="México"/>
    <n v="134990"/>
    <s v="SAN TELMO"/>
    <m/>
    <m/>
    <m/>
    <x v="7"/>
    <m/>
  </r>
  <r>
    <x v="1"/>
    <s v="00001-00032470"/>
    <x v="50"/>
    <s v="18:00"/>
    <s v="ARG"/>
    <s v="Argentina"/>
    <n v="3990"/>
    <s v="SAN TELMO"/>
    <m/>
    <m/>
    <m/>
    <x v="0"/>
    <m/>
  </r>
  <r>
    <x v="2"/>
    <s v="00001-00032471"/>
    <x v="50"/>
    <s v="18:00"/>
    <s v="CHL"/>
    <s v="Chile"/>
    <n v="99990"/>
    <s v="CENTRO"/>
    <m/>
    <m/>
    <m/>
    <x v="4"/>
    <m/>
  </r>
  <r>
    <x v="2"/>
    <s v="00001-00032472"/>
    <x v="50"/>
    <s v="18:00"/>
    <s v="USA"/>
    <s v="USA"/>
    <n v="39990"/>
    <s v="CENTRO"/>
    <m/>
    <m/>
    <m/>
    <x v="1"/>
    <m/>
  </r>
  <r>
    <x v="1"/>
    <s v="00001-00032473"/>
    <x v="50"/>
    <s v="19:00"/>
    <s v="ARG"/>
    <s v="Argentina"/>
    <n v="399990"/>
    <s v="SAN TELMO"/>
    <m/>
    <m/>
    <m/>
    <x v="0"/>
    <m/>
  </r>
  <r>
    <x v="3"/>
    <s v="00001-00032474"/>
    <x v="50"/>
    <s v="19:00"/>
    <s v="FRA"/>
    <s v="Francia"/>
    <n v="103950"/>
    <s v="CENTRO"/>
    <m/>
    <m/>
    <m/>
    <x v="12"/>
    <m/>
  </r>
  <r>
    <x v="3"/>
    <s v="00001-00032475"/>
    <x v="50"/>
    <s v="19:00"/>
    <s v="RUS"/>
    <s v="Rusia"/>
    <n v="129980"/>
    <s v="CENTRO"/>
    <m/>
    <m/>
    <m/>
    <x v="9"/>
    <m/>
  </r>
  <r>
    <x v="2"/>
    <s v="00001-00032476"/>
    <x v="50"/>
    <s v="19:00"/>
    <s v="ARG"/>
    <s v="Argentina"/>
    <n v="199990"/>
    <s v="CENTRO"/>
    <m/>
    <m/>
    <m/>
    <x v="0"/>
    <m/>
  </r>
  <r>
    <x v="1"/>
    <s v="00001-00032478"/>
    <x v="51"/>
    <s v="09:00"/>
    <s v="CHN"/>
    <s v="China"/>
    <n v="81980"/>
    <s v="SAN TELMO"/>
    <m/>
    <m/>
    <m/>
    <x v="10"/>
    <m/>
  </r>
  <r>
    <x v="1"/>
    <s v="00001-00032479"/>
    <x v="51"/>
    <s v="10:00"/>
    <s v="ARG"/>
    <s v="Argentina"/>
    <n v="12990"/>
    <s v="SAN TELMO"/>
    <m/>
    <m/>
    <m/>
    <x v="0"/>
    <m/>
  </r>
  <r>
    <x v="1"/>
    <s v="00001-00032480"/>
    <x v="51"/>
    <s v="10:00"/>
    <s v="USA"/>
    <s v="USA"/>
    <n v="26990"/>
    <s v="SAN TELMO"/>
    <s v="Not completed"/>
    <s v="11065408317117071752"/>
    <s v="Canadá"/>
    <x v="23"/>
    <s v="DIFERENCIA"/>
  </r>
  <r>
    <x v="1"/>
    <s v="00001-00032481"/>
    <x v="51"/>
    <s v="10:00"/>
    <s v="USA"/>
    <s v="USA"/>
    <n v="78980"/>
    <s v="SAN TELMO"/>
    <m/>
    <m/>
    <m/>
    <x v="1"/>
    <m/>
  </r>
  <r>
    <x v="1"/>
    <s v="00001-00032482"/>
    <x v="51"/>
    <s v="10:00"/>
    <s v="USA"/>
    <s v="USA"/>
    <n v="53980"/>
    <s v="SAN TELMO"/>
    <m/>
    <m/>
    <m/>
    <x v="1"/>
    <m/>
  </r>
  <r>
    <x v="1"/>
    <s v="00001-00032484"/>
    <x v="51"/>
    <s v="10:00"/>
    <s v="USA"/>
    <s v="USA"/>
    <n v="89990"/>
    <s v="SAN TELMO"/>
    <m/>
    <m/>
    <m/>
    <x v="1"/>
    <m/>
  </r>
  <r>
    <x v="1"/>
    <s v="00001-00032485"/>
    <x v="51"/>
    <s v="10:00"/>
    <s v="ESP"/>
    <s v="España"/>
    <n v="15990"/>
    <s v="SAN TELMO"/>
    <m/>
    <m/>
    <m/>
    <x v="5"/>
    <m/>
  </r>
  <r>
    <x v="1"/>
    <s v="00001-00032486"/>
    <x v="51"/>
    <s v="10:00"/>
    <s v="FRA"/>
    <s v="Francia"/>
    <n v="14990"/>
    <s v="SAN TELMO"/>
    <m/>
    <m/>
    <m/>
    <x v="12"/>
    <m/>
  </r>
  <r>
    <x v="3"/>
    <s v="00001-00032487"/>
    <x v="51"/>
    <s v="11:00"/>
    <s v="ARG"/>
    <s v="Argentina"/>
    <n v="79980"/>
    <s v="CENTRO"/>
    <m/>
    <m/>
    <m/>
    <x v="0"/>
    <m/>
  </r>
  <r>
    <x v="3"/>
    <s v="00001-00032488"/>
    <x v="51"/>
    <s v="10:00"/>
    <s v="ARG"/>
    <s v="Argentina"/>
    <n v="9990"/>
    <s v="CENTRO"/>
    <m/>
    <m/>
    <m/>
    <x v="0"/>
    <m/>
  </r>
  <r>
    <x v="4"/>
    <s v="00001-00032489"/>
    <x v="51"/>
    <s v="11:00"/>
    <s v="CHI"/>
    <m/>
    <n v="75990"/>
    <s v="SAN TELMO"/>
    <m/>
    <m/>
    <m/>
    <x v="2"/>
    <m/>
  </r>
  <r>
    <x v="3"/>
    <s v="00001-00032490"/>
    <x v="51"/>
    <s v="11:00"/>
    <s v="ARG"/>
    <s v="Argentina"/>
    <n v="9990"/>
    <s v="CENTRO"/>
    <m/>
    <m/>
    <m/>
    <x v="0"/>
    <m/>
  </r>
  <r>
    <x v="2"/>
    <s v="00001-00032491"/>
    <x v="51"/>
    <s v="11:00"/>
    <s v="BRA"/>
    <s v="Brasil"/>
    <n v="39990"/>
    <s v="CENTRO"/>
    <m/>
    <m/>
    <m/>
    <x v="6"/>
    <m/>
  </r>
  <r>
    <x v="1"/>
    <s v="00001-00032492"/>
    <x v="51"/>
    <s v="11:00"/>
    <s v="USA"/>
    <s v="USA"/>
    <n v="79990"/>
    <s v="SAN TELMO"/>
    <m/>
    <m/>
    <m/>
    <x v="1"/>
    <m/>
  </r>
  <r>
    <x v="1"/>
    <s v="00001-00032493"/>
    <x v="51"/>
    <s v="11:00"/>
    <s v="USA"/>
    <s v="USA"/>
    <n v="79990"/>
    <s v="SAN TELMO"/>
    <m/>
    <m/>
    <m/>
    <x v="1"/>
    <m/>
  </r>
  <r>
    <x v="1"/>
    <s v="00001-00032494"/>
    <x v="51"/>
    <s v="11:00"/>
    <s v="USA"/>
    <s v="USA"/>
    <n v="45990"/>
    <s v="SAN TELMO"/>
    <m/>
    <m/>
    <m/>
    <x v="1"/>
    <m/>
  </r>
  <r>
    <x v="1"/>
    <s v="00001-00032495"/>
    <x v="51"/>
    <s v="11:00"/>
    <s v="USA"/>
    <s v="USA"/>
    <n v="75990"/>
    <s v="SAN TELMO"/>
    <m/>
    <m/>
    <m/>
    <x v="1"/>
    <m/>
  </r>
  <r>
    <x v="4"/>
    <s v="00001-00032496"/>
    <x v="51"/>
    <s v="11:00"/>
    <s v="COL"/>
    <s v="Colombia"/>
    <n v="12990"/>
    <s v="SAN TELMO"/>
    <m/>
    <m/>
    <m/>
    <x v="8"/>
    <m/>
  </r>
  <r>
    <x v="2"/>
    <s v="00001-00032497"/>
    <x v="51"/>
    <s v="12:00"/>
    <s v="MEX"/>
    <s v="México"/>
    <n v="29990"/>
    <s v="CENTRO"/>
    <m/>
    <m/>
    <m/>
    <x v="7"/>
    <m/>
  </r>
  <r>
    <x v="2"/>
    <s v="00001-00032498"/>
    <x v="51"/>
    <s v="13:00"/>
    <s v="ARG"/>
    <s v="Argentina"/>
    <n v="9990"/>
    <s v="CENTRO"/>
    <m/>
    <m/>
    <m/>
    <x v="0"/>
    <m/>
  </r>
  <r>
    <x v="1"/>
    <s v="00001-00032499"/>
    <x v="51"/>
    <s v="13:00"/>
    <s v="CHN"/>
    <s v="China"/>
    <n v="26990"/>
    <s v="SAN TELMO"/>
    <m/>
    <m/>
    <m/>
    <x v="10"/>
    <m/>
  </r>
  <r>
    <x v="2"/>
    <s v="00001-00032500"/>
    <x v="51"/>
    <s v="13:00"/>
    <s v="USA"/>
    <s v="USA"/>
    <n v="121930"/>
    <s v="CENTRO"/>
    <s v="Not completed"/>
    <s v="11065408315117071791"/>
    <s v="USA"/>
    <x v="1"/>
    <m/>
  </r>
  <r>
    <x v="3"/>
    <s v="00001-00032501"/>
    <x v="51"/>
    <s v="13:00"/>
    <s v="USA"/>
    <s v="USA"/>
    <n v="199990"/>
    <s v="CENTRO"/>
    <s v="Completed"/>
    <s v="11065408330117071860"/>
    <s v="USA"/>
    <x v="1"/>
    <m/>
  </r>
  <r>
    <x v="1"/>
    <s v="00001-00032502"/>
    <x v="51"/>
    <s v="14:00"/>
    <s v="USA"/>
    <s v="USA"/>
    <n v="133950"/>
    <s v="SAN TELMO"/>
    <s v="Not completed"/>
    <s v="11065408317117071911"/>
    <s v="USA"/>
    <x v="1"/>
    <m/>
  </r>
  <r>
    <x v="1"/>
    <s v="00001-00032503"/>
    <x v="51"/>
    <s v="14:00"/>
    <s v="MEX"/>
    <s v="México"/>
    <n v="55970"/>
    <s v="SAN TELMO"/>
    <m/>
    <m/>
    <m/>
    <x v="7"/>
    <m/>
  </r>
  <r>
    <x v="3"/>
    <s v="00001-00032504"/>
    <x v="51"/>
    <s v="14:00"/>
    <s v="PER"/>
    <s v="Perú"/>
    <n v="117990"/>
    <s v="CENTRO"/>
    <m/>
    <m/>
    <m/>
    <x v="3"/>
    <m/>
  </r>
  <r>
    <x v="2"/>
    <s v="00001-00032505"/>
    <x v="51"/>
    <s v="14:00"/>
    <s v="VEN"/>
    <s v="Venezuela"/>
    <n v="25980"/>
    <s v="CENTRO"/>
    <m/>
    <m/>
    <m/>
    <x v="13"/>
    <m/>
  </r>
  <r>
    <x v="5"/>
    <s v="00001-00032506"/>
    <x v="51"/>
    <s v="14:00"/>
    <s v="USA"/>
    <s v="USA"/>
    <n v="34990"/>
    <s v="SAN TELMO"/>
    <s v="Not completed"/>
    <s v="11065408316117071998"/>
    <s v="USA"/>
    <x v="1"/>
    <m/>
  </r>
  <r>
    <x v="5"/>
    <s v="00001-00032507"/>
    <x v="51"/>
    <s v="14:00"/>
    <s v="USA"/>
    <s v="USA"/>
    <n v="79980"/>
    <s v="SAN TELMO"/>
    <s v="Not completed"/>
    <s v="11065408316117072012"/>
    <s v="USA"/>
    <x v="1"/>
    <m/>
  </r>
  <r>
    <x v="1"/>
    <s v="00001-00032508"/>
    <x v="51"/>
    <s v="14:00"/>
    <s v="USA"/>
    <s v="USA"/>
    <n v="139990"/>
    <s v="SAN TELMO"/>
    <m/>
    <m/>
    <m/>
    <x v="1"/>
    <m/>
  </r>
  <r>
    <x v="4"/>
    <s v="00001-00032509"/>
    <x v="51"/>
    <s v="14:00"/>
    <s v="USA"/>
    <s v="USA"/>
    <n v="18990"/>
    <s v="SAN TELMO"/>
    <m/>
    <m/>
    <m/>
    <x v="1"/>
    <m/>
  </r>
  <r>
    <x v="3"/>
    <s v="00001-00032510"/>
    <x v="51"/>
    <s v="14:00"/>
    <s v="PER"/>
    <s v="Perú"/>
    <n v="299950"/>
    <s v="CENTRO"/>
    <m/>
    <m/>
    <m/>
    <x v="3"/>
    <m/>
  </r>
  <r>
    <x v="1"/>
    <s v="00001-00032511"/>
    <x v="51"/>
    <s v="14:00"/>
    <s v="CHN"/>
    <s v="China"/>
    <n v="461960"/>
    <s v="SAN TELMO"/>
    <s v="Not completed"/>
    <s v="11065408317117072079"/>
    <s v="Canadá"/>
    <x v="23"/>
    <s v="DIFERENCIA"/>
  </r>
  <r>
    <x v="1"/>
    <s v="00001-00032512"/>
    <x v="51"/>
    <s v="15:00"/>
    <s v="USA"/>
    <s v="USA"/>
    <n v="131980"/>
    <s v="SAN TELMO"/>
    <m/>
    <m/>
    <m/>
    <x v="1"/>
    <m/>
  </r>
  <r>
    <x v="5"/>
    <s v="00001-00032513"/>
    <x v="51"/>
    <s v="15:00"/>
    <s v="USA"/>
    <s v="USA"/>
    <n v="99990"/>
    <s v="SAN TELMO"/>
    <m/>
    <m/>
    <m/>
    <x v="1"/>
    <m/>
  </r>
  <r>
    <x v="2"/>
    <s v="00001-00032514"/>
    <x v="51"/>
    <s v="15:00"/>
    <s v="USA"/>
    <s v="USA"/>
    <n v="102980"/>
    <s v="CENTRO"/>
    <m/>
    <m/>
    <m/>
    <x v="1"/>
    <m/>
  </r>
  <r>
    <x v="5"/>
    <s v="00001-00032515"/>
    <x v="51"/>
    <s v="15:00"/>
    <s v="USA"/>
    <s v="USA"/>
    <n v="99990"/>
    <s v="SAN TELMO"/>
    <m/>
    <m/>
    <m/>
    <x v="1"/>
    <m/>
  </r>
  <r>
    <x v="5"/>
    <s v="00001-00032516"/>
    <x v="51"/>
    <s v="15:00"/>
    <s v="ESP"/>
    <s v="España"/>
    <n v="99990"/>
    <s v="SAN TELMO"/>
    <m/>
    <m/>
    <m/>
    <x v="5"/>
    <m/>
  </r>
  <r>
    <x v="1"/>
    <s v="00001-00032517"/>
    <x v="51"/>
    <s v="16:00"/>
    <s v="ARG"/>
    <s v="Argentina"/>
    <n v="109990"/>
    <s v="SAN TELMO"/>
    <m/>
    <m/>
    <m/>
    <x v="0"/>
    <m/>
  </r>
  <r>
    <x v="2"/>
    <s v="00001-00032518"/>
    <x v="51"/>
    <s v="16:00"/>
    <s v="USA"/>
    <s v="USA"/>
    <n v="149970"/>
    <s v="CENTRO"/>
    <m/>
    <m/>
    <m/>
    <x v="1"/>
    <m/>
  </r>
  <r>
    <x v="3"/>
    <s v="00001-00032519"/>
    <x v="51"/>
    <s v="16:00"/>
    <s v="USA"/>
    <s v="USA"/>
    <n v="26990"/>
    <s v="CENTRO"/>
    <m/>
    <m/>
    <m/>
    <x v="1"/>
    <m/>
  </r>
  <r>
    <x v="4"/>
    <s v="00001-00032520"/>
    <x v="51"/>
    <s v="16:00"/>
    <s v="ARG"/>
    <s v="Argentina"/>
    <n v="99990"/>
    <s v="SAN TELMO"/>
    <m/>
    <m/>
    <m/>
    <x v="0"/>
    <m/>
  </r>
  <r>
    <x v="4"/>
    <s v="00001-00032521"/>
    <x v="51"/>
    <s v="16:00"/>
    <s v="USA"/>
    <s v="USA"/>
    <n v="39990"/>
    <s v="SAN TELMO"/>
    <m/>
    <m/>
    <m/>
    <x v="1"/>
    <m/>
  </r>
  <r>
    <x v="2"/>
    <s v="00001-00032522"/>
    <x v="51"/>
    <s v="16:00"/>
    <s v="BRA"/>
    <s v="Brasil"/>
    <n v="29990"/>
    <s v="CENTRO"/>
    <m/>
    <m/>
    <m/>
    <x v="6"/>
    <m/>
  </r>
  <r>
    <x v="3"/>
    <s v="00001-00032523"/>
    <x v="51"/>
    <s v="17:00"/>
    <s v="ARG"/>
    <s v="Argentina"/>
    <n v="19990"/>
    <s v="CENTRO"/>
    <m/>
    <m/>
    <m/>
    <x v="0"/>
    <m/>
  </r>
  <r>
    <x v="3"/>
    <s v="00001-00032524"/>
    <x v="51"/>
    <s v="17:00"/>
    <s v="USA"/>
    <s v="USA"/>
    <n v="61990"/>
    <s v="CENTRO"/>
    <m/>
    <m/>
    <m/>
    <x v="1"/>
    <m/>
  </r>
  <r>
    <x v="3"/>
    <s v="00001-00032525"/>
    <x v="51"/>
    <s v="17:00"/>
    <s v="USA"/>
    <s v="USA"/>
    <n v="127990"/>
    <s v="CENTRO"/>
    <m/>
    <m/>
    <m/>
    <x v="1"/>
    <m/>
  </r>
  <r>
    <x v="3"/>
    <s v="00001-00032526"/>
    <x v="51"/>
    <s v="17:00"/>
    <s v="USA"/>
    <s v="USA"/>
    <n v="127990"/>
    <s v="CENTRO"/>
    <m/>
    <m/>
    <m/>
    <x v="1"/>
    <m/>
  </r>
  <r>
    <x v="1"/>
    <s v="00001-00032527"/>
    <x v="51"/>
    <s v="17:00"/>
    <s v="PER"/>
    <s v="Perú"/>
    <n v="9990"/>
    <s v="SAN TELMO"/>
    <m/>
    <m/>
    <m/>
    <x v="3"/>
    <m/>
  </r>
  <r>
    <x v="3"/>
    <s v="00001-00032528"/>
    <x v="51"/>
    <s v="17:00"/>
    <s v="ARG"/>
    <s v="Argentina"/>
    <n v="40960"/>
    <s v="CENTRO"/>
    <m/>
    <m/>
    <m/>
    <x v="0"/>
    <m/>
  </r>
  <r>
    <x v="1"/>
    <s v="00001-00032529"/>
    <x v="51"/>
    <s v="15:00"/>
    <s v="USA"/>
    <s v="USA"/>
    <n v="12990"/>
    <s v="SAN TELMO"/>
    <m/>
    <m/>
    <m/>
    <x v="1"/>
    <m/>
  </r>
  <r>
    <x v="2"/>
    <s v="00001-00032530"/>
    <x v="51"/>
    <s v="17:00"/>
    <s v="MEX"/>
    <s v="México"/>
    <n v="89990"/>
    <s v="CENTRO"/>
    <m/>
    <m/>
    <m/>
    <x v="7"/>
    <m/>
  </r>
  <r>
    <x v="2"/>
    <s v="00001-00032531"/>
    <x v="51"/>
    <s v="17:00"/>
    <s v="USA"/>
    <s v="USA"/>
    <n v="249980"/>
    <s v="CENTRO"/>
    <m/>
    <m/>
    <m/>
    <x v="1"/>
    <m/>
  </r>
  <r>
    <x v="4"/>
    <s v="00001-00032532"/>
    <x v="51"/>
    <s v="17:00"/>
    <s v="USA"/>
    <s v="USA"/>
    <n v="165990"/>
    <s v="SAN TELMO"/>
    <m/>
    <m/>
    <m/>
    <x v="1"/>
    <m/>
  </r>
  <r>
    <x v="4"/>
    <s v="00001-00032533"/>
    <x v="51"/>
    <s v="17:00"/>
    <s v="USA"/>
    <s v="USA"/>
    <n v="51990"/>
    <s v="SAN TELMO"/>
    <m/>
    <m/>
    <m/>
    <x v="1"/>
    <m/>
  </r>
  <r>
    <x v="2"/>
    <s v="00001-00032534"/>
    <x v="51"/>
    <s v="17:00"/>
    <s v="ARG"/>
    <s v="Argentina"/>
    <n v="74970"/>
    <s v="CENTRO"/>
    <m/>
    <m/>
    <m/>
    <x v="0"/>
    <m/>
  </r>
  <r>
    <x v="1"/>
    <s v="00001-00032535"/>
    <x v="51"/>
    <s v="18:00"/>
    <s v="MEX"/>
    <s v="México"/>
    <n v="15990"/>
    <s v="SAN TELMO"/>
    <m/>
    <m/>
    <m/>
    <x v="7"/>
    <m/>
  </r>
  <r>
    <x v="2"/>
    <s v="00001-00032536"/>
    <x v="51"/>
    <s v="18:00"/>
    <s v="PER"/>
    <s v="Perú"/>
    <n v="29980"/>
    <s v="CENTRO"/>
    <m/>
    <m/>
    <m/>
    <x v="3"/>
    <m/>
  </r>
  <r>
    <x v="5"/>
    <s v="00001-00032537"/>
    <x v="51"/>
    <s v="18:00"/>
    <s v="ARG"/>
    <s v="Argentina"/>
    <n v="299990"/>
    <s v="SAN TELMO"/>
    <m/>
    <m/>
    <m/>
    <x v="0"/>
    <m/>
  </r>
  <r>
    <x v="3"/>
    <s v="00001-00032538"/>
    <x v="51"/>
    <s v="18:00"/>
    <s v="ARG"/>
    <s v="Argentina"/>
    <n v="104980"/>
    <s v="CENTRO"/>
    <m/>
    <m/>
    <m/>
    <x v="0"/>
    <m/>
  </r>
  <r>
    <x v="2"/>
    <s v="00001-00032539"/>
    <x v="51"/>
    <s v="19:00"/>
    <s v="MEX"/>
    <s v="México"/>
    <n v="39990"/>
    <s v="CENTRO"/>
    <m/>
    <m/>
    <m/>
    <x v="7"/>
    <m/>
  </r>
  <r>
    <x v="2"/>
    <s v="00001-00032540"/>
    <x v="51"/>
    <s v="19:00"/>
    <s v="MEX"/>
    <s v="México"/>
    <n v="89990"/>
    <s v="CENTRO"/>
    <m/>
    <m/>
    <m/>
    <x v="7"/>
    <m/>
  </r>
  <r>
    <x v="1"/>
    <s v="00001-00032541"/>
    <x v="51"/>
    <s v="19:00"/>
    <s v="PER"/>
    <s v="Perú"/>
    <n v="134990"/>
    <s v="SAN TELMO"/>
    <m/>
    <m/>
    <m/>
    <x v="3"/>
    <m/>
  </r>
  <r>
    <x v="3"/>
    <s v="00001-00032543"/>
    <x v="51"/>
    <s v="20:00"/>
    <s v="BRA"/>
    <s v="Brasil"/>
    <n v="26990"/>
    <s v="CENTRO"/>
    <m/>
    <m/>
    <m/>
    <x v="6"/>
    <m/>
  </r>
  <r>
    <x v="3"/>
    <s v="00001-00032544"/>
    <x v="51"/>
    <s v="20:00"/>
    <s v="RUS"/>
    <s v="Rusia"/>
    <n v="62990"/>
    <s v="CENTRO"/>
    <m/>
    <m/>
    <m/>
    <x v="9"/>
    <m/>
  </r>
  <r>
    <x v="3"/>
    <s v="00001-00032545"/>
    <x v="51"/>
    <s v="20:00"/>
    <s v="RUS"/>
    <s v="Rusia"/>
    <n v="48980"/>
    <s v="CENTRO"/>
    <m/>
    <m/>
    <m/>
    <x v="9"/>
    <m/>
  </r>
  <r>
    <x v="3"/>
    <s v="00001-00032546"/>
    <x v="51"/>
    <s v="20:00"/>
    <s v="RUS"/>
    <s v="Rusia"/>
    <n v="167990"/>
    <s v="CENTRO"/>
    <m/>
    <m/>
    <m/>
    <x v="9"/>
    <m/>
  </r>
  <r>
    <x v="4"/>
    <s v="00001-00032547"/>
    <x v="52"/>
    <s v="10:00"/>
    <s v="FRA"/>
    <s v="Francia"/>
    <n v="49990"/>
    <s v="SAN TELMO"/>
    <m/>
    <m/>
    <m/>
    <x v="12"/>
    <m/>
  </r>
  <r>
    <x v="4"/>
    <s v="00001-00032548"/>
    <x v="52"/>
    <s v="10:00"/>
    <s v="FRA"/>
    <s v="Francia"/>
    <n v="9990"/>
    <s v="SAN TELMO"/>
    <m/>
    <m/>
    <m/>
    <x v="12"/>
    <m/>
  </r>
  <r>
    <x v="4"/>
    <s v="00001-00032549"/>
    <x v="52"/>
    <s v="10:00"/>
    <s v="ARG"/>
    <s v="Argentina"/>
    <n v="12990"/>
    <s v="SAN TELMO"/>
    <m/>
    <m/>
    <m/>
    <x v="0"/>
    <m/>
  </r>
  <r>
    <x v="3"/>
    <s v="00001-00032550"/>
    <x v="52"/>
    <s v="10:00"/>
    <s v="ARG"/>
    <s v="Argentina"/>
    <n v="93950"/>
    <s v="CENTRO"/>
    <m/>
    <m/>
    <m/>
    <x v="0"/>
    <m/>
  </r>
  <r>
    <x v="3"/>
    <s v="00001-00032551"/>
    <x v="52"/>
    <s v="11:00"/>
    <s v="ISR"/>
    <s v="Israel"/>
    <n v="96960"/>
    <s v="CENTRO"/>
    <m/>
    <m/>
    <m/>
    <x v="55"/>
    <m/>
  </r>
  <r>
    <x v="5"/>
    <s v="00001-00032552"/>
    <x v="52"/>
    <s v="11:00"/>
    <s v="ESP"/>
    <s v="España"/>
    <n v="99990"/>
    <s v="SAN TELMO"/>
    <s v="Completed"/>
    <s v="11065408316117072678"/>
    <s v="España"/>
    <x v="5"/>
    <m/>
  </r>
  <r>
    <x v="1"/>
    <s v="00001-00032554"/>
    <x v="52"/>
    <s v="11:00"/>
    <s v="USA"/>
    <s v="USA"/>
    <n v="204980"/>
    <s v="SAN TELMO"/>
    <s v="Completed"/>
    <s v="11065408317117072739"/>
    <s v="USA"/>
    <x v="1"/>
    <m/>
  </r>
  <r>
    <x v="2"/>
    <s v="00001-00032555"/>
    <x v="52"/>
    <s v="12:00"/>
    <s v="ARG"/>
    <s v="Argentina"/>
    <n v="37970"/>
    <s v="CENTRO"/>
    <m/>
    <m/>
    <m/>
    <x v="0"/>
    <m/>
  </r>
  <r>
    <x v="1"/>
    <s v="00001-00032556"/>
    <x v="52"/>
    <s v="12:00"/>
    <s v="USA"/>
    <s v="USA"/>
    <n v="9990"/>
    <s v="SAN TELMO"/>
    <m/>
    <m/>
    <m/>
    <x v="1"/>
    <m/>
  </r>
  <r>
    <x v="1"/>
    <s v="00001-00032557"/>
    <x v="52"/>
    <s v="12:00"/>
    <s v="USA"/>
    <s v="USA"/>
    <n v="9990"/>
    <s v="SAN TELMO"/>
    <m/>
    <m/>
    <m/>
    <x v="1"/>
    <m/>
  </r>
  <r>
    <x v="1"/>
    <s v="00001-00032558"/>
    <x v="52"/>
    <s v="12:00"/>
    <s v="PER"/>
    <s v="Perú"/>
    <n v="29980"/>
    <s v="SAN TELMO"/>
    <m/>
    <m/>
    <m/>
    <x v="3"/>
    <m/>
  </r>
  <r>
    <x v="1"/>
    <s v="00001-00032559"/>
    <x v="52"/>
    <s v="12:00"/>
    <s v="USA"/>
    <s v="USA"/>
    <n v="26990"/>
    <s v="SAN TELMO"/>
    <m/>
    <m/>
    <m/>
    <x v="1"/>
    <m/>
  </r>
  <r>
    <x v="1"/>
    <s v="00001-00032560"/>
    <x v="52"/>
    <s v="12:00"/>
    <s v="USA"/>
    <s v="USA"/>
    <n v="42980"/>
    <s v="SAN TELMO"/>
    <m/>
    <m/>
    <m/>
    <x v="1"/>
    <m/>
  </r>
  <r>
    <x v="1"/>
    <s v="00001-00032561"/>
    <x v="52"/>
    <s v="13:00"/>
    <s v="USA"/>
    <s v="USA"/>
    <n v="94990"/>
    <s v="SAN TELMO"/>
    <m/>
    <m/>
    <m/>
    <x v="1"/>
    <m/>
  </r>
  <r>
    <x v="4"/>
    <s v="00001-00032562"/>
    <x v="52"/>
    <s v="13:00"/>
    <s v="MEX"/>
    <s v="México"/>
    <n v="9990"/>
    <s v="SAN TELMO"/>
    <m/>
    <m/>
    <m/>
    <x v="7"/>
    <m/>
  </r>
  <r>
    <x v="4"/>
    <s v="00001-00032563"/>
    <x v="52"/>
    <s v="13:00"/>
    <s v="USA"/>
    <s v="USA"/>
    <n v="99990"/>
    <s v="SAN TELMO"/>
    <m/>
    <m/>
    <m/>
    <x v="1"/>
    <m/>
  </r>
  <r>
    <x v="5"/>
    <s v="00001-00032564"/>
    <x v="52"/>
    <s v="13:00"/>
    <s v="BRA"/>
    <s v="Brasil"/>
    <n v="171990"/>
    <s v="SAN TELMO"/>
    <s v="Completed"/>
    <s v="11065408316117072943"/>
    <s v="Brasil"/>
    <x v="6"/>
    <m/>
  </r>
  <r>
    <x v="1"/>
    <s v="00001-00032565"/>
    <x v="52"/>
    <s v="13:00"/>
    <s v="USA"/>
    <s v="USA"/>
    <n v="14990"/>
    <s v="SAN TELMO"/>
    <m/>
    <m/>
    <m/>
    <x v="1"/>
    <m/>
  </r>
  <r>
    <x v="4"/>
    <s v="00001-00032566"/>
    <x v="52"/>
    <s v="13:00"/>
    <s v="CHN"/>
    <s v="China"/>
    <n v="189990"/>
    <s v="SAN TELMO"/>
    <m/>
    <m/>
    <m/>
    <x v="10"/>
    <m/>
  </r>
  <r>
    <x v="1"/>
    <s v="00001-00032567"/>
    <x v="52"/>
    <s v="13:00"/>
    <s v="USA"/>
    <s v="USA"/>
    <n v="51990"/>
    <s v="SAN TELMO"/>
    <m/>
    <m/>
    <m/>
    <x v="1"/>
    <m/>
  </r>
  <r>
    <x v="1"/>
    <s v="00001-00032568"/>
    <x v="52"/>
    <s v="14:00"/>
    <s v="USA"/>
    <s v="USA"/>
    <n v="74980"/>
    <s v="SAN TELMO"/>
    <m/>
    <m/>
    <m/>
    <x v="1"/>
    <m/>
  </r>
  <r>
    <x v="2"/>
    <s v="00001-00032569"/>
    <x v="52"/>
    <s v="14:00"/>
    <s v="USA"/>
    <s v="USA"/>
    <n v="211970"/>
    <s v="CENTRO"/>
    <m/>
    <m/>
    <m/>
    <x v="1"/>
    <m/>
  </r>
  <r>
    <x v="1"/>
    <s v="00001-00032570"/>
    <x v="52"/>
    <s v="14:00"/>
    <s v="USA"/>
    <s v="USA"/>
    <n v="59980"/>
    <s v="SAN TELMO"/>
    <m/>
    <m/>
    <m/>
    <x v="1"/>
    <m/>
  </r>
  <r>
    <x v="1"/>
    <s v="00001-00032571"/>
    <x v="52"/>
    <s v="14:00"/>
    <s v="USA"/>
    <s v="USA"/>
    <n v="29990"/>
    <s v="SAN TELMO"/>
    <m/>
    <m/>
    <m/>
    <x v="1"/>
    <m/>
  </r>
  <r>
    <x v="3"/>
    <s v="00001-00032572"/>
    <x v="52"/>
    <s v="14:00"/>
    <s v="BRA"/>
    <s v="Brasil"/>
    <n v="272980"/>
    <s v="CENTRO"/>
    <s v="Not completed"/>
    <s v="11065408330117073068"/>
    <s v="Brasil"/>
    <x v="6"/>
    <m/>
  </r>
  <r>
    <x v="2"/>
    <s v="00001-00032573"/>
    <x v="52"/>
    <s v="14:00"/>
    <s v="RUS"/>
    <s v="Rusia"/>
    <n v="45980"/>
    <s v="CENTRO"/>
    <m/>
    <m/>
    <m/>
    <x v="9"/>
    <m/>
  </r>
  <r>
    <x v="2"/>
    <s v="00001-00032574"/>
    <x v="52"/>
    <s v="14:00"/>
    <s v="CHN"/>
    <s v="China"/>
    <n v="117990"/>
    <s v="CENTRO"/>
    <m/>
    <m/>
    <m/>
    <x v="10"/>
    <m/>
  </r>
  <r>
    <x v="3"/>
    <s v="00001-00032575"/>
    <x v="52"/>
    <s v="14:00"/>
    <s v="ARG"/>
    <s v="Argentina"/>
    <n v="34990"/>
    <s v="CENTRO"/>
    <m/>
    <m/>
    <m/>
    <x v="0"/>
    <m/>
  </r>
  <r>
    <x v="1"/>
    <s v="00001-00032576"/>
    <x v="52"/>
    <s v="14:00"/>
    <s v="USA"/>
    <s v="USA"/>
    <n v="239990"/>
    <s v="SAN TELMO"/>
    <s v="Completed"/>
    <s v="11065408317117073092"/>
    <s v="USA"/>
    <x v="1"/>
    <m/>
  </r>
  <r>
    <x v="1"/>
    <s v="00001-00032577"/>
    <x v="52"/>
    <s v="14:00"/>
    <s v="USA"/>
    <s v="USA"/>
    <n v="289980"/>
    <s v="SAN TELMO"/>
    <s v="Completed"/>
    <s v="11065408317117073102"/>
    <s v="USA"/>
    <x v="1"/>
    <m/>
  </r>
  <r>
    <x v="1"/>
    <s v="00001-00032578"/>
    <x v="52"/>
    <s v="14:00"/>
    <s v="USA"/>
    <s v="USA"/>
    <n v="112990"/>
    <s v="SAN TELMO"/>
    <s v="Completed"/>
    <s v="11065408317117073125"/>
    <s v="USA"/>
    <x v="1"/>
    <m/>
  </r>
  <r>
    <x v="5"/>
    <s v="00001-00032579"/>
    <x v="52"/>
    <s v="14:00"/>
    <s v="ESP"/>
    <s v="España"/>
    <n v="73980"/>
    <s v="SAN TELMO"/>
    <m/>
    <m/>
    <m/>
    <x v="5"/>
    <m/>
  </r>
  <r>
    <x v="4"/>
    <s v="00001-00032580"/>
    <x v="52"/>
    <s v="14:00"/>
    <s v="USA"/>
    <s v="USA"/>
    <n v="134980"/>
    <s v="SAN TELMO"/>
    <m/>
    <m/>
    <m/>
    <x v="1"/>
    <m/>
  </r>
  <r>
    <x v="4"/>
    <s v="00001-00032581"/>
    <x v="52"/>
    <s v="14:00"/>
    <s v="CHN"/>
    <s v="China"/>
    <n v="12990"/>
    <s v="SAN TELMO"/>
    <m/>
    <m/>
    <m/>
    <x v="10"/>
    <m/>
  </r>
  <r>
    <x v="1"/>
    <s v="00001-00032582"/>
    <x v="52"/>
    <s v="15:00"/>
    <s v="USA"/>
    <s v="USA"/>
    <n v="13990"/>
    <s v="SAN TELMO"/>
    <m/>
    <m/>
    <m/>
    <x v="1"/>
    <m/>
  </r>
  <r>
    <x v="2"/>
    <s v="00001-00032583"/>
    <x v="52"/>
    <s v="15:00"/>
    <s v="NOR"/>
    <s v="Noruega"/>
    <n v="325980"/>
    <s v="CENTRO"/>
    <m/>
    <m/>
    <m/>
    <x v="56"/>
    <m/>
  </r>
  <r>
    <x v="3"/>
    <s v="00001-00032584"/>
    <x v="52"/>
    <s v="15:00"/>
    <s v="ARG"/>
    <s v="Argentina"/>
    <n v="54980"/>
    <s v="CENTRO"/>
    <m/>
    <m/>
    <m/>
    <x v="0"/>
    <m/>
  </r>
  <r>
    <x v="1"/>
    <s v="00001-00032585"/>
    <x v="52"/>
    <s v="15:00"/>
    <s v="CAN"/>
    <s v="Canadá"/>
    <n v="26990"/>
    <s v="SAN TELMO"/>
    <m/>
    <m/>
    <m/>
    <x v="23"/>
    <m/>
  </r>
  <r>
    <x v="1"/>
    <s v="00001-00032586"/>
    <x v="52"/>
    <s v="15:00"/>
    <s v="CAN"/>
    <s v="Canadá"/>
    <n v="47980"/>
    <s v="SAN TELMO"/>
    <m/>
    <m/>
    <m/>
    <x v="23"/>
    <m/>
  </r>
  <r>
    <x v="2"/>
    <s v="00001-00032587"/>
    <x v="52"/>
    <s v="15:00"/>
    <s v="MEX"/>
    <s v="México"/>
    <n v="16990"/>
    <s v="CENTRO"/>
    <m/>
    <m/>
    <m/>
    <x v="7"/>
    <m/>
  </r>
  <r>
    <x v="1"/>
    <s v="00001-00032588"/>
    <x v="52"/>
    <s v="16:00"/>
    <s v="USA"/>
    <s v="USA"/>
    <n v="205950"/>
    <s v="SAN TELMO"/>
    <s v="Not completed"/>
    <s v="11065408317117073314"/>
    <s v="México"/>
    <x v="7"/>
    <s v="DIFERENCIA"/>
  </r>
  <r>
    <x v="2"/>
    <s v="00001-00032589"/>
    <x v="52"/>
    <s v="16:00"/>
    <s v="USA"/>
    <s v="USA"/>
    <n v="23970"/>
    <s v="CENTRO"/>
    <m/>
    <m/>
    <m/>
    <x v="1"/>
    <m/>
  </r>
  <r>
    <x v="2"/>
    <s v="00001-00032590"/>
    <x v="52"/>
    <s v="16:00"/>
    <s v="USA"/>
    <s v="USA"/>
    <n v="22980"/>
    <s v="CENTRO"/>
    <m/>
    <m/>
    <m/>
    <x v="1"/>
    <m/>
  </r>
  <r>
    <x v="2"/>
    <s v="00001-00032591"/>
    <x v="52"/>
    <s v="16:00"/>
    <s v="USA"/>
    <s v="USA"/>
    <n v="19990"/>
    <s v="CENTRO"/>
    <m/>
    <m/>
    <m/>
    <x v="1"/>
    <m/>
  </r>
  <r>
    <x v="1"/>
    <s v="00001-00032592"/>
    <x v="52"/>
    <s v="17:00"/>
    <s v="USA"/>
    <s v="USA"/>
    <n v="99990"/>
    <s v="SAN TELMO"/>
    <m/>
    <m/>
    <m/>
    <x v="1"/>
    <m/>
  </r>
  <r>
    <x v="3"/>
    <s v="00001-00032593"/>
    <x v="52"/>
    <s v="16:00"/>
    <s v="ARG"/>
    <s v="Argentina"/>
    <n v="51990"/>
    <s v="CENTRO"/>
    <m/>
    <m/>
    <m/>
    <x v="0"/>
    <m/>
  </r>
  <r>
    <x v="3"/>
    <s v="00001-00032594"/>
    <x v="52"/>
    <s v="17:00"/>
    <s v="USA"/>
    <s v="USA"/>
    <n v="99980"/>
    <s v="CENTRO"/>
    <m/>
    <m/>
    <m/>
    <x v="1"/>
    <m/>
  </r>
  <r>
    <x v="2"/>
    <s v="00001-00032595"/>
    <x v="52"/>
    <s v="17:00"/>
    <s v="MEX"/>
    <s v="México"/>
    <n v="4990"/>
    <s v="CENTRO"/>
    <m/>
    <m/>
    <m/>
    <x v="7"/>
    <m/>
  </r>
  <r>
    <x v="3"/>
    <s v="00001-00032596"/>
    <x v="52"/>
    <s v="17:00"/>
    <s v="ARG"/>
    <s v="Argentina"/>
    <n v="59990"/>
    <s v="CENTRO"/>
    <m/>
    <m/>
    <m/>
    <x v="0"/>
    <m/>
  </r>
  <r>
    <x v="1"/>
    <s v="00001-00032597"/>
    <x v="52"/>
    <s v="17:00"/>
    <s v="USA"/>
    <s v="USA"/>
    <n v="167930"/>
    <s v="SAN TELMO"/>
    <m/>
    <m/>
    <m/>
    <x v="1"/>
    <m/>
  </r>
  <r>
    <x v="1"/>
    <s v="00001-00032598"/>
    <x v="52"/>
    <s v="17:00"/>
    <s v="USA"/>
    <s v="USA"/>
    <n v="9990"/>
    <s v="SAN TELMO"/>
    <m/>
    <m/>
    <m/>
    <x v="1"/>
    <m/>
  </r>
  <r>
    <x v="2"/>
    <s v="00001-00032599"/>
    <x v="52"/>
    <s v="17:00"/>
    <s v="CHL"/>
    <s v="Chile"/>
    <n v="44990"/>
    <s v="CENTRO"/>
    <m/>
    <m/>
    <m/>
    <x v="4"/>
    <m/>
  </r>
  <r>
    <x v="1"/>
    <s v="00001-00032600"/>
    <x v="52"/>
    <s v="18:00"/>
    <s v="USA"/>
    <s v="USA"/>
    <n v="224990"/>
    <s v="SAN TELMO"/>
    <m/>
    <m/>
    <m/>
    <x v="1"/>
    <m/>
  </r>
  <r>
    <x v="2"/>
    <s v="00001-00032601"/>
    <x v="52"/>
    <s v="18:00"/>
    <s v="RUS"/>
    <s v="Rusia"/>
    <n v="126980"/>
    <s v="CENTRO"/>
    <s v="Not completed"/>
    <s v="11065408315117073521"/>
    <s v="Serbia"/>
    <x v="57"/>
    <s v="DIFERENCIA"/>
  </r>
  <r>
    <x v="4"/>
    <s v="00001-00032602"/>
    <x v="52"/>
    <s v="16:00"/>
    <s v="PRI"/>
    <s v="Puerto Rico"/>
    <n v="31980"/>
    <s v="SAN TELMO"/>
    <m/>
    <m/>
    <m/>
    <x v="22"/>
    <m/>
  </r>
  <r>
    <x v="1"/>
    <s v="00001-00032603"/>
    <x v="52"/>
    <s v="18:00"/>
    <s v="MEX"/>
    <s v="México"/>
    <n v="139980"/>
    <s v="SAN TELMO"/>
    <m/>
    <m/>
    <m/>
    <x v="7"/>
    <m/>
  </r>
  <r>
    <x v="1"/>
    <s v="00001-00032604"/>
    <x v="52"/>
    <s v="19:00"/>
    <s v="MEX"/>
    <s v="México"/>
    <n v="453960"/>
    <s v="SAN TELMO"/>
    <m/>
    <m/>
    <m/>
    <x v="7"/>
    <m/>
  </r>
  <r>
    <x v="3"/>
    <s v="00001-00032605"/>
    <x v="52"/>
    <s v="19:00"/>
    <s v="ESP"/>
    <s v="España"/>
    <n v="19980"/>
    <s v="CENTRO"/>
    <m/>
    <m/>
    <m/>
    <x v="5"/>
    <m/>
  </r>
  <r>
    <x v="3"/>
    <s v="00001-00032606"/>
    <x v="53"/>
    <s v="11:00"/>
    <s v="USA"/>
    <s v="USA"/>
    <n v="39980"/>
    <s v="CENTRO"/>
    <m/>
    <m/>
    <m/>
    <x v="1"/>
    <m/>
  </r>
  <r>
    <x v="1"/>
    <s v="00001-00032607"/>
    <x v="53"/>
    <s v="11:00"/>
    <s v="USA"/>
    <s v="USA"/>
    <n v="26970"/>
    <s v="SAN TELMO"/>
    <m/>
    <m/>
    <m/>
    <x v="1"/>
    <m/>
  </r>
  <r>
    <x v="2"/>
    <s v="00001-00032608"/>
    <x v="53"/>
    <s v="11:00"/>
    <s v="USA"/>
    <s v="USA"/>
    <n v="194960"/>
    <s v="CENTRO"/>
    <m/>
    <m/>
    <m/>
    <x v="1"/>
    <m/>
  </r>
  <r>
    <x v="2"/>
    <s v="00001-00032609"/>
    <x v="53"/>
    <s v="11:00"/>
    <s v="UKR"/>
    <s v="Ucrania"/>
    <n v="35990"/>
    <s v="CENTRO"/>
    <m/>
    <m/>
    <m/>
    <x v="39"/>
    <m/>
  </r>
  <r>
    <x v="2"/>
    <s v="00001-00032610"/>
    <x v="53"/>
    <s v="12:00"/>
    <s v="FRA"/>
    <s v="Francia"/>
    <n v="94990"/>
    <s v="CENTRO"/>
    <s v="Completed"/>
    <s v="11065408315117073858"/>
    <s v="Francia"/>
    <x v="12"/>
    <m/>
  </r>
  <r>
    <x v="1"/>
    <s v="00001-00032611"/>
    <x v="53"/>
    <s v="12:00"/>
    <s v="USA"/>
    <s v="USA"/>
    <n v="51990"/>
    <s v="SAN TELMO"/>
    <m/>
    <m/>
    <m/>
    <x v="1"/>
    <m/>
  </r>
  <r>
    <x v="1"/>
    <s v="00001-00032612"/>
    <x v="53"/>
    <s v="12:00"/>
    <s v="USA"/>
    <s v="USA"/>
    <n v="34990"/>
    <s v="SAN TELMO"/>
    <m/>
    <m/>
    <m/>
    <x v="1"/>
    <m/>
  </r>
  <r>
    <x v="1"/>
    <s v="00001-00032613"/>
    <x v="53"/>
    <s v="12:00"/>
    <s v="USA"/>
    <s v="USA"/>
    <n v="26990"/>
    <s v="SAN TELMO"/>
    <m/>
    <m/>
    <m/>
    <x v="1"/>
    <m/>
  </r>
  <r>
    <x v="1"/>
    <s v="00001-00032614"/>
    <x v="53"/>
    <s v="12:00"/>
    <s v="ARG"/>
    <s v="Argentina"/>
    <n v="55990"/>
    <s v="SAN TELMO"/>
    <m/>
    <m/>
    <m/>
    <x v="0"/>
    <m/>
  </r>
  <r>
    <x v="1"/>
    <s v="00001-00032615"/>
    <x v="53"/>
    <s v="12:00"/>
    <s v="MEX"/>
    <s v="México"/>
    <n v="124990"/>
    <s v="SAN TELMO"/>
    <m/>
    <m/>
    <m/>
    <x v="7"/>
    <m/>
  </r>
  <r>
    <x v="1"/>
    <s v="00001-00032616"/>
    <x v="53"/>
    <s v="12:00"/>
    <s v="MEX"/>
    <s v="México"/>
    <n v="89990"/>
    <s v="SAN TELMO"/>
    <m/>
    <m/>
    <m/>
    <x v="7"/>
    <m/>
  </r>
  <r>
    <x v="0"/>
    <s v="00001-00032617"/>
    <x v="53"/>
    <s v="12:00"/>
    <s v="ARG"/>
    <s v="Argentina"/>
    <n v="179990"/>
    <s v="CENTRO"/>
    <m/>
    <m/>
    <m/>
    <x v="0"/>
    <m/>
  </r>
  <r>
    <x v="1"/>
    <s v="00001-00032618"/>
    <x v="53"/>
    <s v="13:00"/>
    <s v="ME"/>
    <m/>
    <n v="44990"/>
    <s v="SAN TELMO"/>
    <m/>
    <m/>
    <m/>
    <x v="2"/>
    <m/>
  </r>
  <r>
    <x v="1"/>
    <s v="00001-00032619"/>
    <x v="53"/>
    <s v="13:00"/>
    <s v="MEX"/>
    <s v="México"/>
    <n v="44990"/>
    <s v="SAN TELMO"/>
    <m/>
    <m/>
    <m/>
    <x v="7"/>
    <m/>
  </r>
  <r>
    <x v="1"/>
    <s v="00001-00032620"/>
    <x v="53"/>
    <s v="13:00"/>
    <s v="USA"/>
    <s v="USA"/>
    <n v="51990"/>
    <s v="SAN TELMO"/>
    <m/>
    <m/>
    <m/>
    <x v="1"/>
    <m/>
  </r>
  <r>
    <x v="3"/>
    <s v="00001-00032621"/>
    <x v="53"/>
    <s v="13:00"/>
    <s v="ARG"/>
    <s v="Argentina"/>
    <n v="29990"/>
    <s v="CENTRO"/>
    <m/>
    <m/>
    <m/>
    <x v="0"/>
    <m/>
  </r>
  <r>
    <x v="1"/>
    <s v="00001-00032622"/>
    <x v="53"/>
    <s v="13:00"/>
    <s v="USA"/>
    <s v="USA"/>
    <n v="22980"/>
    <s v="SAN TELMO"/>
    <m/>
    <m/>
    <m/>
    <x v="1"/>
    <m/>
  </r>
  <r>
    <x v="1"/>
    <s v="00001-00032623"/>
    <x v="53"/>
    <s v="13:00"/>
    <s v="USA"/>
    <s v="USA"/>
    <n v="75990"/>
    <s v="SAN TELMO"/>
    <m/>
    <m/>
    <m/>
    <x v="1"/>
    <m/>
  </r>
  <r>
    <x v="1"/>
    <s v="00001-00032624"/>
    <x v="53"/>
    <s v="13:00"/>
    <s v="USA"/>
    <s v="USA"/>
    <n v="71970"/>
    <s v="SAN TELMO"/>
    <m/>
    <m/>
    <m/>
    <x v="1"/>
    <m/>
  </r>
  <r>
    <x v="1"/>
    <s v="00001-00032625"/>
    <x v="53"/>
    <s v="13:00"/>
    <s v="ARG"/>
    <s v="Argentina"/>
    <n v="279990"/>
    <s v="SAN TELMO"/>
    <m/>
    <m/>
    <m/>
    <x v="0"/>
    <m/>
  </r>
  <r>
    <x v="2"/>
    <s v="00001-00032626"/>
    <x v="53"/>
    <s v="14:00"/>
    <s v="CAN"/>
    <s v="Canadá"/>
    <n v="199990"/>
    <s v="CENTRO"/>
    <m/>
    <m/>
    <m/>
    <x v="23"/>
    <m/>
  </r>
  <r>
    <x v="2"/>
    <s v="00001-00032627"/>
    <x v="53"/>
    <s v="15:00"/>
    <s v="USA"/>
    <s v="USA"/>
    <n v="171990"/>
    <s v="CENTRO"/>
    <m/>
    <m/>
    <m/>
    <x v="1"/>
    <m/>
  </r>
  <r>
    <x v="2"/>
    <s v="00001-00032628"/>
    <x v="53"/>
    <s v="15:00"/>
    <s v="ARG"/>
    <s v="Argentina"/>
    <n v="84980"/>
    <s v="CENTRO"/>
    <m/>
    <m/>
    <m/>
    <x v="0"/>
    <m/>
  </r>
  <r>
    <x v="1"/>
    <s v="00001-00032629"/>
    <x v="53"/>
    <s v="15:00"/>
    <s v="MEX"/>
    <s v="México"/>
    <n v="6490"/>
    <s v="SAN TELMO"/>
    <m/>
    <m/>
    <m/>
    <x v="7"/>
    <m/>
  </r>
  <r>
    <x v="1"/>
    <s v="00001-00032630"/>
    <x v="53"/>
    <s v="16:00"/>
    <s v="FRA"/>
    <s v="Francia"/>
    <n v="65990"/>
    <s v="SAN TELMO"/>
    <m/>
    <m/>
    <m/>
    <x v="12"/>
    <m/>
  </r>
  <r>
    <x v="2"/>
    <s v="00001-00032631"/>
    <x v="53"/>
    <s v="17:00"/>
    <s v="KOR"/>
    <s v="Corea"/>
    <n v="62970"/>
    <s v="CENTRO"/>
    <m/>
    <m/>
    <m/>
    <x v="49"/>
    <m/>
  </r>
  <r>
    <x v="2"/>
    <s v="00001-00032632"/>
    <x v="53"/>
    <s v="17:00"/>
    <s v="ARG"/>
    <s v="Argentina"/>
    <n v="17990"/>
    <s v="CENTRO"/>
    <m/>
    <m/>
    <m/>
    <x v="0"/>
    <m/>
  </r>
  <r>
    <x v="3"/>
    <s v="00001-00032633"/>
    <x v="53"/>
    <s v="17:00"/>
    <s v="USA"/>
    <s v="USA"/>
    <n v="50980"/>
    <s v="CENTRO"/>
    <m/>
    <m/>
    <m/>
    <x v="1"/>
    <m/>
  </r>
  <r>
    <x v="2"/>
    <s v="00001-00032634"/>
    <x v="53"/>
    <s v="18:00"/>
    <s v="CHN"/>
    <s v="China"/>
    <n v="34990"/>
    <s v="CENTRO"/>
    <m/>
    <m/>
    <m/>
    <x v="10"/>
    <m/>
  </r>
  <r>
    <x v="1"/>
    <s v="00001-00032635"/>
    <x v="53"/>
    <s v="19:00"/>
    <s v="COL"/>
    <s v="Colombia"/>
    <n v="39990"/>
    <s v="SAN TELMO"/>
    <m/>
    <m/>
    <m/>
    <x v="8"/>
    <m/>
  </r>
  <r>
    <x v="2"/>
    <s v="00001-00032636"/>
    <x v="53"/>
    <s v="19:00"/>
    <s v="USA"/>
    <s v="USA"/>
    <n v="415950"/>
    <s v="CENTRO"/>
    <s v="Completed"/>
    <s v="11065408315117074397"/>
    <s v="USA"/>
    <x v="1"/>
    <m/>
  </r>
  <r>
    <x v="3"/>
    <s v="00001-00032638"/>
    <x v="53"/>
    <s v="20:00"/>
    <s v="ARG"/>
    <s v="Argentina"/>
    <n v="165990"/>
    <s v="CENTRO"/>
    <m/>
    <m/>
    <m/>
    <x v="0"/>
    <m/>
  </r>
  <r>
    <x v="3"/>
    <s v="00001-00032639"/>
    <x v="54"/>
    <s v="11:00"/>
    <s v="ARG"/>
    <s v="Argentina"/>
    <n v="34990"/>
    <s v="CENTRO"/>
    <m/>
    <m/>
    <m/>
    <x v="0"/>
    <m/>
  </r>
  <r>
    <x v="2"/>
    <s v="00001-00032640"/>
    <x v="54"/>
    <s v="11:00"/>
    <s v="MEX"/>
    <s v="México"/>
    <n v="119990"/>
    <s v="CENTRO"/>
    <m/>
    <m/>
    <m/>
    <x v="7"/>
    <m/>
  </r>
  <r>
    <x v="2"/>
    <s v="00001-00032641"/>
    <x v="54"/>
    <s v="11:00"/>
    <s v="ARG"/>
    <s v="Argentina"/>
    <n v="46980"/>
    <s v="CENTRO"/>
    <m/>
    <m/>
    <m/>
    <x v="0"/>
    <m/>
  </r>
  <r>
    <x v="1"/>
    <s v="00001-00032642"/>
    <x v="54"/>
    <s v="11:00"/>
    <s v="ARG"/>
    <s v="Argentina"/>
    <n v="127990"/>
    <s v="SAN TELMO"/>
    <m/>
    <m/>
    <m/>
    <x v="0"/>
    <m/>
  </r>
  <r>
    <x v="0"/>
    <s v="00001-00032643"/>
    <x v="54"/>
    <s v="12:00"/>
    <s v="ARG"/>
    <s v="Argentina"/>
    <n v="29990"/>
    <s v="CENTRO"/>
    <m/>
    <m/>
    <m/>
    <x v="0"/>
    <m/>
  </r>
  <r>
    <x v="1"/>
    <s v="00001-00032644"/>
    <x v="54"/>
    <s v="12:00"/>
    <s v="FRA"/>
    <s v="Francia"/>
    <n v="29980"/>
    <s v="SAN TELMO"/>
    <m/>
    <m/>
    <m/>
    <x v="12"/>
    <m/>
  </r>
  <r>
    <x v="3"/>
    <s v="00001-00032645"/>
    <x v="54"/>
    <s v="12:00"/>
    <s v="VEN"/>
    <s v="Venezuela"/>
    <n v="29990"/>
    <s v="CENTRO"/>
    <m/>
    <m/>
    <m/>
    <x v="13"/>
    <m/>
  </r>
  <r>
    <x v="5"/>
    <s v="00001-00032646"/>
    <x v="54"/>
    <s v="12:00"/>
    <s v="USA"/>
    <s v="USA"/>
    <n v="99990"/>
    <s v="SAN TELMO"/>
    <m/>
    <m/>
    <m/>
    <x v="1"/>
    <m/>
  </r>
  <r>
    <x v="2"/>
    <s v="00001-00032647"/>
    <x v="54"/>
    <s v="12:00"/>
    <s v="USA"/>
    <s v="USA"/>
    <n v="24990"/>
    <s v="CENTRO"/>
    <m/>
    <m/>
    <m/>
    <x v="1"/>
    <m/>
  </r>
  <r>
    <x v="1"/>
    <s v="00001-00032648"/>
    <x v="54"/>
    <s v="13:00"/>
    <s v="USA"/>
    <s v="USA"/>
    <n v="99990"/>
    <s v="SAN TELMO"/>
    <m/>
    <m/>
    <m/>
    <x v="1"/>
    <m/>
  </r>
  <r>
    <x v="1"/>
    <s v="00001-00032649"/>
    <x v="54"/>
    <s v="13:00"/>
    <s v="USA"/>
    <s v="USA"/>
    <n v="51990"/>
    <s v="SAN TELMO"/>
    <m/>
    <m/>
    <m/>
    <x v="1"/>
    <m/>
  </r>
  <r>
    <x v="1"/>
    <s v="00001-00032650"/>
    <x v="54"/>
    <s v="13:00"/>
    <s v="USA"/>
    <s v="USA"/>
    <n v="189980"/>
    <s v="SAN TELMO"/>
    <m/>
    <m/>
    <m/>
    <x v="1"/>
    <m/>
  </r>
  <r>
    <x v="1"/>
    <s v="00001-00032651"/>
    <x v="54"/>
    <s v="13:00"/>
    <s v="USA"/>
    <s v="USA"/>
    <n v="134990"/>
    <s v="SAN TELMO"/>
    <m/>
    <m/>
    <m/>
    <x v="1"/>
    <m/>
  </r>
  <r>
    <x v="1"/>
    <s v="00001-00032652"/>
    <x v="54"/>
    <m/>
    <m/>
    <m/>
    <n v="139980"/>
    <s v="SAN TELMO"/>
    <m/>
    <m/>
    <m/>
    <x v="2"/>
    <m/>
  </r>
  <r>
    <x v="4"/>
    <s v="00001-00032653"/>
    <x v="54"/>
    <s v="12:00"/>
    <s v="USA"/>
    <s v="USA"/>
    <n v="259880"/>
    <s v="SAN TELMO"/>
    <m/>
    <m/>
    <m/>
    <x v="1"/>
    <m/>
  </r>
  <r>
    <x v="4"/>
    <s v="00001-00032654"/>
    <x v="54"/>
    <s v="12:00"/>
    <s v="USA"/>
    <s v="USA"/>
    <n v="370940"/>
    <s v="SAN TELMO"/>
    <m/>
    <m/>
    <m/>
    <x v="1"/>
    <m/>
  </r>
  <r>
    <x v="1"/>
    <s v="00001-00032655"/>
    <x v="54"/>
    <s v="13:00"/>
    <s v="USA"/>
    <s v="USA"/>
    <n v="51990"/>
    <s v="SAN TELMO"/>
    <m/>
    <m/>
    <m/>
    <x v="1"/>
    <m/>
  </r>
  <r>
    <x v="1"/>
    <s v="00001-00032657"/>
    <x v="54"/>
    <s v="13:00"/>
    <s v="USA"/>
    <s v="USA"/>
    <n v="26990"/>
    <s v="SAN TELMO"/>
    <m/>
    <m/>
    <m/>
    <x v="1"/>
    <m/>
  </r>
  <r>
    <x v="2"/>
    <s v="00001-00032658"/>
    <x v="54"/>
    <s v="13:00"/>
    <s v="RUS"/>
    <s v="Rusia"/>
    <n v="29990"/>
    <s v="CENTRO"/>
    <m/>
    <m/>
    <m/>
    <x v="9"/>
    <m/>
  </r>
  <r>
    <x v="1"/>
    <s v="00001-00032659"/>
    <x v="54"/>
    <s v="13:00"/>
    <s v="MEX"/>
    <s v="México"/>
    <n v="51990"/>
    <s v="SAN TELMO"/>
    <m/>
    <m/>
    <m/>
    <x v="7"/>
    <m/>
  </r>
  <r>
    <x v="1"/>
    <s v="00001-00032660"/>
    <x v="54"/>
    <s v="14:00"/>
    <s v="MEX"/>
    <s v="México"/>
    <n v="51990"/>
    <s v="SAN TELMO"/>
    <m/>
    <m/>
    <m/>
    <x v="7"/>
    <m/>
  </r>
  <r>
    <x v="3"/>
    <s v="00001-00032661"/>
    <x v="54"/>
    <s v="14:00"/>
    <s v="USA"/>
    <s v="USA"/>
    <n v="19990"/>
    <s v="CENTRO"/>
    <m/>
    <m/>
    <m/>
    <x v="1"/>
    <m/>
  </r>
  <r>
    <x v="3"/>
    <s v="00001-00032662"/>
    <x v="54"/>
    <s v="14:00"/>
    <s v="USA"/>
    <s v="USA"/>
    <n v="49990"/>
    <s v="CENTRO"/>
    <m/>
    <m/>
    <m/>
    <x v="1"/>
    <m/>
  </r>
  <r>
    <x v="5"/>
    <s v="00001-00032663"/>
    <x v="54"/>
    <s v="14:00"/>
    <s v="ESP"/>
    <s v="España"/>
    <n v="49990"/>
    <s v="SAN TELMO"/>
    <m/>
    <m/>
    <m/>
    <x v="5"/>
    <m/>
  </r>
  <r>
    <x v="2"/>
    <s v="00001-00032664"/>
    <x v="54"/>
    <s v="14:00"/>
    <s v="ARG"/>
    <s v="Argentina"/>
    <n v="39990"/>
    <s v="CENTRO"/>
    <m/>
    <m/>
    <m/>
    <x v="0"/>
    <m/>
  </r>
  <r>
    <x v="5"/>
    <s v="00001-00032665"/>
    <x v="54"/>
    <s v="15:00"/>
    <s v="USA"/>
    <s v="USA"/>
    <n v="99990"/>
    <s v="SAN TELMO"/>
    <m/>
    <m/>
    <m/>
    <x v="1"/>
    <m/>
  </r>
  <r>
    <x v="3"/>
    <s v="00001-00032666"/>
    <x v="54"/>
    <s v="15:00"/>
    <s v="MEX"/>
    <s v="México"/>
    <n v="61980"/>
    <s v="CENTRO"/>
    <m/>
    <m/>
    <m/>
    <x v="7"/>
    <m/>
  </r>
  <r>
    <x v="4"/>
    <s v="00001-00032667"/>
    <x v="54"/>
    <s v="15:00"/>
    <s v="ARG"/>
    <s v="Argentina"/>
    <n v="39990"/>
    <s v="SAN TELMO"/>
    <m/>
    <m/>
    <m/>
    <x v="0"/>
    <m/>
  </r>
  <r>
    <x v="0"/>
    <s v="00001-00032668"/>
    <x v="54"/>
    <s v="16:00"/>
    <s v="USA"/>
    <s v="USA"/>
    <n v="297960"/>
    <s v="CENTRO"/>
    <m/>
    <m/>
    <m/>
    <x v="1"/>
    <m/>
  </r>
  <r>
    <x v="3"/>
    <s v="00001-00032669"/>
    <x v="54"/>
    <s v="16:00"/>
    <s v="MEX"/>
    <s v="México"/>
    <n v="26990"/>
    <s v="CENTRO"/>
    <s v="Completed"/>
    <s v="11065408330117075091"/>
    <s v="México"/>
    <x v="7"/>
    <m/>
  </r>
  <r>
    <x v="3"/>
    <s v="00001-00032670"/>
    <x v="54"/>
    <s v="16:00"/>
    <s v="MEX"/>
    <s v="México"/>
    <n v="53980"/>
    <s v="CENTRO"/>
    <s v="Completed"/>
    <s v="11065408330117075117"/>
    <s v="México"/>
    <x v="7"/>
    <m/>
  </r>
  <r>
    <x v="1"/>
    <s v="00001-00032671"/>
    <x v="54"/>
    <s v="17:00"/>
    <s v="GBR"/>
    <s v="Reino Unido"/>
    <n v="23970"/>
    <s v="SAN TELMO"/>
    <m/>
    <m/>
    <m/>
    <x v="14"/>
    <m/>
  </r>
  <r>
    <x v="3"/>
    <s v="00001-00032672"/>
    <x v="54"/>
    <s v="17:00"/>
    <s v="MEX"/>
    <s v="México"/>
    <n v="9990"/>
    <s v="CENTRO"/>
    <m/>
    <m/>
    <m/>
    <x v="7"/>
    <m/>
  </r>
  <r>
    <x v="4"/>
    <s v="00001-00032673"/>
    <x v="54"/>
    <s v="17:00"/>
    <s v="MEX"/>
    <s v="México"/>
    <n v="12990"/>
    <s v="SAN TELMO"/>
    <m/>
    <m/>
    <m/>
    <x v="7"/>
    <m/>
  </r>
  <r>
    <x v="3"/>
    <s v="00001-00032674"/>
    <x v="54"/>
    <s v="18:00"/>
    <s v="ARG"/>
    <s v="Argentina"/>
    <n v="45990"/>
    <s v="CENTRO"/>
    <m/>
    <m/>
    <m/>
    <x v="0"/>
    <m/>
  </r>
  <r>
    <x v="3"/>
    <s v="00001-00032675"/>
    <x v="54"/>
    <s v="18:00"/>
    <s v="ARG"/>
    <s v="Argentina"/>
    <n v="12990"/>
    <s v="CENTRO"/>
    <m/>
    <m/>
    <m/>
    <x v="0"/>
    <m/>
  </r>
  <r>
    <x v="1"/>
    <s v="00001-00032676"/>
    <x v="54"/>
    <s v="18:00"/>
    <s v="MEX"/>
    <s v="México"/>
    <n v="722880"/>
    <s v="SAN TELMO"/>
    <s v="Completed"/>
    <s v="11065408317117075244"/>
    <s v="México"/>
    <x v="7"/>
    <m/>
  </r>
  <r>
    <x v="1"/>
    <s v="00001-00032677"/>
    <x v="54"/>
    <s v="18:00"/>
    <s v="USA"/>
    <s v="USA"/>
    <n v="399990"/>
    <s v="SAN TELMO"/>
    <m/>
    <m/>
    <m/>
    <x v="1"/>
    <m/>
  </r>
  <r>
    <x v="2"/>
    <s v="00001-00032678"/>
    <x v="54"/>
    <s v="19:00"/>
    <s v="USA"/>
    <s v="USA"/>
    <n v="49990"/>
    <s v="CENTRO"/>
    <m/>
    <m/>
    <m/>
    <x v="1"/>
    <m/>
  </r>
  <r>
    <x v="2"/>
    <s v="00001-00032679"/>
    <x v="54"/>
    <s v="19:00"/>
    <s v="MEX"/>
    <s v="México"/>
    <n v="18990"/>
    <s v="CENTRO"/>
    <m/>
    <m/>
    <m/>
    <x v="7"/>
    <m/>
  </r>
  <r>
    <x v="2"/>
    <s v="00001-00032680"/>
    <x v="54"/>
    <s v="19:00"/>
    <s v="MEX"/>
    <s v="México"/>
    <n v="26990"/>
    <s v="CENTRO"/>
    <m/>
    <m/>
    <m/>
    <x v="7"/>
    <m/>
  </r>
  <r>
    <x v="1"/>
    <s v="00001-00032682"/>
    <x v="55"/>
    <s v="11:00"/>
    <s v="ARG"/>
    <s v="Argentina"/>
    <n v="26990"/>
    <s v="SAN TELMO"/>
    <m/>
    <m/>
    <m/>
    <x v="0"/>
    <m/>
  </r>
  <r>
    <x v="2"/>
    <s v="00001-00032683"/>
    <x v="55"/>
    <s v="11:00"/>
    <s v="CHL"/>
    <s v="Chile"/>
    <n v="15990"/>
    <s v="CENTRO"/>
    <m/>
    <m/>
    <m/>
    <x v="4"/>
    <m/>
  </r>
  <r>
    <x v="2"/>
    <s v="00001-00032684"/>
    <x v="55"/>
    <s v="10:00"/>
    <s v="BRA"/>
    <s v="Brasil"/>
    <n v="119980"/>
    <s v="CENTRO"/>
    <m/>
    <m/>
    <m/>
    <x v="6"/>
    <m/>
  </r>
  <r>
    <x v="1"/>
    <s v="00001-00032685"/>
    <x v="55"/>
    <s v="12:00"/>
    <s v="USA"/>
    <s v="USA"/>
    <n v="36980"/>
    <s v="SAN TELMO"/>
    <m/>
    <m/>
    <m/>
    <x v="1"/>
    <m/>
  </r>
  <r>
    <x v="2"/>
    <s v="00001-00032686"/>
    <x v="55"/>
    <s v="12:00"/>
    <s v="CHL"/>
    <s v="Chile"/>
    <n v="99980"/>
    <s v="CENTRO"/>
    <m/>
    <m/>
    <m/>
    <x v="4"/>
    <m/>
  </r>
  <r>
    <x v="2"/>
    <s v="00001-00032687"/>
    <x v="55"/>
    <s v="12:00"/>
    <s v="RUS"/>
    <s v="Rusia"/>
    <n v="44990"/>
    <s v="CENTRO"/>
    <m/>
    <m/>
    <m/>
    <x v="9"/>
    <m/>
  </r>
  <r>
    <x v="0"/>
    <s v="00001-00032688"/>
    <x v="55"/>
    <s v="12:00"/>
    <s v="ARG"/>
    <s v="Argentina"/>
    <n v="155990"/>
    <s v="CENTRO"/>
    <m/>
    <m/>
    <m/>
    <x v="0"/>
    <m/>
  </r>
  <r>
    <x v="4"/>
    <s v="00001-00032689"/>
    <x v="55"/>
    <s v="11:00"/>
    <s v="USA"/>
    <s v="USA"/>
    <n v="9980"/>
    <s v="SAN TELMO"/>
    <m/>
    <m/>
    <m/>
    <x v="1"/>
    <m/>
  </r>
  <r>
    <x v="4"/>
    <s v="00001-00032690"/>
    <x v="55"/>
    <s v="13:00"/>
    <s v="USA"/>
    <s v="USA"/>
    <n v="12990"/>
    <s v="SAN TELMO"/>
    <m/>
    <m/>
    <m/>
    <x v="1"/>
    <m/>
  </r>
  <r>
    <x v="0"/>
    <s v="00001-00032691"/>
    <x v="55"/>
    <s v="14:00"/>
    <s v="ARG"/>
    <s v="Argentina"/>
    <n v="189990"/>
    <s v="CENTRO"/>
    <m/>
    <m/>
    <m/>
    <x v="0"/>
    <m/>
  </r>
  <r>
    <x v="1"/>
    <s v="00001-00032692"/>
    <x v="55"/>
    <s v="14:00"/>
    <s v="ARG"/>
    <s v="Argentina"/>
    <n v="89990"/>
    <s v="SAN TELMO"/>
    <m/>
    <m/>
    <m/>
    <x v="0"/>
    <m/>
  </r>
  <r>
    <x v="3"/>
    <s v="00001-00032693"/>
    <x v="55"/>
    <s v="14:00"/>
    <s v="CHN"/>
    <s v="China"/>
    <n v="39990"/>
    <s v="CENTRO"/>
    <m/>
    <m/>
    <m/>
    <x v="10"/>
    <m/>
  </r>
  <r>
    <x v="1"/>
    <s v="00001-00032695"/>
    <x v="55"/>
    <s v="14:00"/>
    <s v="USA"/>
    <s v="USA"/>
    <n v="26990"/>
    <s v="SAN TELMO"/>
    <m/>
    <m/>
    <m/>
    <x v="1"/>
    <m/>
  </r>
  <r>
    <x v="1"/>
    <s v="00001-00032696"/>
    <x v="55"/>
    <s v="15:00"/>
    <s v="USA"/>
    <s v="USA"/>
    <n v="99970"/>
    <s v="SAN TELMO"/>
    <m/>
    <m/>
    <m/>
    <x v="1"/>
    <m/>
  </r>
  <r>
    <x v="2"/>
    <s v="00001-00032697"/>
    <x v="55"/>
    <s v="15:00"/>
    <s v="USA"/>
    <s v="USA"/>
    <n v="29990"/>
    <s v="CENTRO"/>
    <m/>
    <m/>
    <m/>
    <x v="1"/>
    <m/>
  </r>
  <r>
    <x v="2"/>
    <s v="00001-00032698"/>
    <x v="55"/>
    <s v="15:00"/>
    <s v="PER"/>
    <s v="Perú"/>
    <n v="89990"/>
    <s v="CENTRO"/>
    <m/>
    <m/>
    <m/>
    <x v="3"/>
    <m/>
  </r>
  <r>
    <x v="1"/>
    <s v="00001-00032699"/>
    <x v="55"/>
    <s v="15:00"/>
    <s v="USA"/>
    <s v="USA"/>
    <n v="34990"/>
    <s v="SAN TELMO"/>
    <m/>
    <m/>
    <m/>
    <x v="1"/>
    <m/>
  </r>
  <r>
    <x v="3"/>
    <s v="00001-00032700"/>
    <x v="55"/>
    <s v="16:00"/>
    <s v="VEN"/>
    <s v="Venezuela"/>
    <n v="51990"/>
    <s v="CENTRO"/>
    <m/>
    <m/>
    <m/>
    <x v="13"/>
    <m/>
  </r>
  <r>
    <x v="1"/>
    <s v="00001-00032702"/>
    <x v="55"/>
    <s v="17:00"/>
    <s v="USA"/>
    <s v="USA"/>
    <n v="15990"/>
    <s v="SAN TELMO"/>
    <m/>
    <m/>
    <m/>
    <x v="1"/>
    <m/>
  </r>
  <r>
    <x v="2"/>
    <s v="00001-00032703"/>
    <x v="55"/>
    <s v="17:00"/>
    <s v="KOR"/>
    <s v="Corea"/>
    <n v="89990"/>
    <s v="CENTRO"/>
    <s v="Completed"/>
    <s v="11065408315117075897"/>
    <s v="Albania"/>
    <x v="30"/>
    <s v="DIFERENCIA"/>
  </r>
  <r>
    <x v="2"/>
    <s v="00001-00032704"/>
    <x v="55"/>
    <s v="17:00"/>
    <s v="USA"/>
    <s v="USA"/>
    <n v="104970"/>
    <s v="CENTRO"/>
    <s v="Not completed"/>
    <s v="11065408315117076170"/>
    <s v="USA"/>
    <x v="1"/>
    <m/>
  </r>
  <r>
    <x v="3"/>
    <s v="00001-00032705"/>
    <x v="55"/>
    <s v="17:00"/>
    <s v="ARG"/>
    <s v="Argentina"/>
    <n v="69980"/>
    <s v="CENTRO"/>
    <m/>
    <m/>
    <m/>
    <x v="0"/>
    <m/>
  </r>
  <r>
    <x v="4"/>
    <s v="00001-00032706"/>
    <x v="55"/>
    <s v="18:00"/>
    <s v="GBR"/>
    <s v="Reino Unido"/>
    <n v="71990"/>
    <s v="SAN TELMO"/>
    <m/>
    <m/>
    <m/>
    <x v="14"/>
    <m/>
  </r>
  <r>
    <x v="2"/>
    <s v="00001-00032707"/>
    <x v="55"/>
    <s v="19:00"/>
    <s v="CHN"/>
    <s v="China"/>
    <n v="51990"/>
    <s v="CENTRO"/>
    <m/>
    <m/>
    <m/>
    <x v="10"/>
    <m/>
  </r>
  <r>
    <x v="2"/>
    <s v="00001-00032708"/>
    <x v="55"/>
    <s v="19:00"/>
    <s v="USA"/>
    <s v="USA"/>
    <n v="26990"/>
    <s v="CENTRO"/>
    <m/>
    <m/>
    <m/>
    <x v="1"/>
    <m/>
  </r>
  <r>
    <x v="2"/>
    <s v="00001-00032709"/>
    <x v="55"/>
    <s v="19:00"/>
    <s v="USA"/>
    <s v="USA"/>
    <n v="13990"/>
    <s v="CENTRO"/>
    <m/>
    <m/>
    <m/>
    <x v="1"/>
    <m/>
  </r>
  <r>
    <x v="2"/>
    <s v="00001-00032710"/>
    <x v="55"/>
    <s v="19:00"/>
    <s v="CHN"/>
    <s v="China"/>
    <n v="39990"/>
    <s v="CENTRO"/>
    <m/>
    <m/>
    <m/>
    <x v="10"/>
    <m/>
  </r>
  <r>
    <x v="3"/>
    <s v="00001-00032711"/>
    <x v="55"/>
    <s v="20:00"/>
    <s v="ARG"/>
    <s v="Argentina"/>
    <n v="12990"/>
    <s v="CENTRO"/>
    <m/>
    <m/>
    <m/>
    <x v="0"/>
    <m/>
  </r>
  <r>
    <x v="2"/>
    <s v="00001-00032712"/>
    <x v="56"/>
    <s v="10:00"/>
    <s v="CHL"/>
    <s v="Chile"/>
    <n v="27980"/>
    <s v="CENTRO"/>
    <m/>
    <m/>
    <m/>
    <x v="4"/>
    <m/>
  </r>
  <r>
    <x v="2"/>
    <s v="00001-00032713"/>
    <x v="56"/>
    <s v="10:00"/>
    <s v="USA"/>
    <s v="USA"/>
    <n v="19990"/>
    <s v="CENTRO"/>
    <m/>
    <m/>
    <m/>
    <x v="1"/>
    <m/>
  </r>
  <r>
    <x v="2"/>
    <s v="00001-00032714"/>
    <x v="56"/>
    <s v="10:00"/>
    <s v="USA"/>
    <s v="USA"/>
    <n v="34990"/>
    <s v="CENTRO"/>
    <m/>
    <m/>
    <m/>
    <x v="1"/>
    <m/>
  </r>
  <r>
    <x v="1"/>
    <s v="00001-00032715"/>
    <x v="56"/>
    <s v="10:00"/>
    <s v="ESP"/>
    <s v="España"/>
    <n v="89970"/>
    <s v="SAN TELMO"/>
    <m/>
    <m/>
    <m/>
    <x v="5"/>
    <m/>
  </r>
  <r>
    <x v="4"/>
    <s v="00001-00032716"/>
    <x v="56"/>
    <s v="11:00"/>
    <s v="ESP"/>
    <s v="España"/>
    <n v="29990"/>
    <s v="SAN TELMO"/>
    <m/>
    <m/>
    <m/>
    <x v="5"/>
    <m/>
  </r>
  <r>
    <x v="3"/>
    <s v="00001-00032717"/>
    <x v="56"/>
    <s v="12:00"/>
    <s v="USA"/>
    <s v="USA"/>
    <n v="26990"/>
    <s v="CENTRO"/>
    <m/>
    <m/>
    <m/>
    <x v="1"/>
    <m/>
  </r>
  <r>
    <x v="3"/>
    <s v="00001-00032718"/>
    <x v="56"/>
    <s v="13:00"/>
    <s v="USA"/>
    <s v="USA"/>
    <n v="15990"/>
    <s v="CENTRO"/>
    <m/>
    <m/>
    <m/>
    <x v="1"/>
    <m/>
  </r>
  <r>
    <x v="3"/>
    <s v="00001-00032719"/>
    <x v="56"/>
    <s v="13:00"/>
    <s v="USA"/>
    <s v="USA"/>
    <n v="218960"/>
    <s v="CENTRO"/>
    <m/>
    <m/>
    <m/>
    <x v="1"/>
    <m/>
  </r>
  <r>
    <x v="3"/>
    <s v="00001-00032720"/>
    <x v="56"/>
    <s v="13:00"/>
    <s v="USA"/>
    <s v="USA"/>
    <n v="84950"/>
    <s v="CENTRO"/>
    <m/>
    <m/>
    <m/>
    <x v="1"/>
    <m/>
  </r>
  <r>
    <x v="5"/>
    <s v="00001-00032721"/>
    <x v="56"/>
    <s v="13:00"/>
    <s v="USA"/>
    <s v="USA"/>
    <n v="36990"/>
    <s v="SAN TELMO"/>
    <m/>
    <m/>
    <m/>
    <x v="1"/>
    <m/>
  </r>
  <r>
    <x v="1"/>
    <s v="00001-00032722"/>
    <x v="56"/>
    <s v="13:00"/>
    <s v="PER"/>
    <s v="Perú"/>
    <n v="116970"/>
    <s v="SAN TELMO"/>
    <m/>
    <m/>
    <m/>
    <x v="3"/>
    <m/>
  </r>
  <r>
    <x v="1"/>
    <s v="00001-00032723"/>
    <x v="56"/>
    <s v="13:00"/>
    <s v="CHI"/>
    <m/>
    <n v="59980"/>
    <s v="SAN TELMO"/>
    <m/>
    <m/>
    <m/>
    <x v="2"/>
    <m/>
  </r>
  <r>
    <x v="3"/>
    <s v="00001-00032724"/>
    <x v="56"/>
    <s v="13:00"/>
    <s v="USA"/>
    <s v="USA"/>
    <n v="873890"/>
    <s v="CENTRO"/>
    <m/>
    <m/>
    <m/>
    <x v="1"/>
    <m/>
  </r>
  <r>
    <x v="1"/>
    <s v="00001-00032725"/>
    <x v="56"/>
    <s v="13:00"/>
    <s v="PER"/>
    <s v="Perú"/>
    <n v="80970"/>
    <s v="SAN TELMO"/>
    <m/>
    <m/>
    <m/>
    <x v="3"/>
    <m/>
  </r>
  <r>
    <x v="3"/>
    <s v="00001-00032726"/>
    <x v="56"/>
    <s v="13:00"/>
    <s v="USA"/>
    <s v="USA"/>
    <n v="25980"/>
    <s v="CENTRO"/>
    <m/>
    <m/>
    <m/>
    <x v="1"/>
    <m/>
  </r>
  <r>
    <x v="3"/>
    <s v="00001-00032727"/>
    <x v="56"/>
    <s v="14:00"/>
    <s v="ARG"/>
    <s v="Argentina"/>
    <n v="219990"/>
    <s v="CENTRO"/>
    <m/>
    <m/>
    <m/>
    <x v="0"/>
    <m/>
  </r>
  <r>
    <x v="2"/>
    <s v="00001-00032728"/>
    <x v="56"/>
    <s v="13:00"/>
    <s v="ARG"/>
    <s v="Argentina"/>
    <n v="29990"/>
    <s v="CENTRO"/>
    <m/>
    <m/>
    <m/>
    <x v="0"/>
    <m/>
  </r>
  <r>
    <x v="2"/>
    <s v="00001-00032729"/>
    <x v="56"/>
    <s v="14:00"/>
    <s v="ARG"/>
    <s v="Argentina"/>
    <n v="279990"/>
    <s v="CENTRO"/>
    <m/>
    <m/>
    <m/>
    <x v="0"/>
    <m/>
  </r>
  <r>
    <x v="3"/>
    <s v="00001-00032730"/>
    <x v="56"/>
    <s v="15:00"/>
    <s v="ARG"/>
    <s v="Argentina"/>
    <n v="25980"/>
    <s v="CENTRO"/>
    <m/>
    <m/>
    <m/>
    <x v="0"/>
    <m/>
  </r>
  <r>
    <x v="1"/>
    <s v="00001-00032731"/>
    <x v="56"/>
    <s v="15:00"/>
    <s v="MEX"/>
    <s v="México"/>
    <n v="269990"/>
    <s v="SAN TELMO"/>
    <m/>
    <m/>
    <m/>
    <x v="7"/>
    <m/>
  </r>
  <r>
    <x v="1"/>
    <s v="00001-00032732"/>
    <x v="56"/>
    <s v="15:00"/>
    <s v="KOR"/>
    <s v="Corea"/>
    <n v="119990"/>
    <s v="SAN TELMO"/>
    <m/>
    <m/>
    <m/>
    <x v="49"/>
    <m/>
  </r>
  <r>
    <x v="3"/>
    <s v="00001-00032733"/>
    <x v="56"/>
    <s v="17:00"/>
    <s v="ESP"/>
    <s v="España"/>
    <n v="53980"/>
    <s v="CENTRO"/>
    <m/>
    <m/>
    <m/>
    <x v="5"/>
    <m/>
  </r>
  <r>
    <x v="3"/>
    <s v="00001-00032734"/>
    <x v="56"/>
    <s v="17:00"/>
    <s v="USA"/>
    <s v="USA"/>
    <n v="99980"/>
    <s v="CENTRO"/>
    <m/>
    <m/>
    <m/>
    <x v="1"/>
    <m/>
  </r>
  <r>
    <x v="4"/>
    <s v="00001-00032735"/>
    <x v="56"/>
    <s v="17:00"/>
    <s v="ARG"/>
    <s v="Argentina"/>
    <n v="149970"/>
    <s v="SAN TELMO"/>
    <m/>
    <m/>
    <m/>
    <x v="0"/>
    <m/>
  </r>
  <r>
    <x v="3"/>
    <s v="00001-00032736"/>
    <x v="56"/>
    <s v="18:00"/>
    <s v="RUS"/>
    <s v="Rusia"/>
    <n v="49990"/>
    <s v="CENTRO"/>
    <m/>
    <m/>
    <m/>
    <x v="9"/>
    <m/>
  </r>
  <r>
    <x v="1"/>
    <s v="00001-00032737"/>
    <x v="56"/>
    <s v="18:00"/>
    <s v="NLD"/>
    <s v="Países Bajos"/>
    <n v="291880"/>
    <s v="SAN TELMO"/>
    <m/>
    <m/>
    <m/>
    <x v="54"/>
    <m/>
  </r>
  <r>
    <x v="1"/>
    <s v="00001-00032738"/>
    <x v="56"/>
    <s v="18:00"/>
    <s v="ARG"/>
    <s v="Argentina"/>
    <n v="55980"/>
    <s v="SAN TELMO"/>
    <m/>
    <m/>
    <m/>
    <x v="0"/>
    <m/>
  </r>
  <r>
    <x v="3"/>
    <s v="00001-00032739"/>
    <x v="56"/>
    <s v="19:00"/>
    <s v="ARG"/>
    <s v="Argentina"/>
    <n v="49990"/>
    <s v="CENTRO"/>
    <m/>
    <m/>
    <m/>
    <x v="0"/>
    <m/>
  </r>
  <r>
    <x v="3"/>
    <s v="00001-00032740"/>
    <x v="56"/>
    <s v="19:00"/>
    <s v="ARG"/>
    <s v="Argentina"/>
    <n v="15980"/>
    <s v="CENTRO"/>
    <m/>
    <m/>
    <m/>
    <x v="0"/>
    <m/>
  </r>
  <r>
    <x v="2"/>
    <s v="00001-00032741"/>
    <x v="56"/>
    <s v="19:00"/>
    <s v="ARG"/>
    <s v="Argentina"/>
    <n v="232990"/>
    <s v="CENTRO"/>
    <m/>
    <m/>
    <m/>
    <x v="0"/>
    <m/>
  </r>
  <r>
    <x v="2"/>
    <s v="00001-00032742"/>
    <x v="56"/>
    <s v="19:00"/>
    <s v="CHN"/>
    <s v="China"/>
    <n v="15990"/>
    <s v="CENTRO"/>
    <m/>
    <m/>
    <m/>
    <x v="10"/>
    <m/>
  </r>
  <r>
    <x v="3"/>
    <s v="00001-00032743"/>
    <x v="57"/>
    <s v="11:00"/>
    <s v="ARG"/>
    <s v="Argentina"/>
    <n v="13990"/>
    <s v="CENTRO"/>
    <m/>
    <m/>
    <m/>
    <x v="0"/>
    <m/>
  </r>
  <r>
    <x v="3"/>
    <s v="00001-00032744"/>
    <x v="57"/>
    <s v="11:00"/>
    <s v="ARG"/>
    <s v="Argentina"/>
    <n v="12990"/>
    <s v="CENTRO"/>
    <m/>
    <m/>
    <m/>
    <x v="0"/>
    <m/>
  </r>
  <r>
    <x v="5"/>
    <s v="00001-00032745"/>
    <x v="57"/>
    <s v="12:00"/>
    <s v="CAN"/>
    <s v="Canadá"/>
    <n v="89990"/>
    <s v="SAN TELMO"/>
    <s v="Not completed"/>
    <s v="11065408316117077209"/>
    <s v="Canadá"/>
    <x v="23"/>
    <m/>
  </r>
  <r>
    <x v="5"/>
    <s v="00001-00032746"/>
    <x v="57"/>
    <s v="12:00"/>
    <s v="MY"/>
    <m/>
    <n v="13990"/>
    <s v="SAN TELMO"/>
    <s v="Completed"/>
    <s v="11065408316117077250"/>
    <s v="Malasia"/>
    <x v="51"/>
    <m/>
  </r>
  <r>
    <x v="2"/>
    <s v="00001-00032747"/>
    <x v="57"/>
    <s v="12:00"/>
    <s v="ARG"/>
    <s v="Argentina"/>
    <n v="16990"/>
    <s v="CENTRO"/>
    <m/>
    <m/>
    <m/>
    <x v="0"/>
    <m/>
  </r>
  <r>
    <x v="3"/>
    <s v="00001-00032748"/>
    <x v="57"/>
    <s v="13:00"/>
    <s v="BRA"/>
    <s v="Brasil"/>
    <n v="26990"/>
    <s v="CENTRO"/>
    <m/>
    <m/>
    <m/>
    <x v="6"/>
    <m/>
  </r>
  <r>
    <x v="0"/>
    <s v="00001-00032749"/>
    <x v="57"/>
    <s v="13:00"/>
    <s v="ARG"/>
    <s v="Argentina"/>
    <n v="90980"/>
    <s v="CENTRO"/>
    <m/>
    <m/>
    <m/>
    <x v="0"/>
    <m/>
  </r>
  <r>
    <x v="4"/>
    <s v="00001-00032750"/>
    <x v="57"/>
    <s v="13:00"/>
    <s v="FRA"/>
    <s v="Francia"/>
    <n v="12990"/>
    <s v="SAN TELMO"/>
    <m/>
    <m/>
    <m/>
    <x v="12"/>
    <m/>
  </r>
  <r>
    <x v="4"/>
    <s v="00001-00032751"/>
    <x v="57"/>
    <s v="13:00"/>
    <s v="MYS"/>
    <s v="Malasia"/>
    <n v="64990"/>
    <s v="SAN TELMO"/>
    <s v="Completed"/>
    <s v="11065408329117077167"/>
    <s v="Malasia"/>
    <x v="51"/>
    <m/>
  </r>
  <r>
    <x v="4"/>
    <s v="00001-00032752"/>
    <x v="57"/>
    <s v="13:00"/>
    <s v="USA"/>
    <s v="USA"/>
    <n v="151970"/>
    <s v="SAN TELMO"/>
    <m/>
    <m/>
    <m/>
    <x v="1"/>
    <m/>
  </r>
  <r>
    <x v="4"/>
    <s v="00001-00032753"/>
    <x v="57"/>
    <s v="13:00"/>
    <s v="USA"/>
    <s v="USA"/>
    <n v="181980"/>
    <s v="SAN TELMO"/>
    <m/>
    <m/>
    <m/>
    <x v="1"/>
    <m/>
  </r>
  <r>
    <x v="2"/>
    <s v="00001-00032754"/>
    <x v="57"/>
    <s v="13:00"/>
    <s v="ARG"/>
    <s v="Argentina"/>
    <n v="39990"/>
    <s v="CENTRO"/>
    <m/>
    <m/>
    <m/>
    <x v="0"/>
    <m/>
  </r>
  <r>
    <x v="1"/>
    <s v="00001-00032755"/>
    <x v="57"/>
    <s v="10:00"/>
    <s v="USA"/>
    <s v="USA"/>
    <n v="142970"/>
    <s v="SAN TELMO"/>
    <m/>
    <m/>
    <m/>
    <x v="1"/>
    <m/>
  </r>
  <r>
    <x v="1"/>
    <s v="00001-00032756"/>
    <x v="57"/>
    <s v="11:00"/>
    <s v="USA"/>
    <s v="USA"/>
    <n v="26990"/>
    <s v="SAN TELMO"/>
    <m/>
    <m/>
    <m/>
    <x v="1"/>
    <m/>
  </r>
  <r>
    <x v="1"/>
    <s v="00001-00032757"/>
    <x v="57"/>
    <s v="11:00"/>
    <s v="USA"/>
    <s v="USA"/>
    <n v="12990"/>
    <s v="SAN TELMO"/>
    <m/>
    <m/>
    <m/>
    <x v="1"/>
    <m/>
  </r>
  <r>
    <x v="1"/>
    <s v="00001-00032758"/>
    <x v="57"/>
    <s v="11:00"/>
    <s v="USA"/>
    <s v="USA"/>
    <n v="44990"/>
    <s v="SAN TELMO"/>
    <m/>
    <m/>
    <m/>
    <x v="1"/>
    <m/>
  </r>
  <r>
    <x v="2"/>
    <s v="00001-00032759"/>
    <x v="57"/>
    <s v="13:00"/>
    <s v="BRA"/>
    <s v="Brasil"/>
    <n v="12990"/>
    <s v="CENTRO"/>
    <m/>
    <m/>
    <m/>
    <x v="6"/>
    <m/>
  </r>
  <r>
    <x v="1"/>
    <s v="00001-00032760"/>
    <x v="57"/>
    <s v="14:00"/>
    <s v="USA"/>
    <s v="USA"/>
    <n v="23990"/>
    <s v="SAN TELMO"/>
    <m/>
    <m/>
    <m/>
    <x v="1"/>
    <m/>
  </r>
  <r>
    <x v="1"/>
    <s v="00001-00032761"/>
    <x v="57"/>
    <s v="15:00"/>
    <s v="USA"/>
    <s v="USA"/>
    <n v="9990"/>
    <s v="SAN TELMO"/>
    <s v="Completed"/>
    <s v="11065408317117077559"/>
    <s v="USA"/>
    <x v="1"/>
    <m/>
  </r>
  <r>
    <x v="3"/>
    <s v="00001-00032762"/>
    <x v="57"/>
    <s v="15:00"/>
    <s v="USA"/>
    <s v="USA"/>
    <n v="86940"/>
    <s v="CENTRO"/>
    <m/>
    <m/>
    <m/>
    <x v="1"/>
    <m/>
  </r>
  <r>
    <x v="3"/>
    <s v="00001-00032763"/>
    <x v="57"/>
    <s v="15:00"/>
    <s v="ARG"/>
    <s v="Argentina"/>
    <n v="32990"/>
    <s v="CENTRO"/>
    <m/>
    <m/>
    <m/>
    <x v="0"/>
    <m/>
  </r>
  <r>
    <x v="2"/>
    <s v="00001-00032764"/>
    <x v="57"/>
    <s v="16:00"/>
    <s v="RUS"/>
    <s v="Rusia"/>
    <n v="38970"/>
    <s v="CENTRO"/>
    <m/>
    <m/>
    <m/>
    <x v="9"/>
    <m/>
  </r>
  <r>
    <x v="3"/>
    <s v="00001-00032765"/>
    <x v="57"/>
    <s v="16:00"/>
    <s v="BRA"/>
    <s v="Brasil"/>
    <n v="49990"/>
    <s v="CENTRO"/>
    <m/>
    <m/>
    <m/>
    <x v="6"/>
    <m/>
  </r>
  <r>
    <x v="2"/>
    <s v="00001-00032766"/>
    <x v="57"/>
    <s v="16:00"/>
    <s v="RUS"/>
    <s v="Rusia"/>
    <n v="139980"/>
    <s v="CENTRO"/>
    <m/>
    <m/>
    <m/>
    <x v="9"/>
    <m/>
  </r>
  <r>
    <x v="2"/>
    <s v="00001-00032767"/>
    <x v="57"/>
    <s v="16:00"/>
    <s v="CHN"/>
    <s v="China"/>
    <n v="155990"/>
    <s v="CENTRO"/>
    <m/>
    <m/>
    <m/>
    <x v="10"/>
    <m/>
  </r>
  <r>
    <x v="2"/>
    <s v="00001-00032768"/>
    <x v="57"/>
    <s v="16:00"/>
    <s v="MEX"/>
    <s v="México"/>
    <n v="119990"/>
    <s v="CENTRO"/>
    <m/>
    <m/>
    <m/>
    <x v="7"/>
    <m/>
  </r>
  <r>
    <x v="1"/>
    <s v="00001-00032769"/>
    <x v="57"/>
    <s v="16:00"/>
    <s v="USA"/>
    <s v="USA"/>
    <n v="39990"/>
    <s v="SAN TELMO"/>
    <m/>
    <m/>
    <m/>
    <x v="1"/>
    <m/>
  </r>
  <r>
    <x v="3"/>
    <s v="00001-00032770"/>
    <x v="57"/>
    <s v="17:00"/>
    <s v="PAN"/>
    <s v="Panamá"/>
    <n v="72980"/>
    <s v="CENTRO"/>
    <m/>
    <m/>
    <m/>
    <x v="27"/>
    <m/>
  </r>
  <r>
    <x v="0"/>
    <s v="00001-00032771"/>
    <x v="57"/>
    <s v="18:00"/>
    <s v="ARG"/>
    <s v="Argentina"/>
    <n v="301970"/>
    <s v="CENTRO"/>
    <m/>
    <m/>
    <m/>
    <x v="0"/>
    <m/>
  </r>
  <r>
    <x v="1"/>
    <s v="00001-00032772"/>
    <x v="57"/>
    <s v="18:00"/>
    <s v="PER"/>
    <s v="Perú"/>
    <n v="78980"/>
    <s v="SAN TELMO"/>
    <m/>
    <m/>
    <m/>
    <x v="3"/>
    <m/>
  </r>
  <r>
    <x v="1"/>
    <s v="00001-00032773"/>
    <x v="57"/>
    <s v="19:00"/>
    <s v="PER"/>
    <s v="Perú"/>
    <n v="23990"/>
    <s v="SAN TELMO"/>
    <m/>
    <m/>
    <m/>
    <x v="3"/>
    <m/>
  </r>
  <r>
    <x v="2"/>
    <s v="00001-00032774"/>
    <x v="57"/>
    <s v="19:00"/>
    <s v="ARG"/>
    <s v="Argentina"/>
    <n v="19990"/>
    <s v="CENTRO"/>
    <m/>
    <m/>
    <m/>
    <x v="0"/>
    <m/>
  </r>
  <r>
    <x v="2"/>
    <s v="00001-00032775"/>
    <x v="57"/>
    <s v="19:00"/>
    <s v="BRA"/>
    <s v="Brasil"/>
    <n v="99990"/>
    <s v="CENTRO"/>
    <m/>
    <m/>
    <m/>
    <x v="6"/>
    <m/>
  </r>
  <r>
    <x v="2"/>
    <s v="00001-00032776"/>
    <x v="57"/>
    <s v="19:00"/>
    <s v="ARG"/>
    <s v="Argentina"/>
    <n v="179990"/>
    <s v="CENTRO"/>
    <m/>
    <m/>
    <m/>
    <x v="0"/>
    <m/>
  </r>
  <r>
    <x v="2"/>
    <s v="00001-00032777"/>
    <x v="58"/>
    <s v="10:00"/>
    <s v="BRA"/>
    <s v="Brasil"/>
    <n v="189990"/>
    <s v="CENTRO"/>
    <m/>
    <m/>
    <m/>
    <x v="6"/>
    <m/>
  </r>
  <r>
    <x v="1"/>
    <s v="00001-00032778"/>
    <x v="58"/>
    <s v="12:00"/>
    <s v="USA"/>
    <s v="USA"/>
    <n v="147980"/>
    <s v="SAN TELMO"/>
    <m/>
    <m/>
    <m/>
    <x v="1"/>
    <m/>
  </r>
  <r>
    <x v="4"/>
    <s v="00001-00032779"/>
    <x v="58"/>
    <s v="13:00"/>
    <s v="ARG"/>
    <s v="Argentina"/>
    <n v="244960"/>
    <s v="SAN TELMO"/>
    <m/>
    <m/>
    <m/>
    <x v="0"/>
    <m/>
  </r>
  <r>
    <x v="4"/>
    <s v="00001-00032780"/>
    <x v="58"/>
    <s v="13:00"/>
    <s v="ARG"/>
    <s v="Argentina"/>
    <n v="179990"/>
    <s v="SAN TELMO"/>
    <m/>
    <m/>
    <m/>
    <x v="0"/>
    <m/>
  </r>
  <r>
    <x v="4"/>
    <s v="00001-00032781"/>
    <x v="58"/>
    <s v="13:00"/>
    <s v="ARG"/>
    <s v="Argentina"/>
    <n v="26990"/>
    <s v="SAN TELMO"/>
    <m/>
    <m/>
    <m/>
    <x v="0"/>
    <m/>
  </r>
  <r>
    <x v="2"/>
    <s v="00001-00032782"/>
    <x v="58"/>
    <s v="13:00"/>
    <s v="USA"/>
    <s v="USA"/>
    <n v="167930"/>
    <s v="CENTRO"/>
    <s v="Not completed"/>
    <s v="11065408315117078190"/>
    <s v="Reino Unido"/>
    <x v="14"/>
    <s v="DIFERENCIA"/>
  </r>
  <r>
    <x v="2"/>
    <s v="00001-00032783"/>
    <x v="58"/>
    <s v="13:00"/>
    <s v="ESP"/>
    <s v="España"/>
    <n v="165990"/>
    <s v="CENTRO"/>
    <s v="Not completed"/>
    <s v="11065408315117078208"/>
    <s v="España"/>
    <x v="5"/>
    <m/>
  </r>
  <r>
    <x v="3"/>
    <s v="00001-00032784"/>
    <x v="58"/>
    <s v="13:00"/>
    <s v="USA"/>
    <s v="USA"/>
    <n v="66990"/>
    <s v="CENTRO"/>
    <m/>
    <m/>
    <m/>
    <x v="1"/>
    <m/>
  </r>
  <r>
    <x v="4"/>
    <s v="00001-00032785"/>
    <x v="58"/>
    <s v="13:00"/>
    <s v="ARG"/>
    <s v="Argentina"/>
    <n v="257980"/>
    <s v="SAN TELMO"/>
    <m/>
    <m/>
    <m/>
    <x v="0"/>
    <m/>
  </r>
  <r>
    <x v="3"/>
    <s v="00001-00032786"/>
    <x v="58"/>
    <s v="13:00"/>
    <s v="BRA"/>
    <s v="Brasil"/>
    <n v="49990"/>
    <s v="CENTRO"/>
    <m/>
    <m/>
    <m/>
    <x v="6"/>
    <m/>
  </r>
  <r>
    <x v="5"/>
    <s v="00001-00032787"/>
    <x v="58"/>
    <s v="14:00"/>
    <s v="ESP"/>
    <s v="España"/>
    <n v="165990"/>
    <s v="SAN TELMO"/>
    <s v="Not completed"/>
    <s v="11065408316117078244"/>
    <s v="España"/>
    <x v="5"/>
    <m/>
  </r>
  <r>
    <x v="5"/>
    <s v="00001-00032788"/>
    <x v="58"/>
    <s v="14:00"/>
    <s v="ESP"/>
    <s v="España"/>
    <n v="165990"/>
    <s v="SAN TELMO"/>
    <s v="Not completed"/>
    <s v="11065408316117078259"/>
    <s v="España"/>
    <x v="5"/>
    <m/>
  </r>
  <r>
    <x v="1"/>
    <s v="00001-00032789"/>
    <x v="58"/>
    <s v="14:00"/>
    <s v="CHN"/>
    <s v="China"/>
    <n v="79980"/>
    <s v="SAN TELMO"/>
    <s v="Not completed"/>
    <s v="11065408317117078273"/>
    <s v="Japón"/>
    <x v="18"/>
    <s v="DIFERENCIA"/>
  </r>
  <r>
    <x v="4"/>
    <s v="00001-00032790"/>
    <x v="58"/>
    <s v="14:00"/>
    <s v="IND"/>
    <s v="India"/>
    <n v="153970"/>
    <s v="SAN TELMO"/>
    <m/>
    <m/>
    <m/>
    <x v="50"/>
    <m/>
  </r>
  <r>
    <x v="4"/>
    <s v="00001-00032791"/>
    <x v="58"/>
    <s v="14:00"/>
    <s v="MEX"/>
    <s v="México"/>
    <n v="102980"/>
    <s v="SAN TELMO"/>
    <m/>
    <m/>
    <m/>
    <x v="7"/>
    <m/>
  </r>
  <r>
    <x v="1"/>
    <s v="00001-00032792"/>
    <x v="58"/>
    <s v="14:00"/>
    <s v="PER"/>
    <s v="Perú"/>
    <n v="81990"/>
    <s v="SAN TELMO"/>
    <m/>
    <m/>
    <m/>
    <x v="3"/>
    <m/>
  </r>
  <r>
    <x v="2"/>
    <s v="00001-00032793"/>
    <x v="58"/>
    <s v="15:00"/>
    <s v="USA"/>
    <s v="USA"/>
    <n v="112990"/>
    <s v="CENTRO"/>
    <m/>
    <m/>
    <m/>
    <x v="1"/>
    <m/>
  </r>
  <r>
    <x v="2"/>
    <s v="00001-00032794"/>
    <x v="58"/>
    <s v="15:00"/>
    <s v="USA"/>
    <s v="USA"/>
    <n v="88990"/>
    <s v="CENTRO"/>
    <m/>
    <m/>
    <m/>
    <x v="1"/>
    <m/>
  </r>
  <r>
    <x v="1"/>
    <s v="00001-00032795"/>
    <x v="58"/>
    <s v="15:00"/>
    <s v="USA"/>
    <s v="USA"/>
    <n v="279990"/>
    <s v="SAN TELMO"/>
    <m/>
    <m/>
    <m/>
    <x v="1"/>
    <m/>
  </r>
  <r>
    <x v="4"/>
    <s v="00001-00032796"/>
    <x v="58"/>
    <s v="15:00"/>
    <s v="USA"/>
    <s v="USA"/>
    <n v="34990"/>
    <s v="SAN TELMO"/>
    <m/>
    <m/>
    <m/>
    <x v="1"/>
    <m/>
  </r>
  <r>
    <x v="2"/>
    <s v="00001-00032797"/>
    <x v="58"/>
    <s v="16:00"/>
    <s v="BOL"/>
    <s v="Bolivia"/>
    <n v="98930"/>
    <s v="CENTRO"/>
    <m/>
    <m/>
    <m/>
    <x v="20"/>
    <m/>
  </r>
  <r>
    <x v="4"/>
    <s v="00001-00032798"/>
    <x v="58"/>
    <s v="16:00"/>
    <s v="USA"/>
    <s v="USA"/>
    <n v="165990"/>
    <s v="SAN TELMO"/>
    <m/>
    <m/>
    <m/>
    <x v="1"/>
    <m/>
  </r>
  <r>
    <x v="2"/>
    <s v="00001-00032799"/>
    <x v="58"/>
    <s v="16:00"/>
    <s v="PER"/>
    <s v="Perú"/>
    <n v="229970"/>
    <s v="CENTRO"/>
    <m/>
    <m/>
    <m/>
    <x v="3"/>
    <m/>
  </r>
  <r>
    <x v="2"/>
    <s v="00001-00032800"/>
    <x v="58"/>
    <s v="17:00"/>
    <s v="CHN"/>
    <s v="China"/>
    <n v="159990"/>
    <s v="CENTRO"/>
    <s v="Completed"/>
    <s v="11065408315117078462"/>
    <s v="China"/>
    <x v="10"/>
    <m/>
  </r>
  <r>
    <x v="2"/>
    <s v="00001-00032801"/>
    <x v="58"/>
    <s v="17:00"/>
    <s v="MEX"/>
    <s v="México"/>
    <n v="103980"/>
    <s v="CENTRO"/>
    <m/>
    <m/>
    <m/>
    <x v="7"/>
    <m/>
  </r>
  <r>
    <x v="1"/>
    <s v="00001-00032802"/>
    <x v="58"/>
    <s v="17:00"/>
    <s v="NLD"/>
    <s v="Países Bajos"/>
    <n v="189990"/>
    <s v="SAN TELMO"/>
    <s v="Completed"/>
    <s v="11065408317117078481"/>
    <s v="Singapur"/>
    <x v="58"/>
    <s v="DIFERENCIA"/>
  </r>
  <r>
    <x v="4"/>
    <s v="00001-00032803"/>
    <x v="58"/>
    <s v="17:00"/>
    <s v="ESP"/>
    <s v="España"/>
    <n v="51990"/>
    <s v="SAN TELMO"/>
    <m/>
    <m/>
    <m/>
    <x v="5"/>
    <m/>
  </r>
  <r>
    <x v="2"/>
    <s v="00001-00032804"/>
    <x v="58"/>
    <s v="18:00"/>
    <s v="BRA"/>
    <s v="Brasil"/>
    <n v="7990"/>
    <s v="CENTRO"/>
    <m/>
    <m/>
    <m/>
    <x v="6"/>
    <m/>
  </r>
  <r>
    <x v="1"/>
    <s v="00001-00032805"/>
    <x v="58"/>
    <s v="18:00"/>
    <s v="PER"/>
    <s v="Perú"/>
    <n v="19980"/>
    <s v="SAN TELMO"/>
    <m/>
    <m/>
    <m/>
    <x v="3"/>
    <m/>
  </r>
  <r>
    <x v="3"/>
    <s v="00001-00032806"/>
    <x v="58"/>
    <s v="19:00"/>
    <s v="USA"/>
    <s v="USA"/>
    <n v="103980"/>
    <s v="CENTRO"/>
    <m/>
    <m/>
    <m/>
    <x v="1"/>
    <m/>
  </r>
  <r>
    <x v="1"/>
    <s v="00001-00032807"/>
    <x v="58"/>
    <s v="19:00"/>
    <s v="ESP"/>
    <s v="España"/>
    <n v="26990"/>
    <s v="SAN TELMO"/>
    <m/>
    <m/>
    <m/>
    <x v="5"/>
    <m/>
  </r>
  <r>
    <x v="3"/>
    <s v="00001-00032808"/>
    <x v="58"/>
    <s v="19:00"/>
    <s v="ARG"/>
    <s v="Argentina"/>
    <n v="59990"/>
    <s v="CENTRO"/>
    <m/>
    <m/>
    <m/>
    <x v="0"/>
    <m/>
  </r>
  <r>
    <x v="2"/>
    <s v="00001-00032809"/>
    <x v="58"/>
    <s v="19:00"/>
    <s v="ARG"/>
    <s v="Argentina"/>
    <n v="117990"/>
    <s v="CENTRO"/>
    <m/>
    <m/>
    <m/>
    <x v="0"/>
    <m/>
  </r>
  <r>
    <x v="1"/>
    <s v="00001-00032810"/>
    <x v="58"/>
    <s v="19:00"/>
    <s v="ARG"/>
    <s v="Argentina"/>
    <n v="9990"/>
    <s v="SAN TELMO"/>
    <m/>
    <m/>
    <m/>
    <x v="0"/>
    <m/>
  </r>
  <r>
    <x v="2"/>
    <s v="00001-00032811"/>
    <x v="59"/>
    <s v="10:00"/>
    <s v="ARG"/>
    <s v="Argentina"/>
    <n v="39990"/>
    <s v="CENTRO"/>
    <m/>
    <m/>
    <m/>
    <x v="0"/>
    <m/>
  </r>
  <r>
    <x v="1"/>
    <s v="00001-00032812"/>
    <x v="59"/>
    <s v="10:00"/>
    <s v="FRA"/>
    <s v="Francia"/>
    <n v="17990"/>
    <s v="SAN TELMO"/>
    <m/>
    <m/>
    <m/>
    <x v="12"/>
    <m/>
  </r>
  <r>
    <x v="4"/>
    <s v="00001-00032813"/>
    <x v="59"/>
    <s v="11:00"/>
    <s v="USA"/>
    <s v="USA"/>
    <n v="140970"/>
    <s v="SAN TELMO"/>
    <m/>
    <m/>
    <m/>
    <x v="1"/>
    <m/>
  </r>
  <r>
    <x v="4"/>
    <s v="00001-00032814"/>
    <x v="59"/>
    <s v="11:00"/>
    <s v="ARG"/>
    <s v="Argentina"/>
    <n v="61990"/>
    <s v="SAN TELMO"/>
    <m/>
    <m/>
    <m/>
    <x v="0"/>
    <m/>
  </r>
  <r>
    <x v="1"/>
    <s v="00001-00032815"/>
    <x v="59"/>
    <s v="11:00"/>
    <s v="USA"/>
    <s v="USA"/>
    <n v="144980"/>
    <s v="SAN TELMO"/>
    <m/>
    <m/>
    <m/>
    <x v="1"/>
    <m/>
  </r>
  <r>
    <x v="4"/>
    <s v="00001-00032816"/>
    <x v="59"/>
    <s v="11:00"/>
    <s v="ARG"/>
    <s v="Argentina"/>
    <n v="55990"/>
    <s v="SAN TELMO"/>
    <m/>
    <m/>
    <m/>
    <x v="0"/>
    <m/>
  </r>
  <r>
    <x v="5"/>
    <s v="00001-00032817"/>
    <x v="59"/>
    <s v="12:00"/>
    <s v="USA"/>
    <s v="USA"/>
    <n v="99980"/>
    <s v="SAN TELMO"/>
    <m/>
    <m/>
    <m/>
    <x v="1"/>
    <m/>
  </r>
  <r>
    <x v="2"/>
    <s v="00001-00032818"/>
    <x v="59"/>
    <s v="12:00"/>
    <s v="BRA"/>
    <s v="Brasil"/>
    <n v="7990"/>
    <s v="CENTRO"/>
    <m/>
    <m/>
    <m/>
    <x v="6"/>
    <m/>
  </r>
  <r>
    <x v="2"/>
    <s v="00001-00032819"/>
    <x v="59"/>
    <s v="12:00"/>
    <s v="USA"/>
    <s v="USA"/>
    <n v="12990"/>
    <s v="CENTRO"/>
    <m/>
    <m/>
    <m/>
    <x v="1"/>
    <m/>
  </r>
  <r>
    <x v="3"/>
    <s v="00001-00032820"/>
    <x v="59"/>
    <s v="12:00"/>
    <s v="USA"/>
    <s v="USA"/>
    <n v="160980"/>
    <s v="CENTRO"/>
    <m/>
    <m/>
    <m/>
    <x v="1"/>
    <m/>
  </r>
  <r>
    <x v="1"/>
    <s v="00001-00032821"/>
    <x v="59"/>
    <s v="12:00"/>
    <s v="CHL"/>
    <s v="Chile"/>
    <n v="8990"/>
    <s v="SAN TELMO"/>
    <m/>
    <m/>
    <m/>
    <x v="4"/>
    <m/>
  </r>
  <r>
    <x v="1"/>
    <s v="00001-00032822"/>
    <x v="59"/>
    <s v="12:00"/>
    <s v="USA"/>
    <s v="USA"/>
    <n v="239970"/>
    <s v="SAN TELMO"/>
    <m/>
    <m/>
    <m/>
    <x v="1"/>
    <m/>
  </r>
  <r>
    <x v="1"/>
    <s v="00001-00032823"/>
    <x v="59"/>
    <s v="12:00"/>
    <s v="USA"/>
    <s v="USA"/>
    <n v="39990"/>
    <s v="SAN TELMO"/>
    <m/>
    <m/>
    <m/>
    <x v="1"/>
    <m/>
  </r>
  <r>
    <x v="1"/>
    <s v="00001-00032824"/>
    <x v="59"/>
    <s v="13:00"/>
    <s v="GBR"/>
    <s v="Reino Unido"/>
    <n v="39990"/>
    <s v="SAN TELMO"/>
    <m/>
    <m/>
    <m/>
    <x v="14"/>
    <m/>
  </r>
  <r>
    <x v="4"/>
    <s v="00001-00032825"/>
    <x v="59"/>
    <s v="13:00"/>
    <s v="MEX"/>
    <s v="México"/>
    <n v="80940"/>
    <s v="SAN TELMO"/>
    <m/>
    <m/>
    <m/>
    <x v="7"/>
    <m/>
  </r>
  <r>
    <x v="4"/>
    <s v="00001-00032826"/>
    <x v="59"/>
    <s v="13:00"/>
    <s v="ARG"/>
    <s v="Argentina"/>
    <n v="66990"/>
    <s v="SAN TELMO"/>
    <m/>
    <m/>
    <m/>
    <x v="0"/>
    <m/>
  </r>
  <r>
    <x v="1"/>
    <s v="00001-00032827"/>
    <x v="59"/>
    <s v="13:00"/>
    <s v="PER"/>
    <s v="Perú"/>
    <n v="39990"/>
    <s v="SAN TELMO"/>
    <m/>
    <m/>
    <m/>
    <x v="3"/>
    <m/>
  </r>
  <r>
    <x v="1"/>
    <s v="00001-00032828"/>
    <x v="59"/>
    <s v="14:00"/>
    <s v="USA"/>
    <s v="USA"/>
    <n v="26990"/>
    <s v="SAN TELMO"/>
    <m/>
    <m/>
    <m/>
    <x v="1"/>
    <m/>
  </r>
  <r>
    <x v="4"/>
    <s v="00001-00032829"/>
    <x v="59"/>
    <s v="14:00"/>
    <s v="MEX"/>
    <s v="México"/>
    <n v="19990"/>
    <s v="SAN TELMO"/>
    <m/>
    <m/>
    <m/>
    <x v="7"/>
    <m/>
  </r>
  <r>
    <x v="1"/>
    <s v="00001-00032830"/>
    <x v="59"/>
    <s v="14:00"/>
    <s v="ARG"/>
    <s v="Argentina"/>
    <n v="13990"/>
    <s v="SAN TELMO"/>
    <m/>
    <m/>
    <m/>
    <x v="0"/>
    <m/>
  </r>
  <r>
    <x v="5"/>
    <s v="00001-00032831"/>
    <x v="59"/>
    <s v="14:00"/>
    <s v="USA"/>
    <s v="USA"/>
    <n v="299990"/>
    <s v="SAN TELMO"/>
    <m/>
    <m/>
    <m/>
    <x v="1"/>
    <m/>
  </r>
  <r>
    <x v="1"/>
    <s v="00001-00032832"/>
    <x v="59"/>
    <s v="14:00"/>
    <s v="USA"/>
    <s v="USA"/>
    <n v="89990"/>
    <s v="SAN TELMO"/>
    <m/>
    <m/>
    <m/>
    <x v="1"/>
    <m/>
  </r>
  <r>
    <x v="2"/>
    <s v="00001-00032833"/>
    <x v="59"/>
    <s v="14:00"/>
    <s v="PER"/>
    <s v="Perú"/>
    <n v="79980"/>
    <s v="CENTRO"/>
    <m/>
    <m/>
    <m/>
    <x v="3"/>
    <m/>
  </r>
  <r>
    <x v="3"/>
    <s v="00001-00032834"/>
    <x v="59"/>
    <s v="14:00"/>
    <s v="ARG"/>
    <s v="Argentina"/>
    <n v="116980"/>
    <s v="CENTRO"/>
    <m/>
    <m/>
    <m/>
    <x v="0"/>
    <m/>
  </r>
  <r>
    <x v="3"/>
    <s v="00001-00032835"/>
    <x v="59"/>
    <s v="14:00"/>
    <s v="ARG"/>
    <s v="Argentina"/>
    <n v="25980"/>
    <s v="CENTRO"/>
    <m/>
    <m/>
    <m/>
    <x v="0"/>
    <m/>
  </r>
  <r>
    <x v="4"/>
    <s v="00001-00032836"/>
    <x v="59"/>
    <s v="15:00"/>
    <s v="FRA"/>
    <s v="Francia"/>
    <n v="29990"/>
    <s v="SAN TELMO"/>
    <m/>
    <m/>
    <m/>
    <x v="12"/>
    <m/>
  </r>
  <r>
    <x v="1"/>
    <s v="00001-00032837"/>
    <x v="59"/>
    <s v="15:00"/>
    <s v="USA"/>
    <s v="USA"/>
    <n v="51990"/>
    <s v="SAN TELMO"/>
    <m/>
    <m/>
    <m/>
    <x v="1"/>
    <m/>
  </r>
  <r>
    <x v="5"/>
    <s v="00001-00032838"/>
    <x v="59"/>
    <s v="15:00"/>
    <s v="COL"/>
    <s v="Colombia"/>
    <n v="99990"/>
    <s v="SAN TELMO"/>
    <m/>
    <m/>
    <m/>
    <x v="8"/>
    <m/>
  </r>
  <r>
    <x v="3"/>
    <s v="00001-00032839"/>
    <x v="59"/>
    <s v="15:00"/>
    <s v="ARG"/>
    <s v="Argentina"/>
    <n v="49980"/>
    <s v="CENTRO"/>
    <m/>
    <m/>
    <m/>
    <x v="0"/>
    <m/>
  </r>
  <r>
    <x v="3"/>
    <s v="00001-00032840"/>
    <x v="59"/>
    <s v="15:00"/>
    <s v="PER"/>
    <s v="Perú"/>
    <n v="39990"/>
    <s v="CENTRO"/>
    <m/>
    <m/>
    <m/>
    <x v="3"/>
    <m/>
  </r>
  <r>
    <x v="5"/>
    <s v="00001-00032841"/>
    <x v="59"/>
    <s v="15:00"/>
    <s v="ARG"/>
    <s v="Argentina"/>
    <n v="26990"/>
    <s v="SAN TELMO"/>
    <m/>
    <m/>
    <m/>
    <x v="0"/>
    <m/>
  </r>
  <r>
    <x v="3"/>
    <s v="00001-00032842"/>
    <x v="59"/>
    <s v="15:00"/>
    <s v="RUS"/>
    <s v="Rusia"/>
    <n v="18990"/>
    <s v="CENTRO"/>
    <m/>
    <m/>
    <m/>
    <x v="9"/>
    <m/>
  </r>
  <r>
    <x v="3"/>
    <s v="00001-00032843"/>
    <x v="59"/>
    <s v="16:00"/>
    <s v="ARG"/>
    <s v="Argentina"/>
    <n v="49990"/>
    <s v="CENTRO"/>
    <m/>
    <m/>
    <m/>
    <x v="0"/>
    <m/>
  </r>
  <r>
    <x v="1"/>
    <s v="00001-00032844"/>
    <x v="59"/>
    <s v="16:00"/>
    <s v="ARG"/>
    <s v="Argentina"/>
    <n v="17990"/>
    <s v="SAN TELMO"/>
    <m/>
    <m/>
    <m/>
    <x v="0"/>
    <m/>
  </r>
  <r>
    <x v="2"/>
    <s v="00001-00032845"/>
    <x v="59"/>
    <s v="16:00"/>
    <s v="RUS"/>
    <s v="Rusia"/>
    <n v="96990"/>
    <s v="CENTRO"/>
    <m/>
    <m/>
    <m/>
    <x v="9"/>
    <m/>
  </r>
  <r>
    <x v="2"/>
    <s v="00001-00032846"/>
    <x v="59"/>
    <s v="16:00"/>
    <s v="USA"/>
    <s v="USA"/>
    <n v="159990"/>
    <s v="CENTRO"/>
    <m/>
    <m/>
    <m/>
    <x v="1"/>
    <m/>
  </r>
  <r>
    <x v="1"/>
    <s v="00001-00032847"/>
    <x v="59"/>
    <s v="16:00"/>
    <s v="ARG"/>
    <s v="Argentina"/>
    <n v="95990"/>
    <s v="SAN TELMO"/>
    <m/>
    <m/>
    <m/>
    <x v="0"/>
    <m/>
  </r>
  <r>
    <x v="2"/>
    <s v="00001-00032848"/>
    <x v="59"/>
    <s v="16:00"/>
    <s v="USA"/>
    <s v="USA"/>
    <n v="59990"/>
    <s v="CENTRO"/>
    <m/>
    <m/>
    <m/>
    <x v="1"/>
    <m/>
  </r>
  <r>
    <x v="1"/>
    <s v="00001-00032849"/>
    <x v="59"/>
    <s v="17:00"/>
    <s v="ARG"/>
    <s v="Argentina"/>
    <n v="44990"/>
    <s v="SAN TELMO"/>
    <m/>
    <m/>
    <m/>
    <x v="0"/>
    <m/>
  </r>
  <r>
    <x v="5"/>
    <s v="00001-00032850"/>
    <x v="59"/>
    <s v="17:00"/>
    <s v="NL"/>
    <m/>
    <n v="125990"/>
    <s v="SAN TELMO"/>
    <s v="Not completed"/>
    <s v="11065408316117079500"/>
    <s v="Países Bajos"/>
    <x v="54"/>
    <m/>
  </r>
  <r>
    <x v="1"/>
    <s v="00001-00032851"/>
    <x v="59"/>
    <s v="17:00"/>
    <s v="USA"/>
    <s v="USA"/>
    <n v="26990"/>
    <s v="SAN TELMO"/>
    <m/>
    <m/>
    <m/>
    <x v="1"/>
    <m/>
  </r>
  <r>
    <x v="5"/>
    <s v="00001-00032852"/>
    <x v="59"/>
    <s v="18:00"/>
    <s v="LIT"/>
    <m/>
    <n v="399990"/>
    <s v="SAN TELMO"/>
    <s v="Completed"/>
    <s v="11065408316117079619"/>
    <s v="Lituania"/>
    <x v="59"/>
    <m/>
  </r>
  <r>
    <x v="4"/>
    <s v="00001-00032853"/>
    <x v="59"/>
    <s v="18:00"/>
    <s v="BRA"/>
    <s v="Brasil"/>
    <n v="44990"/>
    <s v="SAN TELMO"/>
    <m/>
    <m/>
    <m/>
    <x v="6"/>
    <m/>
  </r>
  <r>
    <x v="3"/>
    <s v="00001-00032854"/>
    <x v="59"/>
    <s v="19:00"/>
    <s v="ARG"/>
    <s v="Argentina"/>
    <n v="9990"/>
    <s v="CENTRO"/>
    <m/>
    <m/>
    <m/>
    <x v="0"/>
    <m/>
  </r>
  <r>
    <x v="3"/>
    <s v="00001-00032855"/>
    <x v="59"/>
    <s v="19:00"/>
    <s v="ARG"/>
    <s v="Argentina"/>
    <n v="9990"/>
    <s v="CENTRO"/>
    <m/>
    <m/>
    <m/>
    <x v="0"/>
    <m/>
  </r>
  <r>
    <x v="3"/>
    <s v="00001-00032856"/>
    <x v="59"/>
    <s v="20:00"/>
    <s v="ARG"/>
    <s v="Argentina"/>
    <n v="26990"/>
    <s v="CENTRO"/>
    <m/>
    <m/>
    <m/>
    <x v="0"/>
    <m/>
  </r>
  <r>
    <x v="1"/>
    <s v="00001-00032857"/>
    <x v="60"/>
    <s v="12:00"/>
    <s v="ARG"/>
    <s v="Argentina"/>
    <n v="17990"/>
    <s v="SAN TELMO"/>
    <m/>
    <m/>
    <m/>
    <x v="0"/>
    <m/>
  </r>
  <r>
    <x v="2"/>
    <s v="00001-00032858"/>
    <x v="60"/>
    <s v="12:00"/>
    <s v="BRA"/>
    <s v="Brasil"/>
    <n v="4990"/>
    <s v="CENTRO"/>
    <m/>
    <m/>
    <m/>
    <x v="6"/>
    <m/>
  </r>
  <r>
    <x v="1"/>
    <s v="00001-00032859"/>
    <x v="60"/>
    <s v="12:00"/>
    <s v="BRA"/>
    <s v="Brasil"/>
    <n v="69990"/>
    <s v="SAN TELMO"/>
    <m/>
    <m/>
    <m/>
    <x v="6"/>
    <m/>
  </r>
  <r>
    <x v="3"/>
    <s v="00001-00032860"/>
    <x v="60"/>
    <s v="13:00"/>
    <s v="CHL"/>
    <s v="Chile"/>
    <n v="86970"/>
    <s v="CENTRO"/>
    <m/>
    <m/>
    <m/>
    <x v="4"/>
    <m/>
  </r>
  <r>
    <x v="3"/>
    <s v="00001-00032861"/>
    <x v="60"/>
    <s v="13:00"/>
    <s v="CHL"/>
    <s v="Chile"/>
    <n v="56980"/>
    <s v="CENTRO"/>
    <m/>
    <m/>
    <m/>
    <x v="4"/>
    <m/>
  </r>
  <r>
    <x v="3"/>
    <s v="00001-00032862"/>
    <x v="60"/>
    <s v="13:00"/>
    <s v="CHL"/>
    <s v="Chile"/>
    <n v="11980"/>
    <s v="CENTRO"/>
    <m/>
    <m/>
    <m/>
    <x v="4"/>
    <m/>
  </r>
  <r>
    <x v="3"/>
    <s v="00001-00032863"/>
    <x v="60"/>
    <s v="13:00"/>
    <s v="CHL"/>
    <s v="Chile"/>
    <n v="11980"/>
    <s v="CENTRO"/>
    <m/>
    <m/>
    <m/>
    <x v="4"/>
    <m/>
  </r>
  <r>
    <x v="4"/>
    <s v="00001-00032864"/>
    <x v="60"/>
    <s v="13:00"/>
    <s v="BRA"/>
    <s v="Brasil"/>
    <n v="534960"/>
    <s v="SAN TELMO"/>
    <m/>
    <m/>
    <m/>
    <x v="6"/>
    <m/>
  </r>
  <r>
    <x v="1"/>
    <s v="00001-00032865"/>
    <x v="60"/>
    <m/>
    <m/>
    <m/>
    <n v="12990"/>
    <s v="SAN TELMO"/>
    <m/>
    <m/>
    <m/>
    <x v="2"/>
    <m/>
  </r>
  <r>
    <x v="1"/>
    <s v="00001-00032866"/>
    <x v="60"/>
    <s v="13:00"/>
    <s v="PER"/>
    <s v="Perú"/>
    <n v="51990"/>
    <s v="SAN TELMO"/>
    <m/>
    <m/>
    <m/>
    <x v="3"/>
    <m/>
  </r>
  <r>
    <x v="2"/>
    <s v="00001-00032867"/>
    <x v="60"/>
    <s v="14:00"/>
    <s v="ARG"/>
    <s v="Argentina"/>
    <n v="12990"/>
    <s v="CENTRO"/>
    <m/>
    <m/>
    <m/>
    <x v="0"/>
    <m/>
  </r>
  <r>
    <x v="3"/>
    <s v="00001-00032868"/>
    <x v="60"/>
    <s v="15:00"/>
    <s v="USA"/>
    <s v="USA"/>
    <n v="49990"/>
    <s v="CENTRO"/>
    <m/>
    <m/>
    <m/>
    <x v="1"/>
    <m/>
  </r>
  <r>
    <x v="3"/>
    <s v="00001-00032869"/>
    <x v="60"/>
    <s v="15:00"/>
    <s v="USA"/>
    <s v="USA"/>
    <n v="17990"/>
    <s v="CENTRO"/>
    <m/>
    <m/>
    <m/>
    <x v="1"/>
    <m/>
  </r>
  <r>
    <x v="4"/>
    <s v="00001-00032870"/>
    <x v="60"/>
    <s v="15:00"/>
    <s v="MEX"/>
    <s v="México"/>
    <n v="64990"/>
    <s v="SAN TELMO"/>
    <m/>
    <m/>
    <m/>
    <x v="7"/>
    <m/>
  </r>
  <r>
    <x v="4"/>
    <s v="00001-00032871"/>
    <x v="60"/>
    <s v="16:00"/>
    <s v="USA"/>
    <s v="USA"/>
    <n v="232990"/>
    <s v="SAN TELMO"/>
    <m/>
    <m/>
    <m/>
    <x v="1"/>
    <m/>
  </r>
  <r>
    <x v="4"/>
    <s v="00001-00032872"/>
    <x v="60"/>
    <s v="16:00"/>
    <s v="USA"/>
    <s v="USA"/>
    <n v="124990"/>
    <s v="SAN TELMO"/>
    <m/>
    <m/>
    <m/>
    <x v="1"/>
    <m/>
  </r>
  <r>
    <x v="1"/>
    <s v="00001-00032873"/>
    <x v="60"/>
    <s v="16:00"/>
    <s v="COL"/>
    <s v="Colombia"/>
    <n v="12990"/>
    <s v="SAN TELMO"/>
    <m/>
    <m/>
    <m/>
    <x v="8"/>
    <m/>
  </r>
  <r>
    <x v="4"/>
    <s v="00001-00032874"/>
    <x v="60"/>
    <s v="16:00"/>
    <s v="MEX"/>
    <s v="México"/>
    <n v="64990"/>
    <s v="SAN TELMO"/>
    <m/>
    <m/>
    <m/>
    <x v="7"/>
    <m/>
  </r>
  <r>
    <x v="2"/>
    <s v="00001-00032875"/>
    <x v="60"/>
    <s v="16:00"/>
    <s v="ARG"/>
    <s v="Argentina"/>
    <n v="26990"/>
    <s v="CENTRO"/>
    <m/>
    <m/>
    <m/>
    <x v="0"/>
    <m/>
  </r>
  <r>
    <x v="2"/>
    <s v="00001-00032876"/>
    <x v="60"/>
    <s v="16:00"/>
    <s v="FRA"/>
    <s v="Francia"/>
    <n v="16990"/>
    <s v="CENTRO"/>
    <m/>
    <m/>
    <m/>
    <x v="12"/>
    <m/>
  </r>
  <r>
    <x v="2"/>
    <s v="00001-00032877"/>
    <x v="60"/>
    <s v="17:00"/>
    <s v="CHN"/>
    <s v="China"/>
    <n v="18990"/>
    <s v="CENTRO"/>
    <m/>
    <m/>
    <m/>
    <x v="10"/>
    <m/>
  </r>
  <r>
    <x v="3"/>
    <s v="00001-00032878"/>
    <x v="60"/>
    <s v="17:00"/>
    <s v="USA"/>
    <s v="USA"/>
    <n v="340910"/>
    <s v="CENTRO"/>
    <s v="Not completed"/>
    <s v="11065408330117080716"/>
    <s v="USA"/>
    <x v="1"/>
    <m/>
  </r>
  <r>
    <x v="3"/>
    <s v="00001-00032879"/>
    <x v="60"/>
    <s v="17:00"/>
    <s v="USA"/>
    <s v="USA"/>
    <n v="44990"/>
    <s v="CENTRO"/>
    <m/>
    <m/>
    <m/>
    <x v="1"/>
    <m/>
  </r>
  <r>
    <x v="2"/>
    <s v="00001-00032880"/>
    <x v="60"/>
    <s v="17:00"/>
    <s v="ARG"/>
    <s v="Argentina"/>
    <n v="51960"/>
    <s v="CENTRO"/>
    <m/>
    <m/>
    <m/>
    <x v="0"/>
    <m/>
  </r>
  <r>
    <x v="3"/>
    <s v="00001-00032881"/>
    <x v="60"/>
    <s v="15:00"/>
    <s v="ARG"/>
    <s v="Argentina"/>
    <n v="12990"/>
    <s v="CENTRO"/>
    <m/>
    <m/>
    <m/>
    <x v="0"/>
    <m/>
  </r>
  <r>
    <x v="3"/>
    <s v="00001-00032882"/>
    <x v="60"/>
    <s v="17:00"/>
    <s v="ARG"/>
    <s v="Argentina"/>
    <n v="170970"/>
    <s v="CENTRO"/>
    <m/>
    <m/>
    <m/>
    <x v="0"/>
    <m/>
  </r>
  <r>
    <x v="1"/>
    <s v="00001-00032884"/>
    <x v="60"/>
    <s v="17:00"/>
    <s v="NLD"/>
    <s v="Países Bajos"/>
    <n v="51990"/>
    <s v="SAN TELMO"/>
    <m/>
    <m/>
    <m/>
    <x v="54"/>
    <m/>
  </r>
  <r>
    <x v="3"/>
    <s v="00001-00032885"/>
    <x v="60"/>
    <s v="18:00"/>
    <s v="ARG"/>
    <s v="Argentina"/>
    <n v="44990"/>
    <s v="CENTRO"/>
    <m/>
    <m/>
    <m/>
    <x v="0"/>
    <m/>
  </r>
  <r>
    <x v="2"/>
    <s v="00001-00032886"/>
    <x v="60"/>
    <s v="18:00"/>
    <s v="GBR"/>
    <s v="Reino Unido"/>
    <n v="27980"/>
    <s v="CENTRO"/>
    <s v="Not completed"/>
    <s v="11065408315117080864"/>
    <s v="Reino Unido"/>
    <x v="14"/>
    <m/>
  </r>
  <r>
    <x v="4"/>
    <s v="00001-00032887"/>
    <x v="60"/>
    <s v="18:00"/>
    <s v="ARG"/>
    <s v="Argentina"/>
    <n v="18990"/>
    <s v="SAN TELMO"/>
    <m/>
    <m/>
    <m/>
    <x v="0"/>
    <m/>
  </r>
  <r>
    <x v="1"/>
    <s v="00001-00032888"/>
    <x v="60"/>
    <s v="18:00"/>
    <s v="BRA"/>
    <s v="Brasil"/>
    <n v="114990"/>
    <s v="SAN TELMO"/>
    <m/>
    <m/>
    <m/>
    <x v="6"/>
    <m/>
  </r>
  <r>
    <x v="4"/>
    <s v="00001-00032889"/>
    <x v="60"/>
    <s v="19:00"/>
    <s v="VEN"/>
    <s v="Venezuela"/>
    <n v="200980"/>
    <s v="SAN TELMO"/>
    <m/>
    <m/>
    <m/>
    <x v="13"/>
    <m/>
  </r>
  <r>
    <x v="1"/>
    <s v="00001-00032890"/>
    <x v="60"/>
    <s v="19:00"/>
    <s v="ISR"/>
    <s v="Israel"/>
    <n v="26990"/>
    <s v="SAN TELMO"/>
    <m/>
    <m/>
    <m/>
    <x v="55"/>
    <m/>
  </r>
  <r>
    <x v="2"/>
    <s v="00001-00032891"/>
    <x v="60"/>
    <s v="19:00"/>
    <s v="ARG"/>
    <s v="Argentina"/>
    <n v="119990"/>
    <s v="CENTRO"/>
    <m/>
    <m/>
    <m/>
    <x v="0"/>
    <m/>
  </r>
  <r>
    <x v="2"/>
    <s v="00001-00032892"/>
    <x v="60"/>
    <s v="19:00"/>
    <s v="CHL"/>
    <s v="Chile"/>
    <n v="34990"/>
    <s v="CENTRO"/>
    <m/>
    <m/>
    <m/>
    <x v="4"/>
    <m/>
  </r>
  <r>
    <x v="4"/>
    <s v="00001-00032893"/>
    <x v="61"/>
    <s v="10:00"/>
    <s v="USA"/>
    <s v="USA"/>
    <n v="38970"/>
    <s v="SAN TELMO"/>
    <m/>
    <m/>
    <m/>
    <x v="1"/>
    <m/>
  </r>
  <r>
    <x v="4"/>
    <s v="00001-00032894"/>
    <x v="61"/>
    <s v="10:00"/>
    <s v="USA"/>
    <s v="USA"/>
    <n v="226970"/>
    <s v="SAN TELMO"/>
    <m/>
    <m/>
    <m/>
    <x v="1"/>
    <m/>
  </r>
  <r>
    <x v="4"/>
    <s v="00001-00032895"/>
    <x v="61"/>
    <s v="11:00"/>
    <s v="USA"/>
    <s v="USA"/>
    <n v="29990"/>
    <s v="SAN TELMO"/>
    <m/>
    <m/>
    <m/>
    <x v="1"/>
    <m/>
  </r>
  <r>
    <x v="1"/>
    <s v="00001-00032898"/>
    <x v="61"/>
    <s v="11:00"/>
    <s v="ARG"/>
    <s v="Argentina"/>
    <n v="314980"/>
    <s v="SAN TELMO"/>
    <m/>
    <m/>
    <m/>
    <x v="0"/>
    <m/>
  </r>
  <r>
    <x v="2"/>
    <s v="00001-00032900"/>
    <x v="61"/>
    <s v="12:00"/>
    <s v="USA"/>
    <s v="USA"/>
    <n v="99990"/>
    <s v="CENTRO"/>
    <m/>
    <m/>
    <m/>
    <x v="1"/>
    <m/>
  </r>
  <r>
    <x v="2"/>
    <s v="00001-00032903"/>
    <x v="61"/>
    <s v="12:00"/>
    <s v="IND"/>
    <s v="India"/>
    <n v="132960"/>
    <s v="CENTRO"/>
    <m/>
    <m/>
    <m/>
    <x v="50"/>
    <m/>
  </r>
  <r>
    <x v="5"/>
    <s v="00001-00032904"/>
    <x v="61"/>
    <s v="12:00"/>
    <s v="MEX"/>
    <s v="México"/>
    <n v="26990"/>
    <s v="SAN TELMO"/>
    <m/>
    <m/>
    <m/>
    <x v="7"/>
    <m/>
  </r>
  <r>
    <x v="5"/>
    <s v="00001-00032906"/>
    <x v="61"/>
    <s v="13:00"/>
    <s v="DEU"/>
    <s v="Alemania"/>
    <n v="149990"/>
    <s v="SAN TELMO"/>
    <m/>
    <m/>
    <m/>
    <x v="28"/>
    <m/>
  </r>
  <r>
    <x v="3"/>
    <s v="00001-00032907"/>
    <x v="61"/>
    <s v="11:00"/>
    <s v="ARG"/>
    <s v="Argentina"/>
    <n v="239980"/>
    <s v="CENTRO"/>
    <m/>
    <m/>
    <m/>
    <x v="0"/>
    <m/>
  </r>
  <r>
    <x v="3"/>
    <s v="00001-00032908"/>
    <x v="61"/>
    <s v="13:00"/>
    <s v="BRA"/>
    <s v="Brasil"/>
    <n v="19990"/>
    <s v="CENTRO"/>
    <m/>
    <m/>
    <m/>
    <x v="6"/>
    <m/>
  </r>
  <r>
    <x v="3"/>
    <s v="00001-00032909"/>
    <x v="61"/>
    <s v="11:00"/>
    <s v="BRA"/>
    <s v="Brasil"/>
    <n v="32980"/>
    <s v="CENTRO"/>
    <s v="Not completed"/>
    <s v="11065408330117081244"/>
    <s v="Afganistán"/>
    <x v="60"/>
    <s v="DIFERENCIA"/>
  </r>
  <r>
    <x v="3"/>
    <s v="00001-00032910"/>
    <x v="61"/>
    <s v="12:00"/>
    <s v="USA"/>
    <s v="USA"/>
    <n v="145880"/>
    <s v="CENTRO"/>
    <m/>
    <m/>
    <m/>
    <x v="1"/>
    <m/>
  </r>
  <r>
    <x v="3"/>
    <s v="00001-00032911"/>
    <x v="61"/>
    <s v="13:00"/>
    <s v="BRA"/>
    <s v="Brasil"/>
    <n v="12990"/>
    <s v="CENTRO"/>
    <m/>
    <m/>
    <m/>
    <x v="6"/>
    <m/>
  </r>
  <r>
    <x v="3"/>
    <s v="00001-00032912"/>
    <x v="61"/>
    <s v="12:00"/>
    <s v="USA"/>
    <s v="USA"/>
    <n v="18990"/>
    <s v="CENTRO"/>
    <m/>
    <m/>
    <m/>
    <x v="1"/>
    <m/>
  </r>
  <r>
    <x v="2"/>
    <s v="00001-00032915"/>
    <x v="61"/>
    <s v="14:00"/>
    <s v="ARG"/>
    <s v="Argentina"/>
    <n v="31960"/>
    <s v="CENTRO"/>
    <m/>
    <m/>
    <m/>
    <x v="0"/>
    <m/>
  </r>
  <r>
    <x v="2"/>
    <s v="00001-00032916"/>
    <x v="61"/>
    <s v="15:00"/>
    <s v="VEN"/>
    <s v="Venezuela"/>
    <n v="47970"/>
    <s v="CENTRO"/>
    <m/>
    <m/>
    <m/>
    <x v="13"/>
    <m/>
  </r>
  <r>
    <x v="2"/>
    <s v="00001-00032917"/>
    <x v="61"/>
    <s v="15:00"/>
    <s v="ARG"/>
    <s v="Argentina"/>
    <n v="127970"/>
    <s v="CENTRO"/>
    <m/>
    <m/>
    <m/>
    <x v="0"/>
    <m/>
  </r>
  <r>
    <x v="3"/>
    <s v="00001-00032918"/>
    <x v="61"/>
    <s v="15:00"/>
    <s v="USA"/>
    <s v="USA"/>
    <n v="285950"/>
    <s v="CENTRO"/>
    <m/>
    <m/>
    <m/>
    <x v="1"/>
    <m/>
  </r>
  <r>
    <x v="1"/>
    <s v="00001-00032919"/>
    <x v="61"/>
    <s v="15:00"/>
    <s v="BRA"/>
    <s v="Brasil"/>
    <n v="134980"/>
    <s v="SAN TELMO"/>
    <m/>
    <m/>
    <m/>
    <x v="6"/>
    <m/>
  </r>
  <r>
    <x v="2"/>
    <s v="00001-00032920"/>
    <x v="61"/>
    <s v="13:00"/>
    <s v="ARG"/>
    <s v="Argentina"/>
    <n v="69980"/>
    <s v="CENTRO"/>
    <m/>
    <m/>
    <m/>
    <x v="0"/>
    <m/>
  </r>
  <r>
    <x v="1"/>
    <s v="00001-00032921"/>
    <x v="61"/>
    <s v="15:00"/>
    <s v="BRA"/>
    <s v="Brasil"/>
    <n v="19990"/>
    <s v="SAN TELMO"/>
    <m/>
    <m/>
    <m/>
    <x v="6"/>
    <m/>
  </r>
  <r>
    <x v="1"/>
    <s v="00001-00032922"/>
    <x v="61"/>
    <s v="16:00"/>
    <s v="USA"/>
    <s v="USA"/>
    <n v="26990"/>
    <s v="SAN TELMO"/>
    <m/>
    <m/>
    <m/>
    <x v="1"/>
    <m/>
  </r>
  <r>
    <x v="4"/>
    <s v="00001-00032923"/>
    <x v="61"/>
    <s v="16:00"/>
    <s v="COL"/>
    <s v="Colombia"/>
    <n v="65990"/>
    <s v="SAN TELMO"/>
    <m/>
    <m/>
    <m/>
    <x v="8"/>
    <m/>
  </r>
  <r>
    <x v="3"/>
    <s v="00001-00032924"/>
    <x v="61"/>
    <s v="16:00"/>
    <s v="ARG"/>
    <s v="Argentina"/>
    <n v="49990"/>
    <s v="CENTRO"/>
    <m/>
    <m/>
    <m/>
    <x v="0"/>
    <m/>
  </r>
  <r>
    <x v="3"/>
    <s v="00001-00032925"/>
    <x v="61"/>
    <s v="17:00"/>
    <s v="ARG"/>
    <s v="Argentina"/>
    <n v="26990"/>
    <s v="CENTRO"/>
    <m/>
    <m/>
    <m/>
    <x v="0"/>
    <m/>
  </r>
  <r>
    <x v="2"/>
    <s v="00001-00032926"/>
    <x v="61"/>
    <s v="17:00"/>
    <s v="CHN"/>
    <s v="China"/>
    <n v="99990"/>
    <s v="CENTRO"/>
    <m/>
    <m/>
    <m/>
    <x v="10"/>
    <m/>
  </r>
  <r>
    <x v="5"/>
    <s v="00001-00032927"/>
    <x v="61"/>
    <s v="17:00"/>
    <s v="ARG"/>
    <s v="Argentina"/>
    <n v="35990"/>
    <s v="SAN TELMO"/>
    <m/>
    <m/>
    <m/>
    <x v="0"/>
    <m/>
  </r>
  <r>
    <x v="2"/>
    <s v="00001-00032928"/>
    <x v="61"/>
    <s v="17:00"/>
    <s v="ARG"/>
    <s v="Argentina"/>
    <n v="171960"/>
    <s v="CENTRO"/>
    <m/>
    <m/>
    <m/>
    <x v="0"/>
    <m/>
  </r>
  <r>
    <x v="4"/>
    <s v="00001-00032929"/>
    <x v="61"/>
    <s v="17:00"/>
    <s v="ARG"/>
    <s v="Argentina"/>
    <n v="171990"/>
    <s v="SAN TELMO"/>
    <m/>
    <m/>
    <m/>
    <x v="0"/>
    <m/>
  </r>
  <r>
    <x v="2"/>
    <s v="00001-00032930"/>
    <x v="61"/>
    <s v="18:00"/>
    <s v="GBR"/>
    <s v="Reino Unido"/>
    <n v="129980"/>
    <s v="CENTRO"/>
    <m/>
    <m/>
    <m/>
    <x v="14"/>
    <m/>
  </r>
  <r>
    <x v="2"/>
    <s v="00001-00032931"/>
    <x v="61"/>
    <s v="18:00"/>
    <s v="GBR"/>
    <s v="Reino Unido"/>
    <n v="20990"/>
    <s v="CENTRO"/>
    <m/>
    <m/>
    <m/>
    <x v="14"/>
    <m/>
  </r>
  <r>
    <x v="4"/>
    <s v="00001-00032932"/>
    <x v="61"/>
    <s v="18:00"/>
    <s v="ARG"/>
    <s v="Argentina"/>
    <n v="189990"/>
    <s v="SAN TELMO"/>
    <m/>
    <m/>
    <m/>
    <x v="0"/>
    <m/>
  </r>
  <r>
    <x v="3"/>
    <s v="00001-00032933"/>
    <x v="61"/>
    <s v="18:00"/>
    <s v="ARG"/>
    <s v="Argentina"/>
    <n v="26990"/>
    <s v="CENTRO"/>
    <m/>
    <m/>
    <m/>
    <x v="0"/>
    <m/>
  </r>
  <r>
    <x v="1"/>
    <s v="00001-00032934"/>
    <x v="61"/>
    <s v="18:00"/>
    <s v="MEX"/>
    <s v="México"/>
    <n v="66990"/>
    <s v="SAN TELMO"/>
    <m/>
    <m/>
    <m/>
    <x v="7"/>
    <m/>
  </r>
  <r>
    <x v="2"/>
    <s v="00001-00032935"/>
    <x v="61"/>
    <s v="18:00"/>
    <s v="FRA"/>
    <s v="Francia"/>
    <n v="39990"/>
    <s v="CENTRO"/>
    <m/>
    <m/>
    <m/>
    <x v="12"/>
    <m/>
  </r>
  <r>
    <x v="2"/>
    <s v="00001-00032936"/>
    <x v="61"/>
    <s v="19:00"/>
    <s v="RUS"/>
    <s v="Rusia"/>
    <n v="12990"/>
    <s v="CENTRO"/>
    <m/>
    <m/>
    <m/>
    <x v="9"/>
    <m/>
  </r>
  <r>
    <x v="2"/>
    <s v="00001-00032937"/>
    <x v="61"/>
    <s v="19:00"/>
    <s v="ARG"/>
    <s v="Argentina"/>
    <n v="9990"/>
    <s v="CENTRO"/>
    <m/>
    <m/>
    <m/>
    <x v="0"/>
    <m/>
  </r>
  <r>
    <x v="3"/>
    <s v="00001-00032938"/>
    <x v="61"/>
    <s v="19:00"/>
    <s v="ARG"/>
    <s v="Argentina"/>
    <n v="19990"/>
    <s v="CENTRO"/>
    <m/>
    <m/>
    <m/>
    <x v="0"/>
    <m/>
  </r>
  <r>
    <x v="3"/>
    <s v="00001-00032939"/>
    <x v="61"/>
    <s v="20:00"/>
    <s v="ARG"/>
    <s v="Argentina"/>
    <n v="29980"/>
    <s v="CENTRO"/>
    <m/>
    <m/>
    <m/>
    <x v="0"/>
    <m/>
  </r>
  <r>
    <x v="2"/>
    <s v="00001-00032940"/>
    <x v="62"/>
    <s v="10:00"/>
    <s v="ESP"/>
    <s v="España"/>
    <n v="23990"/>
    <s v="CENTRO"/>
    <m/>
    <m/>
    <m/>
    <x v="5"/>
    <m/>
  </r>
  <r>
    <x v="2"/>
    <s v="00001-00032941"/>
    <x v="62"/>
    <s v="11:00"/>
    <s v="ESP"/>
    <s v="España"/>
    <n v="89990"/>
    <s v="CENTRO"/>
    <s v="Completed"/>
    <s v="11065408315117082223"/>
    <s v="España"/>
    <x v="5"/>
    <m/>
  </r>
  <r>
    <x v="4"/>
    <s v="00001-00032942"/>
    <x v="62"/>
    <s v="11:00"/>
    <s v="BRA"/>
    <s v="Brasil"/>
    <n v="49990"/>
    <s v="SAN TELMO"/>
    <m/>
    <m/>
    <m/>
    <x v="6"/>
    <m/>
  </r>
  <r>
    <x v="4"/>
    <s v="00001-00032943"/>
    <x v="62"/>
    <s v="11:00"/>
    <s v="USA"/>
    <s v="USA"/>
    <n v="89990"/>
    <s v="SAN TELMO"/>
    <m/>
    <m/>
    <m/>
    <x v="1"/>
    <m/>
  </r>
  <r>
    <x v="2"/>
    <s v="00001-00032944"/>
    <x v="62"/>
    <s v="12:00"/>
    <s v="ARG"/>
    <s v="Argentina"/>
    <n v="117980"/>
    <s v="CENTRO"/>
    <m/>
    <m/>
    <m/>
    <x v="0"/>
    <m/>
  </r>
  <r>
    <x v="3"/>
    <s v="00001-00032945"/>
    <x v="62"/>
    <s v="12:00"/>
    <s v="ARG"/>
    <s v="Argentina"/>
    <n v="51990"/>
    <s v="CENTRO"/>
    <m/>
    <m/>
    <m/>
    <x v="0"/>
    <m/>
  </r>
  <r>
    <x v="4"/>
    <s v="00001-00032946"/>
    <x v="62"/>
    <s v="12:00"/>
    <s v="USA"/>
    <s v="USA"/>
    <n v="165990"/>
    <s v="SAN TELMO"/>
    <m/>
    <m/>
    <m/>
    <x v="1"/>
    <m/>
  </r>
  <r>
    <x v="3"/>
    <s v="00001-00032947"/>
    <x v="62"/>
    <s v="13:00"/>
    <s v="ARG"/>
    <s v="Argentina"/>
    <n v="32980"/>
    <s v="CENTRO"/>
    <m/>
    <m/>
    <m/>
    <x v="0"/>
    <m/>
  </r>
  <r>
    <x v="3"/>
    <s v="00001-00032948"/>
    <x v="62"/>
    <s v="13:00"/>
    <s v="ARG"/>
    <s v="Argentina"/>
    <n v="39990"/>
    <s v="CENTRO"/>
    <m/>
    <m/>
    <m/>
    <x v="0"/>
    <m/>
  </r>
  <r>
    <x v="2"/>
    <s v="00001-00032949"/>
    <x v="62"/>
    <s v="16:00"/>
    <s v="ARG"/>
    <s v="Argentina"/>
    <n v="39990"/>
    <s v="CENTRO"/>
    <m/>
    <m/>
    <m/>
    <x v="0"/>
    <m/>
  </r>
  <r>
    <x v="1"/>
    <s v="00001-00032950"/>
    <x v="62"/>
    <s v="17:00"/>
    <s v="USA"/>
    <s v="USA"/>
    <n v="179980"/>
    <s v="SAN TELMO"/>
    <m/>
    <m/>
    <m/>
    <x v="1"/>
    <m/>
  </r>
  <r>
    <x v="3"/>
    <s v="00001-00032951"/>
    <x v="62"/>
    <s v="17:00"/>
    <s v="MEX"/>
    <s v="México"/>
    <n v="99990"/>
    <s v="CENTRO"/>
    <m/>
    <m/>
    <m/>
    <x v="7"/>
    <m/>
  </r>
  <r>
    <x v="1"/>
    <s v="00001-00032952"/>
    <x v="62"/>
    <s v="18:00"/>
    <s v="USA"/>
    <s v="USA"/>
    <n v="69990"/>
    <s v="SAN TELMO"/>
    <m/>
    <m/>
    <m/>
    <x v="1"/>
    <m/>
  </r>
  <r>
    <x v="2"/>
    <s v="00001-00032953"/>
    <x v="62"/>
    <s v="18:00"/>
    <s v="USA"/>
    <s v="USA"/>
    <n v="105930"/>
    <s v="CENTRO"/>
    <s v="Not completed"/>
    <s v="11065408315117082730"/>
    <s v="USA"/>
    <x v="1"/>
    <m/>
  </r>
  <r>
    <x v="2"/>
    <s v="00001-00032954"/>
    <x v="62"/>
    <s v="18:00"/>
    <s v="MEX"/>
    <s v="México"/>
    <n v="112990"/>
    <s v="CENTRO"/>
    <m/>
    <m/>
    <m/>
    <x v="7"/>
    <m/>
  </r>
  <r>
    <x v="1"/>
    <s v="00001-00032955"/>
    <x v="62"/>
    <s v="18:00"/>
    <s v="FRA"/>
    <s v="Francia"/>
    <n v="89990"/>
    <s v="SAN TELMO"/>
    <s v="Not completed"/>
    <s v="11065408317117083436"/>
    <s v="Francia"/>
    <x v="12"/>
    <m/>
  </r>
  <r>
    <x v="3"/>
    <s v="00001-00032956"/>
    <x v="62"/>
    <s v="18:00"/>
    <s v="CHN"/>
    <s v="China"/>
    <n v="79980"/>
    <s v="CENTRO"/>
    <m/>
    <m/>
    <m/>
    <x v="10"/>
    <m/>
  </r>
  <r>
    <x v="2"/>
    <s v="00001-00032957"/>
    <x v="62"/>
    <s v="18:00"/>
    <s v="PER"/>
    <s v="Perú"/>
    <n v="89990"/>
    <s v="CENTRO"/>
    <s v="Completed"/>
    <s v="11065408315117082795"/>
    <s v="USA"/>
    <x v="1"/>
    <s v="DIFERENCIA"/>
  </r>
  <r>
    <x v="2"/>
    <s v="00001-00032958"/>
    <x v="62"/>
    <s v="18:00"/>
    <s v="USA"/>
    <s v="USA"/>
    <n v="26970"/>
    <s v="CENTRO"/>
    <m/>
    <m/>
    <m/>
    <x v="1"/>
    <m/>
  </r>
  <r>
    <x v="2"/>
    <s v="00001-00032960"/>
    <x v="62"/>
    <s v="19:00"/>
    <s v="CHN"/>
    <s v="China"/>
    <n v="19990"/>
    <s v="CENTRO"/>
    <m/>
    <m/>
    <m/>
    <x v="10"/>
    <m/>
  </r>
  <r>
    <x v="2"/>
    <s v="00001-00032961"/>
    <x v="62"/>
    <s v="19:00"/>
    <s v="CHN"/>
    <s v="China"/>
    <n v="44990"/>
    <s v="CENTRO"/>
    <m/>
    <m/>
    <m/>
    <x v="10"/>
    <m/>
  </r>
  <r>
    <x v="2"/>
    <s v="00001-00032962"/>
    <x v="63"/>
    <s v="11:00"/>
    <s v="USA"/>
    <s v="USA"/>
    <n v="89990"/>
    <s v="CENTRO"/>
    <m/>
    <m/>
    <m/>
    <x v="1"/>
    <m/>
  </r>
  <r>
    <x v="3"/>
    <s v="00001-00032963"/>
    <x v="63"/>
    <s v="11:00"/>
    <s v="USA"/>
    <s v="USA"/>
    <n v="89990"/>
    <s v="CENTRO"/>
    <m/>
    <m/>
    <m/>
    <x v="1"/>
    <m/>
  </r>
  <r>
    <x v="3"/>
    <s v="00001-00032964"/>
    <x v="63"/>
    <s v="11:00"/>
    <s v="ARG"/>
    <s v="Argentina"/>
    <n v="69980"/>
    <s v="CENTRO"/>
    <m/>
    <m/>
    <m/>
    <x v="0"/>
    <m/>
  </r>
  <r>
    <x v="4"/>
    <s v="00001-00032965"/>
    <x v="63"/>
    <s v="10:00"/>
    <s v="DEU"/>
    <s v="Alemania"/>
    <n v="69980"/>
    <s v="SAN TELMO"/>
    <m/>
    <m/>
    <m/>
    <x v="28"/>
    <m/>
  </r>
  <r>
    <x v="4"/>
    <s v="00001-00032966"/>
    <x v="63"/>
    <s v="10:00"/>
    <s v="DEU"/>
    <s v="Alemania"/>
    <n v="119970"/>
    <s v="SAN TELMO"/>
    <m/>
    <m/>
    <m/>
    <x v="28"/>
    <m/>
  </r>
  <r>
    <x v="4"/>
    <s v="00001-00032967"/>
    <x v="63"/>
    <s v="11:00"/>
    <s v="CAN"/>
    <s v="Canadá"/>
    <n v="99990"/>
    <s v="SAN TELMO"/>
    <m/>
    <m/>
    <m/>
    <x v="23"/>
    <m/>
  </r>
  <r>
    <x v="4"/>
    <s v="00001-00032968"/>
    <x v="63"/>
    <s v="11:00"/>
    <s v="CAN"/>
    <s v="Canadá"/>
    <n v="89990"/>
    <s v="SAN TELMO"/>
    <m/>
    <m/>
    <m/>
    <x v="23"/>
    <m/>
  </r>
  <r>
    <x v="3"/>
    <s v="00001-00032969"/>
    <x v="63"/>
    <s v="12:00"/>
    <s v="USA"/>
    <s v="USA"/>
    <n v="107980"/>
    <s v="CENTRO"/>
    <s v="Not completed"/>
    <s v="11065408330117083051"/>
    <s v="USA"/>
    <x v="1"/>
    <m/>
  </r>
  <r>
    <x v="2"/>
    <s v="00001-00032970"/>
    <x v="63"/>
    <s v="12:00"/>
    <s v="ARG"/>
    <s v="Argentina"/>
    <n v="20990"/>
    <s v="CENTRO"/>
    <m/>
    <m/>
    <m/>
    <x v="0"/>
    <m/>
  </r>
  <r>
    <x v="2"/>
    <s v="00001-00032971"/>
    <x v="63"/>
    <s v="14:00"/>
    <s v="ARG"/>
    <s v="Argentina"/>
    <n v="165990"/>
    <s v="CENTRO"/>
    <m/>
    <m/>
    <m/>
    <x v="0"/>
    <m/>
  </r>
  <r>
    <x v="1"/>
    <s v="00001-00032972"/>
    <x v="63"/>
    <s v="14:00"/>
    <s v="MEX"/>
    <s v="México"/>
    <n v="104970"/>
    <s v="SAN TELMO"/>
    <m/>
    <m/>
    <m/>
    <x v="7"/>
    <m/>
  </r>
  <r>
    <x v="1"/>
    <s v="00001-00032973"/>
    <x v="63"/>
    <s v="14:00"/>
    <s v="USA"/>
    <s v="USA"/>
    <n v="399990"/>
    <s v="SAN TELMO"/>
    <m/>
    <m/>
    <m/>
    <x v="1"/>
    <m/>
  </r>
  <r>
    <x v="5"/>
    <s v="00001-00032974"/>
    <x v="63"/>
    <s v="14:00"/>
    <s v="USA"/>
    <s v="USA"/>
    <n v="26990"/>
    <s v="SAN TELMO"/>
    <m/>
    <m/>
    <m/>
    <x v="1"/>
    <m/>
  </r>
  <r>
    <x v="3"/>
    <s v="00001-00032975"/>
    <x v="63"/>
    <s v="14:00"/>
    <s v="USA"/>
    <s v="USA"/>
    <n v="25980"/>
    <s v="CENTRO"/>
    <m/>
    <m/>
    <m/>
    <x v="1"/>
    <m/>
  </r>
  <r>
    <x v="2"/>
    <s v="00001-00032976"/>
    <x v="63"/>
    <s v="14:00"/>
    <s v="USA"/>
    <s v="USA"/>
    <n v="188960"/>
    <s v="CENTRO"/>
    <m/>
    <m/>
    <m/>
    <x v="1"/>
    <m/>
  </r>
  <r>
    <x v="1"/>
    <s v="00001-00032977"/>
    <x v="63"/>
    <s v="14:00"/>
    <s v="USA"/>
    <s v="USA"/>
    <n v="14990"/>
    <s v="SAN TELMO"/>
    <m/>
    <m/>
    <m/>
    <x v="1"/>
    <m/>
  </r>
  <r>
    <x v="2"/>
    <s v="00001-00032978"/>
    <x v="63"/>
    <s v="15:00"/>
    <s v="COL"/>
    <s v="Colombia"/>
    <n v="12990"/>
    <s v="CENTRO"/>
    <m/>
    <m/>
    <m/>
    <x v="8"/>
    <m/>
  </r>
  <r>
    <x v="2"/>
    <s v="00001-00032979"/>
    <x v="63"/>
    <s v="15:00"/>
    <s v="USA"/>
    <s v="USA"/>
    <n v="65990"/>
    <s v="CENTRO"/>
    <m/>
    <m/>
    <m/>
    <x v="1"/>
    <m/>
  </r>
  <r>
    <x v="1"/>
    <s v="00001-00032980"/>
    <x v="63"/>
    <s v="15:00"/>
    <s v="USA"/>
    <s v="USA"/>
    <n v="134990"/>
    <s v="SAN TELMO"/>
    <m/>
    <m/>
    <m/>
    <x v="1"/>
    <m/>
  </r>
  <r>
    <x v="4"/>
    <s v="00001-00032981"/>
    <x v="63"/>
    <s v="15:00"/>
    <s v="USA"/>
    <s v="USA"/>
    <n v="199990"/>
    <s v="SAN TELMO"/>
    <m/>
    <m/>
    <m/>
    <x v="1"/>
    <m/>
  </r>
  <r>
    <x v="4"/>
    <s v="00001-00032982"/>
    <x v="63"/>
    <s v="15:00"/>
    <s v="USA"/>
    <s v="USA"/>
    <n v="15990"/>
    <s v="SAN TELMO"/>
    <m/>
    <m/>
    <m/>
    <x v="1"/>
    <m/>
  </r>
  <r>
    <x v="3"/>
    <s v="00001-00032984"/>
    <x v="63"/>
    <s v="15:00"/>
    <s v="ARG"/>
    <s v="Argentina"/>
    <n v="165990"/>
    <s v="CENTRO"/>
    <m/>
    <m/>
    <m/>
    <x v="0"/>
    <m/>
  </r>
  <r>
    <x v="3"/>
    <s v="00001-00032985"/>
    <x v="63"/>
    <s v="15:00"/>
    <s v="ARG"/>
    <s v="Argentina"/>
    <n v="220980"/>
    <s v="CENTRO"/>
    <m/>
    <m/>
    <m/>
    <x v="0"/>
    <m/>
  </r>
  <r>
    <x v="0"/>
    <s v="00001-00032986"/>
    <x v="63"/>
    <s v="15:00"/>
    <s v="BRA"/>
    <s v="Brasil"/>
    <n v="112990"/>
    <s v="CENTRO"/>
    <m/>
    <m/>
    <m/>
    <x v="6"/>
    <m/>
  </r>
  <r>
    <x v="1"/>
    <s v="00001-00032987"/>
    <x v="63"/>
    <s v="16:00"/>
    <s v="FRA"/>
    <s v="Francia"/>
    <n v="171990"/>
    <s v="SAN TELMO"/>
    <s v="Not completed"/>
    <s v="11065408317117083443"/>
    <s v="Francia"/>
    <x v="12"/>
    <m/>
  </r>
  <r>
    <x v="2"/>
    <s v="00001-00032988"/>
    <x v="63"/>
    <s v="16:00"/>
    <s v="USA"/>
    <s v="USA"/>
    <n v="69980"/>
    <s v="CENTRO"/>
    <m/>
    <m/>
    <m/>
    <x v="1"/>
    <m/>
  </r>
  <r>
    <x v="4"/>
    <s v="00001-00032989"/>
    <x v="63"/>
    <s v="16:00"/>
    <s v="USA"/>
    <s v="USA"/>
    <n v="25980"/>
    <s v="SAN TELMO"/>
    <m/>
    <m/>
    <m/>
    <x v="1"/>
    <m/>
  </r>
  <r>
    <x v="3"/>
    <s v="00001-00032990"/>
    <x v="63"/>
    <s v="16:00"/>
    <s v="ESP"/>
    <s v="España"/>
    <n v="8990"/>
    <s v="CENTRO"/>
    <m/>
    <m/>
    <m/>
    <x v="5"/>
    <m/>
  </r>
  <r>
    <x v="0"/>
    <s v="00001-00032991"/>
    <x v="63"/>
    <s v="16:00"/>
    <s v="CYP"/>
    <s v="Chipre"/>
    <n v="99990"/>
    <s v="CENTRO"/>
    <s v="Completed"/>
    <s v="11065408328117083471"/>
    <s v="Chipre"/>
    <x v="61"/>
    <m/>
  </r>
  <r>
    <x v="3"/>
    <s v="00001-00032992"/>
    <x v="63"/>
    <s v="16:00"/>
    <s v="USA"/>
    <s v="USA"/>
    <n v="55990"/>
    <s v="CENTRO"/>
    <m/>
    <m/>
    <m/>
    <x v="1"/>
    <m/>
  </r>
  <r>
    <x v="1"/>
    <s v="00001-00032993"/>
    <x v="63"/>
    <s v="17:00"/>
    <s v="MEX"/>
    <s v="México"/>
    <n v="49980"/>
    <s v="SAN TELMO"/>
    <m/>
    <m/>
    <m/>
    <x v="7"/>
    <m/>
  </r>
  <r>
    <x v="1"/>
    <s v="00001-00032994"/>
    <x v="63"/>
    <s v="17:00"/>
    <s v="MEX"/>
    <s v="México"/>
    <n v="207960"/>
    <s v="SAN TELMO"/>
    <m/>
    <m/>
    <m/>
    <x v="7"/>
    <m/>
  </r>
  <r>
    <x v="1"/>
    <s v="00001-00032995"/>
    <x v="63"/>
    <s v="17:00"/>
    <s v="MEX"/>
    <s v="México"/>
    <n v="45990"/>
    <s v="SAN TELMO"/>
    <m/>
    <m/>
    <m/>
    <x v="7"/>
    <m/>
  </r>
  <r>
    <x v="1"/>
    <s v="00001-00032996"/>
    <x v="63"/>
    <s v="17:00"/>
    <s v="CHI"/>
    <m/>
    <n v="164960"/>
    <s v="SAN TELMO"/>
    <s v="Not completed"/>
    <s v="11065408317117083616"/>
    <s v="Venezuela"/>
    <x v="13"/>
    <m/>
  </r>
  <r>
    <x v="5"/>
    <s v="00001-00032997"/>
    <x v="63"/>
    <s v="18:00"/>
    <s v="ARG"/>
    <s v="Argentina"/>
    <n v="55990"/>
    <s v="SAN TELMO"/>
    <m/>
    <m/>
    <m/>
    <x v="0"/>
    <m/>
  </r>
  <r>
    <x v="1"/>
    <s v="00001-00032998"/>
    <x v="63"/>
    <s v="18:00"/>
    <s v="CHN"/>
    <s v="China"/>
    <n v="48970"/>
    <s v="SAN TELMO"/>
    <m/>
    <m/>
    <m/>
    <x v="10"/>
    <m/>
  </r>
  <r>
    <x v="3"/>
    <s v="00001-00032999"/>
    <x v="63"/>
    <s v="18:00"/>
    <s v="ITA"/>
    <s v="Italia"/>
    <n v="62990"/>
    <s v="CENTRO"/>
    <m/>
    <m/>
    <m/>
    <x v="15"/>
    <m/>
  </r>
  <r>
    <x v="3"/>
    <s v="00001-00033001"/>
    <x v="63"/>
    <s v="18:00"/>
    <s v="ARG"/>
    <s v="Argentina"/>
    <n v="18990"/>
    <s v="CENTRO"/>
    <m/>
    <m/>
    <m/>
    <x v="0"/>
    <m/>
  </r>
  <r>
    <x v="1"/>
    <s v="00001-00033002"/>
    <x v="63"/>
    <s v="19:00"/>
    <s v="MEX"/>
    <s v="México"/>
    <n v="28980"/>
    <s v="SAN TELMO"/>
    <m/>
    <m/>
    <m/>
    <x v="7"/>
    <m/>
  </r>
  <r>
    <x v="2"/>
    <s v="00001-00033003"/>
    <x v="63"/>
    <s v="15:00"/>
    <s v="FRA"/>
    <s v="Francia"/>
    <n v="29990"/>
    <s v="CENTRO"/>
    <m/>
    <m/>
    <m/>
    <x v="12"/>
    <m/>
  </r>
  <r>
    <x v="2"/>
    <s v="00001-00033004"/>
    <x v="63"/>
    <s v="19:00"/>
    <s v="CHN"/>
    <s v="China"/>
    <n v="119990"/>
    <s v="CENTRO"/>
    <m/>
    <m/>
    <m/>
    <x v="10"/>
    <m/>
  </r>
  <r>
    <x v="3"/>
    <s v="00001-00033005"/>
    <x v="63"/>
    <s v="20:00"/>
    <s v="ARG"/>
    <s v="Argentina"/>
    <n v="49990"/>
    <s v="CENTRO"/>
    <m/>
    <m/>
    <m/>
    <x v="0"/>
    <m/>
  </r>
  <r>
    <x v="1"/>
    <s v="00001-00033006"/>
    <x v="63"/>
    <s v="19:00"/>
    <s v="ARG"/>
    <s v="Argentina"/>
    <n v="39990"/>
    <s v="SAN TELMO"/>
    <m/>
    <m/>
    <m/>
    <x v="0"/>
    <m/>
  </r>
  <r>
    <x v="2"/>
    <s v="00001-00033007"/>
    <x v="64"/>
    <s v="10:00"/>
    <s v="USA"/>
    <s v="USA"/>
    <n v="51990"/>
    <s v="CENTRO"/>
    <m/>
    <m/>
    <m/>
    <x v="1"/>
    <m/>
  </r>
  <r>
    <x v="0"/>
    <s v="00001-00033008"/>
    <x v="64"/>
    <s v="11:00"/>
    <s v="ARG"/>
    <s v="Argentina"/>
    <n v="89990"/>
    <s v="CENTRO"/>
    <m/>
    <m/>
    <m/>
    <x v="0"/>
    <m/>
  </r>
  <r>
    <x v="3"/>
    <s v="00001-00033009"/>
    <x v="64"/>
    <s v="11:00"/>
    <s v="BRA"/>
    <s v="Brasil"/>
    <n v="29990"/>
    <s v="CENTRO"/>
    <m/>
    <m/>
    <m/>
    <x v="6"/>
    <m/>
  </r>
  <r>
    <x v="2"/>
    <s v="00001-00033010"/>
    <x v="64"/>
    <s v="14:00"/>
    <s v="ARG"/>
    <s v="Argentina"/>
    <n v="55960"/>
    <s v="CENTRO"/>
    <m/>
    <m/>
    <m/>
    <x v="0"/>
    <m/>
  </r>
  <r>
    <x v="2"/>
    <s v="00001-00033011"/>
    <x v="64"/>
    <s v="14:00"/>
    <s v="ARG"/>
    <s v="Argentina"/>
    <n v="239990"/>
    <s v="CENTRO"/>
    <m/>
    <m/>
    <m/>
    <x v="0"/>
    <m/>
  </r>
  <r>
    <x v="2"/>
    <s v="00001-00033012"/>
    <x v="64"/>
    <s v="14:00"/>
    <s v="MEX"/>
    <s v="México"/>
    <n v="44970"/>
    <s v="CENTRO"/>
    <s v="Completed"/>
    <s v="11065408315117084515"/>
    <s v="México"/>
    <x v="7"/>
    <m/>
  </r>
  <r>
    <x v="2"/>
    <s v="00001-00033013"/>
    <x v="64"/>
    <s v="14:00"/>
    <s v="MEX"/>
    <s v="México"/>
    <n v="26990"/>
    <s v="CENTRO"/>
    <s v="Completed"/>
    <s v="11065408315117084775"/>
    <s v="México"/>
    <x v="7"/>
    <m/>
  </r>
  <r>
    <x v="2"/>
    <s v="00001-00033014"/>
    <x v="64"/>
    <s v="14:00"/>
    <s v="MEX"/>
    <s v="México"/>
    <n v="29990"/>
    <s v="CENTRO"/>
    <s v="Completed"/>
    <s v="11065408315117084752"/>
    <s v="México"/>
    <x v="7"/>
    <m/>
  </r>
  <r>
    <x v="2"/>
    <s v="00001-00033015"/>
    <x v="64"/>
    <s v="14:00"/>
    <s v="MEX"/>
    <s v="México"/>
    <n v="59990"/>
    <s v="CENTRO"/>
    <s v="Completed"/>
    <s v="11065408315117084706"/>
    <s v="México"/>
    <x v="7"/>
    <m/>
  </r>
  <r>
    <x v="2"/>
    <s v="00001-00033016"/>
    <x v="64"/>
    <s v="15:00"/>
    <s v="MEX"/>
    <s v="México"/>
    <n v="229980"/>
    <s v="CENTRO"/>
    <m/>
    <m/>
    <m/>
    <x v="7"/>
    <m/>
  </r>
  <r>
    <x v="2"/>
    <s v="00001-00033017"/>
    <x v="64"/>
    <s v="15:00"/>
    <s v="MEX"/>
    <s v="México"/>
    <n v="14990"/>
    <s v="CENTRO"/>
    <s v="Completed"/>
    <s v="11065408315117084976"/>
    <s v="USA"/>
    <x v="1"/>
    <s v="DIFERENCIA"/>
  </r>
  <r>
    <x v="2"/>
    <s v="00001-00033018"/>
    <x v="64"/>
    <s v="15:00"/>
    <s v="MEX"/>
    <s v="México"/>
    <n v="15990"/>
    <s v="CENTRO"/>
    <s v="Completed"/>
    <s v="11065408315117084747"/>
    <s v="México"/>
    <x v="7"/>
    <m/>
  </r>
  <r>
    <x v="2"/>
    <s v="00001-00033019"/>
    <x v="64"/>
    <s v="15:00"/>
    <s v="MEX"/>
    <s v="México"/>
    <n v="15990"/>
    <s v="CENTRO"/>
    <s v="Completed"/>
    <s v="11065408315117084799"/>
    <s v="México"/>
    <x v="7"/>
    <m/>
  </r>
  <r>
    <x v="2"/>
    <s v="00001-00033020"/>
    <x v="64"/>
    <s v="15:00"/>
    <s v="MEX"/>
    <s v="México"/>
    <n v="30980"/>
    <s v="CENTRO"/>
    <s v="Completed"/>
    <s v="11065408315117084710"/>
    <s v="México"/>
    <x v="7"/>
    <m/>
  </r>
  <r>
    <x v="2"/>
    <s v="00001-00033021"/>
    <x v="64"/>
    <s v="15:00"/>
    <s v="MEX"/>
    <s v="México"/>
    <n v="333840"/>
    <s v="CENTRO"/>
    <s v="Completed"/>
    <s v="11065408315117084618"/>
    <s v="México"/>
    <x v="7"/>
    <m/>
  </r>
  <r>
    <x v="2"/>
    <s v="00001-00033022"/>
    <x v="64"/>
    <s v="15:00"/>
    <s v="MEX"/>
    <s v="México"/>
    <n v="25980"/>
    <s v="CENTRO"/>
    <s v="Completed"/>
    <s v="11065408315117084660"/>
    <s v="México"/>
    <x v="7"/>
    <m/>
  </r>
  <r>
    <x v="2"/>
    <s v="00001-00033023"/>
    <x v="64"/>
    <s v="15:00"/>
    <s v="MEX"/>
    <s v="México"/>
    <n v="244910"/>
    <s v="CENTRO"/>
    <s v="Completed"/>
    <s v="11065408315117084850"/>
    <s v="México"/>
    <x v="7"/>
    <m/>
  </r>
  <r>
    <x v="2"/>
    <s v="00001-00033024"/>
    <x v="64"/>
    <s v="15:00"/>
    <s v="MEX"/>
    <s v="México"/>
    <n v="39990"/>
    <s v="CENTRO"/>
    <s v="Completed"/>
    <s v="11065408315117084845"/>
    <s v="México"/>
    <x v="7"/>
    <m/>
  </r>
  <r>
    <x v="2"/>
    <s v="00001-00033025"/>
    <x v="64"/>
    <s v="15:00"/>
    <s v="ARG"/>
    <s v="Argentina"/>
    <n v="12990"/>
    <s v="CENTRO"/>
    <m/>
    <m/>
    <m/>
    <x v="0"/>
    <m/>
  </r>
  <r>
    <x v="2"/>
    <s v="00001-00033027"/>
    <x v="64"/>
    <s v="15:00"/>
    <s v="ARG"/>
    <s v="Argentina"/>
    <n v="19990"/>
    <s v="CENTRO"/>
    <m/>
    <m/>
    <m/>
    <x v="0"/>
    <m/>
  </r>
  <r>
    <x v="2"/>
    <s v="00001-00033028"/>
    <x v="64"/>
    <s v="15:00"/>
    <s v="PER"/>
    <s v="Perú"/>
    <n v="14990"/>
    <s v="CENTRO"/>
    <m/>
    <m/>
    <m/>
    <x v="3"/>
    <m/>
  </r>
  <r>
    <x v="2"/>
    <s v="00001-00033029"/>
    <x v="64"/>
    <s v="15:00"/>
    <s v="PER"/>
    <s v="Perú"/>
    <n v="114980"/>
    <s v="CENTRO"/>
    <s v="Completed"/>
    <s v="11065408315117084982"/>
    <s v="USA"/>
    <x v="1"/>
    <s v="DIFERENCIA"/>
  </r>
  <r>
    <x v="2"/>
    <s v="00001-00033030"/>
    <x v="64"/>
    <s v="15:00"/>
    <s v="PER"/>
    <s v="Perú"/>
    <n v="15990"/>
    <s v="CENTRO"/>
    <m/>
    <m/>
    <m/>
    <x v="3"/>
    <m/>
  </r>
  <r>
    <x v="2"/>
    <s v="00001-00033031"/>
    <x v="64"/>
    <s v="15:00"/>
    <s v="ARG"/>
    <s v="Argentina"/>
    <n v="12990"/>
    <s v="CENTRO"/>
    <m/>
    <m/>
    <m/>
    <x v="0"/>
    <m/>
  </r>
  <r>
    <x v="1"/>
    <s v="00001-00033032"/>
    <x v="64"/>
    <s v="10:00"/>
    <s v="USA"/>
    <s v="USA"/>
    <n v="94990"/>
    <s v="SAN TELMO"/>
    <m/>
    <m/>
    <m/>
    <x v="1"/>
    <m/>
  </r>
  <r>
    <x v="1"/>
    <s v="00001-00033033"/>
    <x v="64"/>
    <s v="10:00"/>
    <s v="USA"/>
    <s v="USA"/>
    <n v="91980"/>
    <s v="SAN TELMO"/>
    <m/>
    <m/>
    <m/>
    <x v="1"/>
    <m/>
  </r>
  <r>
    <x v="1"/>
    <s v="00001-00033034"/>
    <x v="64"/>
    <s v="10:00"/>
    <s v="USA"/>
    <s v="USA"/>
    <n v="26990"/>
    <s v="SAN TELMO"/>
    <m/>
    <m/>
    <m/>
    <x v="1"/>
    <m/>
  </r>
  <r>
    <x v="1"/>
    <s v="00001-00033035"/>
    <x v="64"/>
    <s v="12:00"/>
    <s v="USA"/>
    <s v="USA"/>
    <n v="44990"/>
    <s v="SAN TELMO"/>
    <m/>
    <m/>
    <m/>
    <x v="1"/>
    <m/>
  </r>
  <r>
    <x v="1"/>
    <s v="00001-00033036"/>
    <x v="64"/>
    <s v="13:00"/>
    <s v="BRA"/>
    <s v="Brasil"/>
    <n v="90960"/>
    <s v="SAN TELMO"/>
    <m/>
    <m/>
    <m/>
    <x v="6"/>
    <m/>
  </r>
  <r>
    <x v="1"/>
    <s v="00001-00033037"/>
    <x v="64"/>
    <s v="13:00"/>
    <s v="BRA"/>
    <s v="Brasil"/>
    <n v="39980"/>
    <s v="SAN TELMO"/>
    <m/>
    <m/>
    <m/>
    <x v="6"/>
    <m/>
  </r>
  <r>
    <x v="1"/>
    <s v="00001-00033038"/>
    <x v="64"/>
    <s v="14:00"/>
    <s v="FRA"/>
    <s v="Francia"/>
    <n v="269990"/>
    <s v="SAN TELMO"/>
    <m/>
    <m/>
    <m/>
    <x v="12"/>
    <m/>
  </r>
  <r>
    <x v="1"/>
    <s v="00001-00033039"/>
    <x v="64"/>
    <s v="15:00"/>
    <s v="PER"/>
    <s v="Perú"/>
    <n v="325980"/>
    <s v="SAN TELMO"/>
    <m/>
    <m/>
    <m/>
    <x v="3"/>
    <m/>
  </r>
  <r>
    <x v="1"/>
    <s v="00001-00033040"/>
    <x v="64"/>
    <s v="16:00"/>
    <s v="USA"/>
    <s v="USA"/>
    <n v="189990"/>
    <s v="SAN TELMO"/>
    <m/>
    <m/>
    <m/>
    <x v="1"/>
    <m/>
  </r>
  <r>
    <x v="0"/>
    <s v="00001-00033041"/>
    <x v="64"/>
    <s v="13:00"/>
    <s v="ARG"/>
    <s v="Argentina"/>
    <n v="49990"/>
    <s v="CENTRO"/>
    <m/>
    <m/>
    <m/>
    <x v="0"/>
    <m/>
  </r>
  <r>
    <x v="1"/>
    <s v="00001-00033042"/>
    <x v="64"/>
    <s v="17:00"/>
    <s v="ARG"/>
    <s v="Argentina"/>
    <n v="11990"/>
    <s v="SAN TELMO"/>
    <m/>
    <m/>
    <m/>
    <x v="0"/>
    <m/>
  </r>
  <r>
    <x v="2"/>
    <s v="00001-00033043"/>
    <x v="64"/>
    <s v="17:00"/>
    <s v="MEX"/>
    <s v="México"/>
    <n v="269990"/>
    <s v="CENTRO"/>
    <m/>
    <m/>
    <m/>
    <x v="7"/>
    <m/>
  </r>
  <r>
    <x v="3"/>
    <s v="00001-00033044"/>
    <x v="64"/>
    <s v="17:00"/>
    <s v="PRY"/>
    <s v="Paraguay"/>
    <n v="119990"/>
    <s v="CENTRO"/>
    <m/>
    <m/>
    <m/>
    <x v="32"/>
    <m/>
  </r>
  <r>
    <x v="3"/>
    <s v="00001-00033045"/>
    <x v="64"/>
    <s v="17:00"/>
    <s v="CHL"/>
    <s v="Chile"/>
    <n v="59990"/>
    <s v="CENTRO"/>
    <m/>
    <m/>
    <m/>
    <x v="4"/>
    <m/>
  </r>
  <r>
    <x v="3"/>
    <s v="00001-00033046"/>
    <x v="64"/>
    <s v="18:00"/>
    <s v="USA"/>
    <s v="USA"/>
    <n v="29980"/>
    <s v="CENTRO"/>
    <m/>
    <m/>
    <m/>
    <x v="1"/>
    <m/>
  </r>
  <r>
    <x v="2"/>
    <s v="00001-00033048"/>
    <x v="64"/>
    <s v="18:00"/>
    <s v="JPN"/>
    <s v="Japón"/>
    <n v="89970"/>
    <s v="CENTRO"/>
    <m/>
    <m/>
    <m/>
    <x v="18"/>
    <m/>
  </r>
  <r>
    <x v="2"/>
    <s v="00001-00033049"/>
    <x v="64"/>
    <s v="18:00"/>
    <s v="MEX"/>
    <s v="México"/>
    <n v="14990"/>
    <s v="CENTRO"/>
    <m/>
    <m/>
    <m/>
    <x v="7"/>
    <m/>
  </r>
  <r>
    <x v="3"/>
    <s v="00001-00033050"/>
    <x v="64"/>
    <s v="19:00"/>
    <s v="ARG"/>
    <s v="Argentina"/>
    <n v="49990"/>
    <s v="CENTRO"/>
    <m/>
    <m/>
    <m/>
    <x v="0"/>
    <m/>
  </r>
  <r>
    <x v="2"/>
    <s v="00001-00033051"/>
    <x v="64"/>
    <s v="19:00"/>
    <s v="ARG"/>
    <s v="Argentina"/>
    <n v="49990"/>
    <s v="CENTRO"/>
    <m/>
    <m/>
    <m/>
    <x v="0"/>
    <m/>
  </r>
  <r>
    <x v="4"/>
    <s v="00001-00033052"/>
    <x v="65"/>
    <s v="10:00"/>
    <s v="USA"/>
    <s v="USA"/>
    <n v="51990"/>
    <s v="SAN TELMO"/>
    <m/>
    <m/>
    <m/>
    <x v="1"/>
    <m/>
  </r>
  <r>
    <x v="0"/>
    <s v="00001-00033053"/>
    <x v="65"/>
    <s v="11:00"/>
    <s v="ARG"/>
    <s v="Argentina"/>
    <n v="64990"/>
    <s v="CENTRO"/>
    <m/>
    <m/>
    <m/>
    <x v="0"/>
    <m/>
  </r>
  <r>
    <x v="1"/>
    <s v="00001-00033054"/>
    <x v="65"/>
    <s v="11:00"/>
    <s v="ITA"/>
    <s v="Italia"/>
    <n v="35980"/>
    <s v="SAN TELMO"/>
    <m/>
    <m/>
    <m/>
    <x v="15"/>
    <m/>
  </r>
  <r>
    <x v="1"/>
    <s v="00001-00033055"/>
    <x v="65"/>
    <s v="11:00"/>
    <s v="ITA"/>
    <s v="Italia"/>
    <n v="70970"/>
    <s v="SAN TELMO"/>
    <m/>
    <m/>
    <m/>
    <x v="15"/>
    <m/>
  </r>
  <r>
    <x v="2"/>
    <s v="00001-00033056"/>
    <x v="65"/>
    <s v="11:00"/>
    <s v="ARG"/>
    <s v="Argentina"/>
    <n v="104980"/>
    <s v="CENTRO"/>
    <m/>
    <m/>
    <m/>
    <x v="0"/>
    <m/>
  </r>
  <r>
    <x v="1"/>
    <s v="00001-00033057"/>
    <x v="65"/>
    <s v="11:00"/>
    <s v="DEU"/>
    <s v="Alemania"/>
    <n v="53980"/>
    <s v="SAN TELMO"/>
    <m/>
    <m/>
    <m/>
    <x v="28"/>
    <m/>
  </r>
  <r>
    <x v="1"/>
    <s v="00001-00033058"/>
    <x v="65"/>
    <s v="11:00"/>
    <s v="DEU"/>
    <s v="Alemania"/>
    <n v="89990"/>
    <s v="SAN TELMO"/>
    <m/>
    <m/>
    <m/>
    <x v="28"/>
    <m/>
  </r>
  <r>
    <x v="1"/>
    <s v="00001-00033059"/>
    <x v="65"/>
    <s v="11:00"/>
    <s v="GBR"/>
    <s v="Reino Unido"/>
    <n v="94990"/>
    <s v="SAN TELMO"/>
    <s v="Completed"/>
    <s v="11065408317117086358"/>
    <s v="Albania"/>
    <x v="30"/>
    <s v="DIFERENCIA"/>
  </r>
  <r>
    <x v="2"/>
    <s v="00001-00033060"/>
    <x v="65"/>
    <s v="12:00"/>
    <s v="ARG"/>
    <s v="Argentina"/>
    <n v="89990"/>
    <s v="CENTRO"/>
    <m/>
    <m/>
    <m/>
    <x v="0"/>
    <m/>
  </r>
  <r>
    <x v="1"/>
    <s v="00001-00033061"/>
    <x v="65"/>
    <s v="12:00"/>
    <s v="PER"/>
    <s v="Perú"/>
    <n v="55990"/>
    <s v="SAN TELMO"/>
    <m/>
    <m/>
    <m/>
    <x v="3"/>
    <m/>
  </r>
  <r>
    <x v="3"/>
    <s v="00001-00033062"/>
    <x v="65"/>
    <s v="12:00"/>
    <s v="ARG"/>
    <s v="Argentina"/>
    <n v="59980"/>
    <s v="CENTRO"/>
    <m/>
    <m/>
    <m/>
    <x v="0"/>
    <m/>
  </r>
  <r>
    <x v="2"/>
    <s v="00001-00033063"/>
    <x v="65"/>
    <s v="12:00"/>
    <s v="BRA"/>
    <s v="Brasil"/>
    <n v="114990"/>
    <s v="CENTRO"/>
    <m/>
    <m/>
    <m/>
    <x v="6"/>
    <m/>
  </r>
  <r>
    <x v="1"/>
    <s v="00001-00033064"/>
    <x v="65"/>
    <s v="12:00"/>
    <s v="USA"/>
    <s v="USA"/>
    <n v="89990"/>
    <s v="SAN TELMO"/>
    <m/>
    <m/>
    <m/>
    <x v="1"/>
    <m/>
  </r>
  <r>
    <x v="1"/>
    <s v="00001-00033065"/>
    <x v="65"/>
    <s v="13:00"/>
    <s v="USA"/>
    <s v="USA"/>
    <n v="55990"/>
    <s v="SAN TELMO"/>
    <m/>
    <m/>
    <m/>
    <x v="1"/>
    <m/>
  </r>
  <r>
    <x v="1"/>
    <s v="00001-00033066"/>
    <x v="65"/>
    <s v="13:00"/>
    <s v="USA"/>
    <s v="USA"/>
    <n v="99990"/>
    <s v="SAN TELMO"/>
    <m/>
    <m/>
    <m/>
    <x v="1"/>
    <m/>
  </r>
  <r>
    <x v="1"/>
    <s v="00001-00033067"/>
    <x v="65"/>
    <s v="13:00"/>
    <s v="ARG"/>
    <s v="Argentina"/>
    <n v="44990"/>
    <s v="SAN TELMO"/>
    <m/>
    <m/>
    <m/>
    <x v="0"/>
    <m/>
  </r>
  <r>
    <x v="4"/>
    <s v="00001-00033068"/>
    <x v="65"/>
    <s v="13:00"/>
    <s v="ARG"/>
    <s v="Argentina"/>
    <n v="61970"/>
    <s v="SAN TELMO"/>
    <m/>
    <m/>
    <m/>
    <x v="0"/>
    <m/>
  </r>
  <r>
    <x v="4"/>
    <s v="00001-00033069"/>
    <x v="65"/>
    <s v="13:00"/>
    <s v="ARG"/>
    <s v="Argentina"/>
    <n v="184980"/>
    <s v="SAN TELMO"/>
    <m/>
    <m/>
    <m/>
    <x v="0"/>
    <m/>
  </r>
  <r>
    <x v="2"/>
    <s v="00001-00033070"/>
    <x v="65"/>
    <s v="13:00"/>
    <s v="CHN"/>
    <s v="China"/>
    <n v="114960"/>
    <s v="CENTRO"/>
    <m/>
    <m/>
    <m/>
    <x v="10"/>
    <m/>
  </r>
  <r>
    <x v="2"/>
    <s v="00001-00033071"/>
    <x v="65"/>
    <s v="13:00"/>
    <s v="CHN"/>
    <s v="China"/>
    <n v="159970"/>
    <s v="CENTRO"/>
    <m/>
    <m/>
    <m/>
    <x v="10"/>
    <m/>
  </r>
  <r>
    <x v="3"/>
    <s v="00001-00033072"/>
    <x v="65"/>
    <s v="14:00"/>
    <s v="ARG"/>
    <s v="Argentina"/>
    <n v="61990"/>
    <s v="CENTRO"/>
    <m/>
    <m/>
    <m/>
    <x v="0"/>
    <m/>
  </r>
  <r>
    <x v="3"/>
    <s v="00001-00033073"/>
    <x v="65"/>
    <s v="14:00"/>
    <s v="BRA"/>
    <s v="Brasil"/>
    <n v="189980"/>
    <s v="CENTRO"/>
    <m/>
    <m/>
    <m/>
    <x v="6"/>
    <m/>
  </r>
  <r>
    <x v="3"/>
    <s v="00001-00033074"/>
    <x v="65"/>
    <s v="14:00"/>
    <s v="DEU"/>
    <s v="Alemania"/>
    <n v="31980"/>
    <s v="CENTRO"/>
    <m/>
    <m/>
    <m/>
    <x v="28"/>
    <m/>
  </r>
  <r>
    <x v="4"/>
    <s v="00001-00033075"/>
    <x v="65"/>
    <s v="15:00"/>
    <s v="USA"/>
    <s v="USA"/>
    <n v="89990"/>
    <s v="SAN TELMO"/>
    <m/>
    <m/>
    <m/>
    <x v="1"/>
    <m/>
  </r>
  <r>
    <x v="1"/>
    <s v="00001-00033076"/>
    <x v="65"/>
    <s v="15:00"/>
    <s v="ARG"/>
    <s v="Argentina"/>
    <n v="127990"/>
    <s v="SAN TELMO"/>
    <m/>
    <m/>
    <m/>
    <x v="0"/>
    <m/>
  </r>
  <r>
    <x v="1"/>
    <s v="00001-00033077"/>
    <x v="65"/>
    <s v="15:00"/>
    <s v="ARG"/>
    <s v="Argentina"/>
    <n v="44990"/>
    <s v="SAN TELMO"/>
    <m/>
    <m/>
    <m/>
    <x v="0"/>
    <m/>
  </r>
  <r>
    <x v="1"/>
    <s v="00001-00033078"/>
    <x v="65"/>
    <s v="15:00"/>
    <s v="ARG"/>
    <s v="Argentina"/>
    <n v="78980"/>
    <s v="SAN TELMO"/>
    <m/>
    <m/>
    <m/>
    <x v="0"/>
    <m/>
  </r>
  <r>
    <x v="2"/>
    <s v="00001-00033079"/>
    <x v="65"/>
    <s v="15:00"/>
    <s v="CHN"/>
    <s v="China"/>
    <n v="99990"/>
    <s v="CENTRO"/>
    <m/>
    <m/>
    <m/>
    <x v="10"/>
    <m/>
  </r>
  <r>
    <x v="1"/>
    <s v="00001-00033080"/>
    <x v="65"/>
    <s v="15:00"/>
    <s v="MEX"/>
    <s v="México"/>
    <n v="34990"/>
    <s v="SAN TELMO"/>
    <m/>
    <m/>
    <m/>
    <x v="7"/>
    <m/>
  </r>
  <r>
    <x v="4"/>
    <s v="00001-00033081"/>
    <x v="65"/>
    <s v="15:00"/>
    <s v="ARG"/>
    <s v="Argentina"/>
    <n v="189990"/>
    <s v="SAN TELMO"/>
    <m/>
    <m/>
    <m/>
    <x v="0"/>
    <m/>
  </r>
  <r>
    <x v="5"/>
    <s v="00001-00033082"/>
    <x v="65"/>
    <m/>
    <m/>
    <m/>
    <n v="89990"/>
    <s v="SAN TELMO"/>
    <m/>
    <m/>
    <m/>
    <x v="2"/>
    <m/>
  </r>
  <r>
    <x v="5"/>
    <s v="00001-00033083"/>
    <x v="65"/>
    <s v="15:00"/>
    <s v="USA"/>
    <s v="USA"/>
    <n v="34990"/>
    <s v="SAN TELMO"/>
    <m/>
    <m/>
    <m/>
    <x v="1"/>
    <m/>
  </r>
  <r>
    <x v="1"/>
    <s v="00001-00033084"/>
    <x v="65"/>
    <s v="15:00"/>
    <s v="MEX"/>
    <s v="México"/>
    <n v="89990"/>
    <s v="SAN TELMO"/>
    <m/>
    <m/>
    <m/>
    <x v="7"/>
    <m/>
  </r>
  <r>
    <x v="4"/>
    <s v="00001-00033085"/>
    <x v="65"/>
    <s v="15:00"/>
    <s v="ARG"/>
    <s v="Argentina"/>
    <n v="51990"/>
    <s v="SAN TELMO"/>
    <m/>
    <m/>
    <m/>
    <x v="0"/>
    <m/>
  </r>
  <r>
    <x v="2"/>
    <s v="00001-00033086"/>
    <x v="65"/>
    <s v="16:00"/>
    <s v="CHN"/>
    <s v="China"/>
    <n v="210990"/>
    <s v="CENTRO"/>
    <m/>
    <m/>
    <m/>
    <x v="10"/>
    <m/>
  </r>
  <r>
    <x v="2"/>
    <s v="00001-00033087"/>
    <x v="65"/>
    <s v="16:00"/>
    <s v="CHN"/>
    <s v="China"/>
    <n v="31980"/>
    <s v="CENTRO"/>
    <m/>
    <m/>
    <m/>
    <x v="10"/>
    <m/>
  </r>
  <r>
    <x v="2"/>
    <s v="00001-00033088"/>
    <x v="65"/>
    <s v="16:00"/>
    <s v="USA"/>
    <s v="USA"/>
    <n v="149990"/>
    <s v="CENTRO"/>
    <m/>
    <m/>
    <m/>
    <x v="1"/>
    <m/>
  </r>
  <r>
    <x v="3"/>
    <s v="00001-00033089"/>
    <x v="65"/>
    <s v="16:00"/>
    <s v="MEX"/>
    <s v="México"/>
    <n v="165900"/>
    <s v="CENTRO"/>
    <s v="Completed"/>
    <s v="11065408330117087859"/>
    <s v="México"/>
    <x v="7"/>
    <m/>
  </r>
  <r>
    <x v="3"/>
    <s v="00001-00033090"/>
    <x v="65"/>
    <s v="16:00"/>
    <s v="ARG"/>
    <s v="Argentina"/>
    <n v="266980"/>
    <s v="CENTRO"/>
    <m/>
    <m/>
    <m/>
    <x v="0"/>
    <m/>
  </r>
  <r>
    <x v="3"/>
    <s v="00001-00033091"/>
    <x v="65"/>
    <s v="16:00"/>
    <s v="MEX"/>
    <s v="México"/>
    <n v="279990"/>
    <s v="CENTRO"/>
    <s v="Completed"/>
    <s v="11065408330117087973"/>
    <s v="México"/>
    <x v="7"/>
    <m/>
  </r>
  <r>
    <x v="4"/>
    <s v="00001-00033092"/>
    <x v="65"/>
    <s v="16:00"/>
    <s v="BRA"/>
    <s v="Brasil"/>
    <n v="167990"/>
    <s v="SAN TELMO"/>
    <m/>
    <m/>
    <m/>
    <x v="6"/>
    <m/>
  </r>
  <r>
    <x v="5"/>
    <s v="00001-00033096"/>
    <x v="65"/>
    <s v="17:00"/>
    <s v="ITA"/>
    <s v="Italia"/>
    <n v="399999"/>
    <s v="SAN TELMO"/>
    <m/>
    <m/>
    <m/>
    <x v="15"/>
    <m/>
  </r>
  <r>
    <x v="5"/>
    <s v="00001-00033098"/>
    <x v="65"/>
    <s v="17:00"/>
    <s v="ITA"/>
    <s v="Italia"/>
    <n v="26990"/>
    <s v="SAN TELMO"/>
    <m/>
    <m/>
    <m/>
    <x v="15"/>
    <m/>
  </r>
  <r>
    <x v="1"/>
    <s v="00001-00033099"/>
    <x v="65"/>
    <m/>
    <m/>
    <m/>
    <n v="29990"/>
    <s v="SAN TELMO"/>
    <m/>
    <m/>
    <m/>
    <x v="2"/>
    <m/>
  </r>
  <r>
    <x v="1"/>
    <s v="00001-00033100"/>
    <x v="65"/>
    <s v="17:00"/>
    <s v="ITA"/>
    <s v="Italia"/>
    <n v="124970"/>
    <s v="SAN TELMO"/>
    <m/>
    <m/>
    <m/>
    <x v="15"/>
    <m/>
  </r>
  <r>
    <x v="3"/>
    <s v="00001-00033102"/>
    <x v="65"/>
    <s v="17:00"/>
    <s v="ARG"/>
    <s v="Argentina"/>
    <n v="86970"/>
    <s v="CENTRO"/>
    <m/>
    <m/>
    <m/>
    <x v="0"/>
    <m/>
  </r>
  <r>
    <x v="4"/>
    <s v="00001-00033103"/>
    <x v="65"/>
    <s v="17:00"/>
    <s v="AUS"/>
    <s v="Australia"/>
    <n v="171990"/>
    <s v="SAN TELMO"/>
    <s v="Not completed"/>
    <s v="11065408329117088277"/>
    <s v="Australia"/>
    <x v="42"/>
    <m/>
  </r>
  <r>
    <x v="5"/>
    <s v="00001-00033104"/>
    <x v="65"/>
    <s v="17:00"/>
    <s v="USA"/>
    <s v="USA"/>
    <n v="384980"/>
    <s v="SAN TELMO"/>
    <s v="Completed"/>
    <s v="11065408316117088240"/>
    <s v="Albania"/>
    <x v="30"/>
    <s v="DIFERENCIA"/>
  </r>
  <r>
    <x v="1"/>
    <s v="00001-00033105"/>
    <x v="65"/>
    <s v="18:00"/>
    <s v="ARG"/>
    <s v="Argentina"/>
    <n v="18990"/>
    <s v="SAN TELMO"/>
    <m/>
    <m/>
    <m/>
    <x v="0"/>
    <m/>
  </r>
  <r>
    <x v="1"/>
    <s v="00001-00033106"/>
    <x v="65"/>
    <s v="18:00"/>
    <s v="PER"/>
    <s v="Perú"/>
    <n v="157960"/>
    <s v="SAN TELMO"/>
    <m/>
    <m/>
    <m/>
    <x v="3"/>
    <m/>
  </r>
  <r>
    <x v="1"/>
    <s v="00001-00033107"/>
    <x v="65"/>
    <s v="18:00"/>
    <s v="ARG"/>
    <s v="Argentina"/>
    <n v="12990"/>
    <s v="SAN TELMO"/>
    <m/>
    <m/>
    <m/>
    <x v="0"/>
    <m/>
  </r>
  <r>
    <x v="5"/>
    <s v="00001-00033108"/>
    <x v="65"/>
    <s v="18:00"/>
    <s v="COL"/>
    <s v="Colombia"/>
    <n v="36990"/>
    <s v="SAN TELMO"/>
    <m/>
    <m/>
    <m/>
    <x v="8"/>
    <m/>
  </r>
  <r>
    <x v="5"/>
    <s v="00001-00033109"/>
    <x v="65"/>
    <s v="18:00"/>
    <s v="COL"/>
    <s v="Colombia"/>
    <n v="9990"/>
    <s v="SAN TELMO"/>
    <m/>
    <m/>
    <m/>
    <x v="8"/>
    <m/>
  </r>
  <r>
    <x v="2"/>
    <s v="00001-00033110"/>
    <x v="65"/>
    <s v="18:00"/>
    <s v="CHL"/>
    <s v="Chile"/>
    <n v="49990"/>
    <s v="CENTRO"/>
    <m/>
    <m/>
    <m/>
    <x v="4"/>
    <m/>
  </r>
  <r>
    <x v="1"/>
    <s v="00001-00033111"/>
    <x v="65"/>
    <s v="18:00"/>
    <s v="MEX"/>
    <s v="México"/>
    <n v="95980"/>
    <s v="SAN TELMO"/>
    <m/>
    <m/>
    <m/>
    <x v="7"/>
    <m/>
  </r>
  <r>
    <x v="1"/>
    <s v="00001-00033112"/>
    <x v="65"/>
    <s v="18:00"/>
    <s v="ARG"/>
    <s v="Argentina"/>
    <n v="25980"/>
    <s v="SAN TELMO"/>
    <m/>
    <m/>
    <m/>
    <x v="0"/>
    <m/>
  </r>
  <r>
    <x v="5"/>
    <s v="00001-00033113"/>
    <x v="65"/>
    <s v="18:00"/>
    <s v="ITA"/>
    <s v="Italia"/>
    <n v="34990"/>
    <s v="SAN TELMO"/>
    <m/>
    <m/>
    <m/>
    <x v="15"/>
    <m/>
  </r>
  <r>
    <x v="3"/>
    <s v="00001-00033114"/>
    <x v="65"/>
    <s v="18:00"/>
    <s v="ARG"/>
    <s v="Argentina"/>
    <n v="31980"/>
    <s v="CENTRO"/>
    <m/>
    <m/>
    <m/>
    <x v="0"/>
    <m/>
  </r>
  <r>
    <x v="4"/>
    <s v="00001-00033115"/>
    <x v="65"/>
    <s v="18:00"/>
    <s v="ARG"/>
    <s v="Argentina"/>
    <n v="29990"/>
    <s v="SAN TELMO"/>
    <m/>
    <m/>
    <m/>
    <x v="0"/>
    <m/>
  </r>
  <r>
    <x v="3"/>
    <s v="00001-00033116"/>
    <x v="65"/>
    <s v="18:00"/>
    <s v="TUR"/>
    <s v="Turquía"/>
    <n v="34990"/>
    <s v="CENTRO"/>
    <m/>
    <m/>
    <m/>
    <x v="62"/>
    <m/>
  </r>
  <r>
    <x v="1"/>
    <s v="00001-00033117"/>
    <x v="65"/>
    <m/>
    <s v="CSMBIO"/>
    <m/>
    <n v="71990"/>
    <s v="SAN TELMO"/>
    <m/>
    <m/>
    <m/>
    <x v="2"/>
    <m/>
  </r>
  <r>
    <x v="1"/>
    <s v="00001-00033118"/>
    <x v="65"/>
    <s v="19:00"/>
    <s v="PER"/>
    <s v="Perú"/>
    <n v="29990"/>
    <s v="SAN TELMO"/>
    <m/>
    <m/>
    <m/>
    <x v="3"/>
    <m/>
  </r>
  <r>
    <x v="3"/>
    <s v="00001-00033119"/>
    <x v="65"/>
    <s v="19:00"/>
    <s v="USA"/>
    <s v="USA"/>
    <n v="103970"/>
    <s v="CENTRO"/>
    <m/>
    <m/>
    <m/>
    <x v="1"/>
    <m/>
  </r>
  <r>
    <x v="3"/>
    <s v="00001-00033120"/>
    <x v="65"/>
    <s v="19:00"/>
    <s v="USA"/>
    <s v="USA"/>
    <n v="15990"/>
    <s v="CENTRO"/>
    <m/>
    <m/>
    <m/>
    <x v="1"/>
    <m/>
  </r>
  <r>
    <x v="4"/>
    <s v="00001-00033121"/>
    <x v="65"/>
    <s v="19:00"/>
    <s v="ARG"/>
    <s v="Argentina"/>
    <n v="171990"/>
    <s v="SAN TELMO"/>
    <m/>
    <m/>
    <m/>
    <x v="0"/>
    <m/>
  </r>
  <r>
    <x v="4"/>
    <s v="00001-00033122"/>
    <x v="65"/>
    <s v="19:00"/>
    <s v="ARG"/>
    <s v="Argentina"/>
    <n v="13990"/>
    <s v="SAN TELMO"/>
    <m/>
    <m/>
    <m/>
    <x v="0"/>
    <m/>
  </r>
  <r>
    <x v="3"/>
    <s v="00001-00033123"/>
    <x v="65"/>
    <s v="19:00"/>
    <s v="MEX"/>
    <s v="México"/>
    <n v="39990"/>
    <s v="CENTRO"/>
    <m/>
    <m/>
    <m/>
    <x v="7"/>
    <m/>
  </r>
  <r>
    <x v="2"/>
    <s v="00001-00033124"/>
    <x v="65"/>
    <s v="19:00"/>
    <s v="ARG"/>
    <s v="Argentina"/>
    <n v="76980"/>
    <s v="CENTRO"/>
    <m/>
    <m/>
    <m/>
    <x v="0"/>
    <m/>
  </r>
  <r>
    <x v="2"/>
    <s v="00001-00033125"/>
    <x v="65"/>
    <s v="20:00"/>
    <s v="MEX"/>
    <s v="México"/>
    <n v="83910"/>
    <s v="CENTRO"/>
    <s v="Completed"/>
    <s v="11065408315117088529"/>
    <s v="México"/>
    <x v="7"/>
    <m/>
  </r>
  <r>
    <x v="2"/>
    <s v="00001-00033126"/>
    <x v="65"/>
    <s v="20:00"/>
    <s v="MEX"/>
    <s v="México"/>
    <n v="56970"/>
    <s v="CENTRO"/>
    <s v="Completed"/>
    <s v="11065408315117088555"/>
    <s v="México"/>
    <x v="7"/>
    <m/>
  </r>
  <r>
    <x v="2"/>
    <s v="00001-00033127"/>
    <x v="65"/>
    <s v="20:00"/>
    <s v="BRA"/>
    <s v="Brasil"/>
    <n v="94970"/>
    <s v="CENTRO"/>
    <m/>
    <m/>
    <m/>
    <x v="6"/>
    <m/>
  </r>
  <r>
    <x v="1"/>
    <s v="00001-00033128"/>
    <x v="66"/>
    <s v="11:00"/>
    <s v="JPN"/>
    <s v="Japón"/>
    <n v="55990"/>
    <s v="SAN TELMO"/>
    <m/>
    <m/>
    <m/>
    <x v="18"/>
    <m/>
  </r>
  <r>
    <x v="1"/>
    <s v="00001-00033129"/>
    <x v="66"/>
    <s v="11:00"/>
    <s v="JPN"/>
    <s v="Japón"/>
    <n v="89990"/>
    <s v="SAN TELMO"/>
    <m/>
    <m/>
    <m/>
    <x v="18"/>
    <m/>
  </r>
  <r>
    <x v="2"/>
    <s v="00001-00033130"/>
    <x v="66"/>
    <s v="11:00"/>
    <s v="KOR"/>
    <s v="Corea"/>
    <n v="324980"/>
    <s v="CENTRO"/>
    <m/>
    <m/>
    <m/>
    <x v="49"/>
    <m/>
  </r>
  <r>
    <x v="2"/>
    <s v="00001-00033131"/>
    <x v="66"/>
    <s v="11:00"/>
    <s v="ARG"/>
    <s v="Argentina"/>
    <n v="44990"/>
    <s v="CENTRO"/>
    <m/>
    <m/>
    <m/>
    <x v="0"/>
    <m/>
  </r>
  <r>
    <x v="2"/>
    <s v="00001-00033132"/>
    <x v="66"/>
    <s v="11:00"/>
    <s v="ARG"/>
    <s v="Argentina"/>
    <n v="19990"/>
    <s v="CENTRO"/>
    <m/>
    <m/>
    <m/>
    <x v="0"/>
    <m/>
  </r>
  <r>
    <x v="3"/>
    <s v="00001-00033133"/>
    <x v="66"/>
    <s v="11:00"/>
    <s v="ESP"/>
    <s v="España"/>
    <n v="89990"/>
    <s v="CENTRO"/>
    <m/>
    <m/>
    <m/>
    <x v="5"/>
    <m/>
  </r>
  <r>
    <x v="3"/>
    <s v="00001-00033134"/>
    <x v="66"/>
    <s v="11:00"/>
    <s v="ARG"/>
    <s v="Argentina"/>
    <n v="26990"/>
    <s v="CENTRO"/>
    <m/>
    <m/>
    <m/>
    <x v="0"/>
    <m/>
  </r>
  <r>
    <x v="2"/>
    <s v="00001-00033135"/>
    <x v="66"/>
    <s v="12:00"/>
    <s v="ARG"/>
    <s v="Argentina"/>
    <n v="13990"/>
    <s v="CENTRO"/>
    <m/>
    <m/>
    <m/>
    <x v="0"/>
    <m/>
  </r>
  <r>
    <x v="5"/>
    <s v="00001-00033136"/>
    <x v="66"/>
    <s v="12:00"/>
    <s v="ARG"/>
    <s v="Argentina"/>
    <n v="149990"/>
    <s v="SAN TELMO"/>
    <m/>
    <m/>
    <m/>
    <x v="0"/>
    <m/>
  </r>
  <r>
    <x v="1"/>
    <s v="00001-00033137"/>
    <x v="66"/>
    <s v="12:00"/>
    <s v="USA"/>
    <s v="USA"/>
    <n v="209970"/>
    <s v="SAN TELMO"/>
    <m/>
    <m/>
    <m/>
    <x v="1"/>
    <m/>
  </r>
  <r>
    <x v="1"/>
    <s v="00001-00033138"/>
    <x v="66"/>
    <s v="12:00"/>
    <s v="ARG"/>
    <s v="Argentina"/>
    <n v="39990"/>
    <s v="SAN TELMO"/>
    <m/>
    <m/>
    <m/>
    <x v="0"/>
    <m/>
  </r>
  <r>
    <x v="2"/>
    <s v="00001-00033139"/>
    <x v="66"/>
    <s v="12:00"/>
    <s v="ARG"/>
    <s v="Argentina"/>
    <n v="17980"/>
    <s v="CENTRO"/>
    <m/>
    <m/>
    <m/>
    <x v="0"/>
    <m/>
  </r>
  <r>
    <x v="4"/>
    <s v="00001-00033141"/>
    <x v="66"/>
    <s v="13:00"/>
    <s v="FRA"/>
    <s v="Francia"/>
    <n v="149970"/>
    <s v="SAN TELMO"/>
    <m/>
    <m/>
    <m/>
    <x v="12"/>
    <m/>
  </r>
  <r>
    <x v="1"/>
    <s v="00001-00033142"/>
    <x v="66"/>
    <s v="13:00"/>
    <s v="BRA"/>
    <s v="Brasil"/>
    <n v="34990"/>
    <s v="SAN TELMO"/>
    <m/>
    <m/>
    <m/>
    <x v="6"/>
    <m/>
  </r>
  <r>
    <x v="1"/>
    <s v="00001-00033143"/>
    <x v="66"/>
    <s v="13:00"/>
    <s v="MEX"/>
    <s v="México"/>
    <n v="14990"/>
    <s v="SAN TELMO"/>
    <m/>
    <m/>
    <m/>
    <x v="7"/>
    <m/>
  </r>
  <r>
    <x v="4"/>
    <s v="00001-00033144"/>
    <x v="66"/>
    <s v="13:00"/>
    <s v="FRA"/>
    <s v="Francia"/>
    <n v="99980"/>
    <s v="SAN TELMO"/>
    <m/>
    <m/>
    <m/>
    <x v="12"/>
    <m/>
  </r>
  <r>
    <x v="1"/>
    <s v="00001-00033145"/>
    <x v="66"/>
    <s v="13:00"/>
    <s v="MEX"/>
    <s v="México"/>
    <n v="44910"/>
    <s v="SAN TELMO"/>
    <s v="Completed"/>
    <s v="11065408317117089444"/>
    <s v="México"/>
    <x v="7"/>
    <m/>
  </r>
  <r>
    <x v="1"/>
    <s v="00001-00033146"/>
    <x v="66"/>
    <s v="13:00"/>
    <s v="MEX"/>
    <s v="México"/>
    <n v="4990"/>
    <s v="SAN TELMO"/>
    <m/>
    <m/>
    <m/>
    <x v="7"/>
    <m/>
  </r>
  <r>
    <x v="1"/>
    <s v="00001-00033147"/>
    <x v="66"/>
    <s v="13:00"/>
    <s v="MEX"/>
    <s v="México"/>
    <n v="16990"/>
    <s v="SAN TELMO"/>
    <m/>
    <m/>
    <m/>
    <x v="7"/>
    <m/>
  </r>
  <r>
    <x v="4"/>
    <s v="00001-00033148"/>
    <x v="66"/>
    <s v="13:00"/>
    <s v="FRA"/>
    <s v="Francia"/>
    <n v="13990"/>
    <s v="SAN TELMO"/>
    <m/>
    <m/>
    <m/>
    <x v="12"/>
    <m/>
  </r>
  <r>
    <x v="4"/>
    <s v="00001-00033149"/>
    <x v="66"/>
    <s v="13:00"/>
    <s v="ARG"/>
    <s v="Argentina"/>
    <n v="189990"/>
    <s v="SAN TELMO"/>
    <m/>
    <m/>
    <m/>
    <x v="0"/>
    <m/>
  </r>
  <r>
    <x v="1"/>
    <s v="00001-00033150"/>
    <x v="66"/>
    <s v="14:00"/>
    <s v="CHN"/>
    <s v="China"/>
    <n v="533970"/>
    <s v="SAN TELMO"/>
    <s v="Not completed"/>
    <s v="11065408317117089655"/>
    <s v="Corea del Sur"/>
    <x v="41"/>
    <s v="DIFERENCIA"/>
  </r>
  <r>
    <x v="1"/>
    <s v="00001-00033151"/>
    <x v="66"/>
    <s v="14:00"/>
    <s v="CHN"/>
    <s v="China"/>
    <n v="39990"/>
    <s v="SAN TELMO"/>
    <m/>
    <m/>
    <m/>
    <x v="10"/>
    <m/>
  </r>
  <r>
    <x v="1"/>
    <s v="00001-00033152"/>
    <x v="66"/>
    <s v="14:00"/>
    <s v="MEX"/>
    <s v="México"/>
    <n v="12990"/>
    <s v="SAN TELMO"/>
    <m/>
    <m/>
    <m/>
    <x v="7"/>
    <m/>
  </r>
  <r>
    <x v="1"/>
    <s v="00001-00033153"/>
    <x v="66"/>
    <s v="14:00"/>
    <s v="ARG"/>
    <s v="Argentina"/>
    <n v="32980"/>
    <s v="SAN TELMO"/>
    <m/>
    <m/>
    <m/>
    <x v="0"/>
    <m/>
  </r>
  <r>
    <x v="5"/>
    <s v="00001-00033154"/>
    <x v="66"/>
    <s v="14:00"/>
    <s v="ARG"/>
    <s v="Argentina"/>
    <n v="171990"/>
    <s v="SAN TELMO"/>
    <m/>
    <m/>
    <m/>
    <x v="0"/>
    <m/>
  </r>
  <r>
    <x v="1"/>
    <s v="00001-00033155"/>
    <x v="66"/>
    <s v="14:00"/>
    <s v="USA"/>
    <s v="USA"/>
    <n v="94990"/>
    <s v="SAN TELMO"/>
    <m/>
    <m/>
    <m/>
    <x v="1"/>
    <m/>
  </r>
  <r>
    <x v="4"/>
    <s v="00001-00033156"/>
    <x v="66"/>
    <s v="14:00"/>
    <s v="USA"/>
    <s v="USA"/>
    <n v="26990"/>
    <s v="SAN TELMO"/>
    <m/>
    <m/>
    <m/>
    <x v="1"/>
    <m/>
  </r>
  <r>
    <x v="1"/>
    <s v="00001-00033157"/>
    <x v="66"/>
    <s v="14:00"/>
    <s v="BRA"/>
    <s v="Brasil"/>
    <n v="19980"/>
    <s v="SAN TELMO"/>
    <m/>
    <m/>
    <m/>
    <x v="6"/>
    <m/>
  </r>
  <r>
    <x v="1"/>
    <s v="00001-00033158"/>
    <x v="66"/>
    <s v="14:00"/>
    <s v="PER"/>
    <s v="Perú"/>
    <n v="23990"/>
    <s v="SAN TELMO"/>
    <m/>
    <m/>
    <m/>
    <x v="3"/>
    <m/>
  </r>
  <r>
    <x v="5"/>
    <s v="00001-00033159"/>
    <x v="66"/>
    <s v="14:00"/>
    <s v="USA"/>
    <s v="USA"/>
    <n v="399990"/>
    <s v="SAN TELMO"/>
    <m/>
    <m/>
    <m/>
    <x v="1"/>
    <m/>
  </r>
  <r>
    <x v="2"/>
    <s v="00001-00033160"/>
    <x v="66"/>
    <s v="14:00"/>
    <s v="ARG"/>
    <s v="Argentina"/>
    <n v="49990"/>
    <s v="CENTRO"/>
    <m/>
    <m/>
    <m/>
    <x v="0"/>
    <m/>
  </r>
  <r>
    <x v="4"/>
    <s v="00001-00033161"/>
    <x v="66"/>
    <s v="14:00"/>
    <s v="MEX"/>
    <s v="México"/>
    <n v="149990"/>
    <s v="SAN TELMO"/>
    <m/>
    <m/>
    <m/>
    <x v="7"/>
    <m/>
  </r>
  <r>
    <x v="2"/>
    <s v="00001-00033162"/>
    <x v="66"/>
    <s v="15:00"/>
    <s v="ARG"/>
    <s v="Argentina"/>
    <n v="99990"/>
    <s v="CENTRO"/>
    <m/>
    <m/>
    <m/>
    <x v="0"/>
    <m/>
  </r>
  <r>
    <x v="5"/>
    <s v="00001-00033163"/>
    <x v="66"/>
    <s v="15:00"/>
    <s v="USA"/>
    <s v="USA"/>
    <n v="49990"/>
    <s v="SAN TELMO"/>
    <m/>
    <m/>
    <m/>
    <x v="1"/>
    <m/>
  </r>
  <r>
    <x v="2"/>
    <s v="00001-00033164"/>
    <x v="66"/>
    <s v="15:00"/>
    <s v="ARG"/>
    <s v="Argentina"/>
    <n v="94990"/>
    <s v="CENTRO"/>
    <m/>
    <m/>
    <m/>
    <x v="0"/>
    <m/>
  </r>
  <r>
    <x v="4"/>
    <s v="00001-00033165"/>
    <x v="66"/>
    <s v="15:00"/>
    <s v="MEX"/>
    <s v="México"/>
    <n v="124990"/>
    <s v="SAN TELMO"/>
    <m/>
    <m/>
    <m/>
    <x v="7"/>
    <m/>
  </r>
  <r>
    <x v="1"/>
    <s v="00001-00033166"/>
    <x v="66"/>
    <s v="15:00"/>
    <s v="ARG"/>
    <s v="Argentina"/>
    <n v="88990"/>
    <s v="SAN TELMO"/>
    <m/>
    <m/>
    <m/>
    <x v="0"/>
    <m/>
  </r>
  <r>
    <x v="2"/>
    <s v="00001-00033168"/>
    <x v="66"/>
    <s v="15:00"/>
    <s v="ARG"/>
    <s v="Argentina"/>
    <n v="24493"/>
    <s v="CENTRO"/>
    <m/>
    <m/>
    <m/>
    <x v="0"/>
    <m/>
  </r>
  <r>
    <x v="4"/>
    <s v="00001-00033169"/>
    <x v="66"/>
    <s v="15:00"/>
    <s v="ARG"/>
    <s v="Argentina"/>
    <n v="43970"/>
    <s v="SAN TELMO"/>
    <m/>
    <m/>
    <m/>
    <x v="0"/>
    <m/>
  </r>
  <r>
    <x v="3"/>
    <s v="00001-00033170"/>
    <x v="66"/>
    <s v="16:00"/>
    <s v="ARG"/>
    <s v="Argentina"/>
    <n v="65990"/>
    <s v="CENTRO"/>
    <m/>
    <m/>
    <m/>
    <x v="0"/>
    <m/>
  </r>
  <r>
    <x v="3"/>
    <s v="00001-00033171"/>
    <x v="66"/>
    <s v="16:00"/>
    <s v="ARG"/>
    <s v="Argentina"/>
    <n v="45990"/>
    <s v="CENTRO"/>
    <m/>
    <m/>
    <m/>
    <x v="0"/>
    <m/>
  </r>
  <r>
    <x v="1"/>
    <s v="00001-00033172"/>
    <x v="66"/>
    <s v="17:00"/>
    <s v="ARG"/>
    <s v="Argentina"/>
    <n v="26990"/>
    <s v="SAN TELMO"/>
    <m/>
    <m/>
    <m/>
    <x v="0"/>
    <m/>
  </r>
  <r>
    <x v="2"/>
    <s v="00001-00033173"/>
    <x v="66"/>
    <s v="17:00"/>
    <s v="BRA"/>
    <s v="Brasil"/>
    <n v="125990"/>
    <s v="CENTRO"/>
    <m/>
    <m/>
    <m/>
    <x v="6"/>
    <m/>
  </r>
  <r>
    <x v="3"/>
    <s v="00001-00033174"/>
    <x v="66"/>
    <s v="17:00"/>
    <s v="ARG"/>
    <s v="Argentina"/>
    <n v="112990"/>
    <s v="CENTRO"/>
    <m/>
    <m/>
    <m/>
    <x v="0"/>
    <m/>
  </r>
  <r>
    <x v="3"/>
    <s v="00001-00033175"/>
    <x v="66"/>
    <s v="17:00"/>
    <s v="ARG"/>
    <s v="Argentina"/>
    <n v="25980"/>
    <s v="CENTRO"/>
    <m/>
    <m/>
    <m/>
    <x v="0"/>
    <m/>
  </r>
  <r>
    <x v="4"/>
    <s v="00001-00033176"/>
    <x v="66"/>
    <s v="17:00"/>
    <s v="ARG"/>
    <s v="Argentina"/>
    <n v="26990"/>
    <s v="SAN TELMO"/>
    <m/>
    <m/>
    <m/>
    <x v="0"/>
    <m/>
  </r>
  <r>
    <x v="4"/>
    <s v="00001-00033177"/>
    <x v="66"/>
    <s v="17:00"/>
    <s v="ARG"/>
    <s v="Argentina"/>
    <n v="44990"/>
    <s v="SAN TELMO"/>
    <m/>
    <m/>
    <m/>
    <x v="0"/>
    <m/>
  </r>
  <r>
    <x v="4"/>
    <s v="00001-00033178"/>
    <x v="66"/>
    <s v="17:00"/>
    <s v="ARG"/>
    <s v="Argentina"/>
    <n v="100980"/>
    <s v="SAN TELMO"/>
    <m/>
    <m/>
    <m/>
    <x v="0"/>
    <m/>
  </r>
  <r>
    <x v="3"/>
    <s v="00001-00033179"/>
    <x v="66"/>
    <s v="17:00"/>
    <s v="ARG"/>
    <s v="Argentina"/>
    <n v="13990"/>
    <s v="CENTRO"/>
    <m/>
    <m/>
    <m/>
    <x v="0"/>
    <m/>
  </r>
  <r>
    <x v="4"/>
    <s v="00001-00033180"/>
    <x v="66"/>
    <s v="17:00"/>
    <s v="COL"/>
    <s v="Colombia"/>
    <n v="26990"/>
    <s v="SAN TELMO"/>
    <m/>
    <m/>
    <m/>
    <x v="8"/>
    <m/>
  </r>
  <r>
    <x v="2"/>
    <s v="00001-00033181"/>
    <x v="66"/>
    <s v="17:00"/>
    <s v="USA"/>
    <s v="USA"/>
    <n v="39990"/>
    <s v="CENTRO"/>
    <m/>
    <m/>
    <m/>
    <x v="1"/>
    <m/>
  </r>
  <r>
    <x v="2"/>
    <s v="00001-00033182"/>
    <x v="66"/>
    <s v="17:00"/>
    <s v="USA"/>
    <s v="USA"/>
    <n v="18990"/>
    <s v="CENTRO"/>
    <m/>
    <m/>
    <m/>
    <x v="1"/>
    <m/>
  </r>
  <r>
    <x v="3"/>
    <s v="00001-00033183"/>
    <x v="66"/>
    <s v="18:00"/>
    <s v="USA"/>
    <s v="USA"/>
    <n v="189990"/>
    <s v="CENTRO"/>
    <m/>
    <m/>
    <m/>
    <x v="1"/>
    <m/>
  </r>
  <r>
    <x v="3"/>
    <s v="00001-00033184"/>
    <x v="66"/>
    <s v="18:00"/>
    <s v="ARG"/>
    <s v="Argentina"/>
    <n v="25980"/>
    <s v="CENTRO"/>
    <m/>
    <m/>
    <m/>
    <x v="0"/>
    <m/>
  </r>
  <r>
    <x v="4"/>
    <s v="00001-00033185"/>
    <x v="66"/>
    <s v="18:00"/>
    <s v="GBR"/>
    <s v="Reino Unido"/>
    <n v="139980"/>
    <s v="SAN TELMO"/>
    <m/>
    <m/>
    <m/>
    <x v="14"/>
    <m/>
  </r>
  <r>
    <x v="4"/>
    <s v="00001-00033186"/>
    <x v="66"/>
    <s v="18:00"/>
    <s v="RUS"/>
    <s v="Rusia"/>
    <n v="165990"/>
    <s v="SAN TELMO"/>
    <m/>
    <m/>
    <m/>
    <x v="9"/>
    <m/>
  </r>
  <r>
    <x v="4"/>
    <s v="00001-00033187"/>
    <x v="66"/>
    <s v="19:00"/>
    <s v="ARG"/>
    <s v="Argentina"/>
    <n v="89980"/>
    <s v="SAN TELMO"/>
    <m/>
    <m/>
    <m/>
    <x v="0"/>
    <m/>
  </r>
  <r>
    <x v="4"/>
    <s v="00001-00033188"/>
    <x v="66"/>
    <s v="19:00"/>
    <s v="ARG"/>
    <s v="Argentina"/>
    <n v="65990"/>
    <s v="SAN TELMO"/>
    <m/>
    <m/>
    <m/>
    <x v="0"/>
    <m/>
  </r>
  <r>
    <x v="1"/>
    <s v="00001-00033189"/>
    <x v="66"/>
    <s v="19:00"/>
    <s v="USA"/>
    <s v="USA"/>
    <n v="34990"/>
    <s v="SAN TELMO"/>
    <m/>
    <m/>
    <m/>
    <x v="1"/>
    <m/>
  </r>
  <r>
    <x v="2"/>
    <s v="00001-00033190"/>
    <x v="66"/>
    <s v="19:00"/>
    <s v="CHN"/>
    <s v="China"/>
    <n v="26990"/>
    <s v="CENTRO"/>
    <m/>
    <m/>
    <m/>
    <x v="10"/>
    <m/>
  </r>
  <r>
    <x v="2"/>
    <s v="00001-00033191"/>
    <x v="66"/>
    <s v="19:00"/>
    <s v="MEX"/>
    <s v="México"/>
    <n v="119990"/>
    <s v="CENTRO"/>
    <m/>
    <m/>
    <m/>
    <x v="7"/>
    <m/>
  </r>
  <r>
    <x v="2"/>
    <s v="00001-00033192"/>
    <x v="66"/>
    <s v="19:00"/>
    <s v="MEX"/>
    <s v="México"/>
    <n v="119990"/>
    <s v="CENTRO"/>
    <m/>
    <m/>
    <m/>
    <x v="7"/>
    <m/>
  </r>
  <r>
    <x v="2"/>
    <s v="00001-00033193"/>
    <x v="66"/>
    <s v="19:00"/>
    <s v="CHL"/>
    <s v="Chile"/>
    <n v="23980"/>
    <s v="CENTRO"/>
    <m/>
    <m/>
    <m/>
    <x v="4"/>
    <m/>
  </r>
  <r>
    <x v="3"/>
    <s v="00001-00033194"/>
    <x v="66"/>
    <s v="20:00"/>
    <s v="ARG"/>
    <s v="Argentina"/>
    <n v="12990"/>
    <s v="CENTRO"/>
    <m/>
    <m/>
    <m/>
    <x v="0"/>
    <m/>
  </r>
  <r>
    <x v="3"/>
    <s v="00001-00033195"/>
    <x v="67"/>
    <s v="10:00"/>
    <s v="ARG"/>
    <s v="Argentina"/>
    <n v="34990"/>
    <s v="CENTRO"/>
    <m/>
    <m/>
    <m/>
    <x v="0"/>
    <m/>
  </r>
  <r>
    <x v="2"/>
    <s v="00001-00033196"/>
    <x v="67"/>
    <s v="10:00"/>
    <s v="USA"/>
    <s v="USA"/>
    <n v="55990"/>
    <s v="CENTRO"/>
    <m/>
    <m/>
    <m/>
    <x v="1"/>
    <m/>
  </r>
  <r>
    <x v="3"/>
    <s v="00001-00033197"/>
    <x v="67"/>
    <s v="10:00"/>
    <s v="COL"/>
    <s v="Colombia"/>
    <n v="34990"/>
    <s v="CENTRO"/>
    <m/>
    <m/>
    <m/>
    <x v="8"/>
    <m/>
  </r>
  <r>
    <x v="2"/>
    <s v="00001-00033198"/>
    <x v="67"/>
    <s v="11:00"/>
    <s v="USA"/>
    <s v="USA"/>
    <n v="179980"/>
    <s v="CENTRO"/>
    <m/>
    <m/>
    <m/>
    <x v="1"/>
    <m/>
  </r>
  <r>
    <x v="2"/>
    <s v="00001-00033199"/>
    <x v="67"/>
    <s v="12:00"/>
    <s v="BOL"/>
    <s v="Bolivia"/>
    <n v="12990"/>
    <s v="CENTRO"/>
    <m/>
    <m/>
    <m/>
    <x v="20"/>
    <m/>
  </r>
  <r>
    <x v="3"/>
    <s v="00001-00033200"/>
    <x v="67"/>
    <s v="12:00"/>
    <s v="USA"/>
    <s v="USA"/>
    <n v="563860"/>
    <s v="CENTRO"/>
    <s v="Completed"/>
    <s v="11065408330117090593"/>
    <s v="USA"/>
    <x v="1"/>
    <m/>
  </r>
  <r>
    <x v="3"/>
    <s v="00001-00033201"/>
    <x v="67"/>
    <s v="12:00"/>
    <s v="ARG"/>
    <s v="Argentina"/>
    <n v="9990"/>
    <s v="CENTRO"/>
    <m/>
    <m/>
    <m/>
    <x v="0"/>
    <m/>
  </r>
  <r>
    <x v="3"/>
    <s v="00001-00033202"/>
    <x v="67"/>
    <s v="12:00"/>
    <s v="USA"/>
    <s v="USA"/>
    <n v="16990"/>
    <s v="CENTRO"/>
    <m/>
    <m/>
    <m/>
    <x v="1"/>
    <m/>
  </r>
  <r>
    <x v="3"/>
    <s v="00001-00033204"/>
    <x v="67"/>
    <s v="12:00"/>
    <s v="ARG"/>
    <s v="Argentina"/>
    <n v="36980"/>
    <s v="CENTRO"/>
    <m/>
    <m/>
    <m/>
    <x v="0"/>
    <m/>
  </r>
  <r>
    <x v="2"/>
    <s v="00001-00033205"/>
    <x v="67"/>
    <s v="13:00"/>
    <s v="ARG"/>
    <s v="Argentina"/>
    <n v="29990"/>
    <s v="CENTRO"/>
    <m/>
    <m/>
    <m/>
    <x v="0"/>
    <m/>
  </r>
  <r>
    <x v="3"/>
    <s v="00001-00033206"/>
    <x v="67"/>
    <s v="13:00"/>
    <s v="USA"/>
    <s v="USA"/>
    <n v="299950"/>
    <s v="CENTRO"/>
    <s v="Completed"/>
    <s v="11065408330117090636"/>
    <s v="USA"/>
    <x v="1"/>
    <m/>
  </r>
  <r>
    <x v="2"/>
    <s v="00001-00033207"/>
    <x v="67"/>
    <s v="13:00"/>
    <s v="PRI"/>
    <s v="Puerto Rico"/>
    <n v="13990"/>
    <s v="CENTRO"/>
    <m/>
    <m/>
    <m/>
    <x v="22"/>
    <m/>
  </r>
  <r>
    <x v="0"/>
    <s v="00001-00033208"/>
    <x v="67"/>
    <s v="13:00"/>
    <s v="ARG"/>
    <s v="Argentina"/>
    <n v="12990"/>
    <s v="CENTRO"/>
    <m/>
    <m/>
    <m/>
    <x v="0"/>
    <m/>
  </r>
  <r>
    <x v="2"/>
    <s v="00001-00033209"/>
    <x v="67"/>
    <s v="13:00"/>
    <s v="ARG"/>
    <s v="Argentina"/>
    <n v="25980"/>
    <s v="CENTRO"/>
    <m/>
    <m/>
    <m/>
    <x v="0"/>
    <m/>
  </r>
  <r>
    <x v="2"/>
    <s v="00001-00033210"/>
    <x v="67"/>
    <s v="13:00"/>
    <s v="ARG"/>
    <s v="Argentina"/>
    <n v="12990"/>
    <s v="CENTRO"/>
    <m/>
    <m/>
    <m/>
    <x v="0"/>
    <m/>
  </r>
  <r>
    <x v="1"/>
    <s v="00001-00033211"/>
    <x v="67"/>
    <s v="13:00"/>
    <s v="MEX"/>
    <s v="México"/>
    <n v="172970"/>
    <s v="SAN TELMO"/>
    <m/>
    <m/>
    <m/>
    <x v="7"/>
    <m/>
  </r>
  <r>
    <x v="1"/>
    <s v="00001-00033212"/>
    <x v="67"/>
    <s v="14:00"/>
    <s v="USA"/>
    <s v="USA"/>
    <n v="29990"/>
    <s v="SAN TELMO"/>
    <m/>
    <m/>
    <m/>
    <x v="1"/>
    <m/>
  </r>
  <r>
    <x v="3"/>
    <s v="00001-00033213"/>
    <x v="67"/>
    <s v="14:00"/>
    <s v="USA"/>
    <s v="USA"/>
    <n v="27980"/>
    <s v="CENTRO"/>
    <s v="Completed"/>
    <s v="11065408330117090731"/>
    <s v="USA"/>
    <x v="1"/>
    <m/>
  </r>
  <r>
    <x v="1"/>
    <s v="00001-00033214"/>
    <x v="67"/>
    <s v="14:00"/>
    <s v="MEX"/>
    <s v="México"/>
    <n v="207960"/>
    <s v="SAN TELMO"/>
    <m/>
    <m/>
    <m/>
    <x v="7"/>
    <m/>
  </r>
  <r>
    <x v="1"/>
    <s v="00001-00033215"/>
    <x v="67"/>
    <s v="15:00"/>
    <s v="GBR"/>
    <s v="Reino Unido"/>
    <n v="51990"/>
    <s v="SAN TELMO"/>
    <m/>
    <m/>
    <m/>
    <x v="14"/>
    <m/>
  </r>
  <r>
    <x v="1"/>
    <s v="00001-00033216"/>
    <x v="67"/>
    <s v="15:00"/>
    <s v="USA"/>
    <s v="USA"/>
    <n v="15990"/>
    <s v="SAN TELMO"/>
    <m/>
    <m/>
    <m/>
    <x v="1"/>
    <m/>
  </r>
  <r>
    <x v="2"/>
    <s v="00001-00033217"/>
    <x v="67"/>
    <s v="17:00"/>
    <s v="CAN"/>
    <s v="Canadá"/>
    <n v="149970"/>
    <s v="CENTRO"/>
    <m/>
    <m/>
    <m/>
    <x v="23"/>
    <m/>
  </r>
  <r>
    <x v="2"/>
    <s v="00001-00033218"/>
    <x v="67"/>
    <s v="18:00"/>
    <s v="ARG"/>
    <s v="Argentina"/>
    <n v="147950"/>
    <s v="CENTRO"/>
    <m/>
    <m/>
    <m/>
    <x v="0"/>
    <m/>
  </r>
  <r>
    <x v="2"/>
    <s v="00001-00033219"/>
    <x v="67"/>
    <s v="18:00"/>
    <s v="POL"/>
    <s v="Polonia"/>
    <n v="239990"/>
    <s v="CENTRO"/>
    <s v="Completed"/>
    <s v="11065408315117091028"/>
    <s v="Polonia"/>
    <x v="63"/>
    <m/>
  </r>
  <r>
    <x v="4"/>
    <s v="00001-00033220"/>
    <x v="67"/>
    <s v="14:00"/>
    <s v="USA"/>
    <s v="USA"/>
    <n v="148980"/>
    <s v="SAN TELMO"/>
    <m/>
    <m/>
    <m/>
    <x v="1"/>
    <m/>
  </r>
  <r>
    <x v="4"/>
    <s v="00001-00033221"/>
    <x v="67"/>
    <s v="18:00"/>
    <s v="USA"/>
    <s v="USA"/>
    <n v="12990"/>
    <s v="SAN TELMO"/>
    <m/>
    <m/>
    <m/>
    <x v="1"/>
    <m/>
  </r>
  <r>
    <x v="2"/>
    <s v="00001-00033222"/>
    <x v="67"/>
    <s v="19:00"/>
    <s v="CHN"/>
    <s v="China"/>
    <n v="29990"/>
    <s v="CENTRO"/>
    <s v="Not completed"/>
    <s v="11065408315117091085"/>
    <s v="China"/>
    <x v="10"/>
    <m/>
  </r>
  <r>
    <x v="3"/>
    <s v="00001-00033223"/>
    <x v="67"/>
    <s v="18:00"/>
    <s v="COL"/>
    <s v="Colombia"/>
    <n v="12990"/>
    <s v="CENTRO"/>
    <m/>
    <m/>
    <m/>
    <x v="8"/>
    <m/>
  </r>
  <r>
    <x v="1"/>
    <s v="00001-00033224"/>
    <x v="67"/>
    <s v="19:00"/>
    <s v="ARG"/>
    <s v="Argentina"/>
    <n v="112990"/>
    <s v="SAN TELMO"/>
    <m/>
    <m/>
    <m/>
    <x v="0"/>
    <m/>
  </r>
  <r>
    <x v="2"/>
    <s v="00001-00033225"/>
    <x v="68"/>
    <s v="11:00"/>
    <s v="ARG"/>
    <s v="Argentina"/>
    <n v="12990"/>
    <s v="CENTRO"/>
    <m/>
    <m/>
    <m/>
    <x v="0"/>
    <m/>
  </r>
  <r>
    <x v="2"/>
    <s v="00001-00033226"/>
    <x v="68"/>
    <s v="11:00"/>
    <s v="USA"/>
    <s v="USA"/>
    <n v="96980"/>
    <s v="CENTRO"/>
    <m/>
    <m/>
    <m/>
    <x v="1"/>
    <m/>
  </r>
  <r>
    <x v="2"/>
    <s v="00001-00033227"/>
    <x v="68"/>
    <s v="11:00"/>
    <s v="FRA"/>
    <s v="Francia"/>
    <n v="171980"/>
    <s v="CENTRO"/>
    <m/>
    <m/>
    <m/>
    <x v="12"/>
    <m/>
  </r>
  <r>
    <x v="1"/>
    <s v="00001-00033228"/>
    <x v="68"/>
    <s v="12:00"/>
    <s v="RUS"/>
    <s v="Rusia"/>
    <n v="29980"/>
    <s v="SAN TELMO"/>
    <m/>
    <m/>
    <m/>
    <x v="9"/>
    <m/>
  </r>
  <r>
    <x v="3"/>
    <s v="00001-00033229"/>
    <x v="68"/>
    <s v="12:00"/>
    <s v="ARG"/>
    <s v="Argentina"/>
    <n v="18990"/>
    <s v="CENTRO"/>
    <m/>
    <m/>
    <m/>
    <x v="0"/>
    <m/>
  </r>
  <r>
    <x v="1"/>
    <s v="00001-00033230"/>
    <x v="68"/>
    <s v="13:00"/>
    <s v="USA"/>
    <s v="USA"/>
    <n v="155980"/>
    <s v="SAN TELMO"/>
    <s v="Not completed"/>
    <s v="11065408317117091453"/>
    <s v="USA"/>
    <x v="1"/>
    <m/>
  </r>
  <r>
    <x v="1"/>
    <s v="00001-00033231"/>
    <x v="68"/>
    <s v="13:00"/>
    <s v="USA"/>
    <s v="USA"/>
    <n v="51990"/>
    <s v="SAN TELMO"/>
    <m/>
    <m/>
    <m/>
    <x v="1"/>
    <m/>
  </r>
  <r>
    <x v="1"/>
    <s v="00001-00033232"/>
    <x v="68"/>
    <s v="13:00"/>
    <s v="USA"/>
    <s v="USA"/>
    <n v="65990"/>
    <s v="SAN TELMO"/>
    <m/>
    <m/>
    <m/>
    <x v="1"/>
    <m/>
  </r>
  <r>
    <x v="2"/>
    <s v="00001-00033233"/>
    <x v="68"/>
    <s v="13:00"/>
    <s v="MEX"/>
    <s v="México"/>
    <n v="39980"/>
    <s v="CENTRO"/>
    <m/>
    <m/>
    <m/>
    <x v="7"/>
    <m/>
  </r>
  <r>
    <x v="2"/>
    <s v="00001-00033234"/>
    <x v="68"/>
    <s v="13:00"/>
    <s v="MEX"/>
    <s v="México"/>
    <n v="543940"/>
    <s v="CENTRO"/>
    <s v="Not completed"/>
    <s v="11065408315117091461"/>
    <s v="México"/>
    <x v="7"/>
    <m/>
  </r>
  <r>
    <x v="2"/>
    <s v="00001-00033235"/>
    <x v="68"/>
    <s v="13:00"/>
    <s v="ESP"/>
    <s v="España"/>
    <n v="47970"/>
    <s v="CENTRO"/>
    <m/>
    <m/>
    <m/>
    <x v="5"/>
    <m/>
  </r>
  <r>
    <x v="2"/>
    <s v="00001-00033236"/>
    <x v="68"/>
    <s v="13:00"/>
    <s v="ARG"/>
    <s v="Argentina"/>
    <n v="11990"/>
    <s v="CENTRO"/>
    <m/>
    <m/>
    <m/>
    <x v="0"/>
    <m/>
  </r>
  <r>
    <x v="1"/>
    <s v="00001-00033237"/>
    <x v="68"/>
    <s v="14:00"/>
    <s v="GBR"/>
    <s v="Reino Unido"/>
    <n v="51990"/>
    <s v="SAN TELMO"/>
    <m/>
    <m/>
    <m/>
    <x v="14"/>
    <m/>
  </r>
  <r>
    <x v="4"/>
    <s v="00001-00033238"/>
    <x v="68"/>
    <s v="14:00"/>
    <s v="CHL"/>
    <s v="Chile"/>
    <n v="29990"/>
    <s v="SAN TELMO"/>
    <m/>
    <m/>
    <m/>
    <x v="4"/>
    <m/>
  </r>
  <r>
    <x v="4"/>
    <s v="00001-00033239"/>
    <x v="68"/>
    <s v="12:00"/>
    <s v="NLD"/>
    <s v="Países Bajos"/>
    <n v="59980"/>
    <s v="SAN TELMO"/>
    <m/>
    <m/>
    <m/>
    <x v="54"/>
    <m/>
  </r>
  <r>
    <x v="4"/>
    <s v="00001-00033240"/>
    <x v="68"/>
    <s v="12:00"/>
    <s v="FRA"/>
    <s v="Francia"/>
    <n v="35970"/>
    <s v="SAN TELMO"/>
    <m/>
    <m/>
    <m/>
    <x v="12"/>
    <m/>
  </r>
  <r>
    <x v="1"/>
    <s v="00001-00033241"/>
    <x v="68"/>
    <s v="14:00"/>
    <s v="USA"/>
    <s v="USA"/>
    <n v="64990"/>
    <s v="SAN TELMO"/>
    <m/>
    <m/>
    <m/>
    <x v="1"/>
    <m/>
  </r>
  <r>
    <x v="4"/>
    <s v="00001-00033242"/>
    <x v="68"/>
    <s v="14:00"/>
    <s v="USA"/>
    <s v="USA"/>
    <n v="88990"/>
    <s v="SAN TELMO"/>
    <m/>
    <m/>
    <m/>
    <x v="1"/>
    <m/>
  </r>
  <r>
    <x v="1"/>
    <s v="00001-00033243"/>
    <x v="68"/>
    <s v="15:00"/>
    <s v="USA"/>
    <s v="USA"/>
    <n v="242970"/>
    <s v="SAN TELMO"/>
    <m/>
    <m/>
    <m/>
    <x v="1"/>
    <m/>
  </r>
  <r>
    <x v="4"/>
    <s v="00001-00033244"/>
    <x v="68"/>
    <s v="15:00"/>
    <s v="ARG"/>
    <s v="Argentina"/>
    <n v="49990"/>
    <s v="SAN TELMO"/>
    <m/>
    <m/>
    <m/>
    <x v="0"/>
    <m/>
  </r>
  <r>
    <x v="1"/>
    <s v="00001-00033245"/>
    <x v="68"/>
    <s v="15:00"/>
    <s v="BMU"/>
    <s v="Bermudas"/>
    <n v="39990"/>
    <s v="SAN TELMO"/>
    <m/>
    <m/>
    <m/>
    <x v="64"/>
    <m/>
  </r>
  <r>
    <x v="3"/>
    <s v="00001-00033246"/>
    <x v="68"/>
    <s v="15:00"/>
    <s v="USA"/>
    <s v="USA"/>
    <n v="26990"/>
    <s v="CENTRO"/>
    <m/>
    <m/>
    <m/>
    <x v="1"/>
    <m/>
  </r>
  <r>
    <x v="3"/>
    <s v="00001-00033247"/>
    <x v="68"/>
    <s v="16:00"/>
    <s v="USA"/>
    <s v="USA"/>
    <n v="29990"/>
    <s v="CENTRO"/>
    <m/>
    <m/>
    <m/>
    <x v="1"/>
    <m/>
  </r>
  <r>
    <x v="2"/>
    <s v="00001-00033248"/>
    <x v="68"/>
    <s v="16:00"/>
    <s v="PER"/>
    <s v="Perú"/>
    <n v="65990"/>
    <s v="CENTRO"/>
    <m/>
    <m/>
    <m/>
    <x v="3"/>
    <m/>
  </r>
  <r>
    <x v="1"/>
    <s v="00001-00033249"/>
    <x v="68"/>
    <s v="16:00"/>
    <s v="ARG"/>
    <s v="Argentina"/>
    <n v="26990"/>
    <s v="SAN TELMO"/>
    <m/>
    <m/>
    <m/>
    <x v="0"/>
    <m/>
  </r>
  <r>
    <x v="1"/>
    <s v="00001-00033250"/>
    <x v="68"/>
    <s v="16:00"/>
    <s v="MEX"/>
    <s v="México"/>
    <n v="9990"/>
    <s v="SAN TELMO"/>
    <m/>
    <m/>
    <m/>
    <x v="7"/>
    <m/>
  </r>
  <r>
    <x v="4"/>
    <s v="00001-00033251"/>
    <x v="68"/>
    <s v="16:00"/>
    <s v="MEX"/>
    <s v="México"/>
    <n v="12990"/>
    <s v="SAN TELMO"/>
    <m/>
    <m/>
    <m/>
    <x v="7"/>
    <m/>
  </r>
  <r>
    <x v="1"/>
    <s v="00001-00033252"/>
    <x v="68"/>
    <s v="16:00"/>
    <s v="USA"/>
    <s v="USA"/>
    <n v="89990"/>
    <s v="SAN TELMO"/>
    <m/>
    <m/>
    <m/>
    <x v="1"/>
    <m/>
  </r>
  <r>
    <x v="5"/>
    <s v="00001-00033253"/>
    <x v="68"/>
    <s v="16:00"/>
    <s v="GBR"/>
    <s v="Reino Unido"/>
    <n v="399990"/>
    <s v="SAN TELMO"/>
    <s v="Completed"/>
    <s v="11065408316117091700"/>
    <s v="Reino Unido"/>
    <x v="14"/>
    <m/>
  </r>
  <r>
    <x v="4"/>
    <s v="00001-00033254"/>
    <x v="68"/>
    <s v="16:00"/>
    <s v="ARG"/>
    <s v="Argentina"/>
    <n v="94990"/>
    <s v="SAN TELMO"/>
    <m/>
    <m/>
    <m/>
    <x v="0"/>
    <m/>
  </r>
  <r>
    <x v="1"/>
    <s v="00001-00033255"/>
    <x v="68"/>
    <s v="16:00"/>
    <s v="MEX"/>
    <s v="México"/>
    <n v="119950"/>
    <s v="SAN TELMO"/>
    <m/>
    <m/>
    <m/>
    <x v="7"/>
    <m/>
  </r>
  <r>
    <x v="3"/>
    <s v="00001-00033256"/>
    <x v="68"/>
    <s v="16:00"/>
    <s v="ARG"/>
    <s v="Argentina"/>
    <n v="26990"/>
    <s v="CENTRO"/>
    <m/>
    <m/>
    <m/>
    <x v="0"/>
    <m/>
  </r>
  <r>
    <x v="1"/>
    <s v="00001-00033257"/>
    <x v="68"/>
    <s v="16:00"/>
    <s v="MEX"/>
    <s v="México"/>
    <n v="25980"/>
    <s v="SAN TELMO"/>
    <m/>
    <m/>
    <m/>
    <x v="7"/>
    <m/>
  </r>
  <r>
    <x v="1"/>
    <s v="00001-00033258"/>
    <x v="68"/>
    <s v="17:00"/>
    <s v="USA"/>
    <s v="USA"/>
    <n v="69990"/>
    <s v="SAN TELMO"/>
    <m/>
    <m/>
    <m/>
    <x v="1"/>
    <m/>
  </r>
  <r>
    <x v="1"/>
    <s v="00001-00033259"/>
    <x v="68"/>
    <s v="18:00"/>
    <s v="ESP"/>
    <s v="España"/>
    <n v="23990"/>
    <s v="SAN TELMO"/>
    <m/>
    <m/>
    <m/>
    <x v="5"/>
    <m/>
  </r>
  <r>
    <x v="1"/>
    <s v="00001-00033260"/>
    <x v="68"/>
    <s v="18:00"/>
    <s v="MEX"/>
    <s v="México"/>
    <n v="26990"/>
    <s v="SAN TELMO"/>
    <m/>
    <m/>
    <m/>
    <x v="7"/>
    <m/>
  </r>
  <r>
    <x v="1"/>
    <s v="00001-00033261"/>
    <x v="68"/>
    <s v="18:00"/>
    <s v="MEX"/>
    <s v="México"/>
    <n v="65990"/>
    <s v="SAN TELMO"/>
    <m/>
    <m/>
    <m/>
    <x v="7"/>
    <m/>
  </r>
  <r>
    <x v="2"/>
    <s v="00001-00033262"/>
    <x v="68"/>
    <s v="19:00"/>
    <s v="CHL"/>
    <s v="Chile"/>
    <n v="17990"/>
    <s v="CENTRO"/>
    <m/>
    <m/>
    <m/>
    <x v="4"/>
    <m/>
  </r>
  <r>
    <x v="2"/>
    <s v="00001-00033263"/>
    <x v="68"/>
    <s v="19:00"/>
    <s v="USA"/>
    <s v="USA"/>
    <n v="189990"/>
    <s v="CENTRO"/>
    <m/>
    <m/>
    <m/>
    <x v="1"/>
    <m/>
  </r>
  <r>
    <x v="2"/>
    <s v="00001-00033264"/>
    <x v="68"/>
    <s v="19:00"/>
    <s v="CHN"/>
    <s v="China"/>
    <n v="26990"/>
    <s v="CENTRO"/>
    <s v="Completed"/>
    <s v="11065408315117091868"/>
    <s v="China"/>
    <x v="10"/>
    <m/>
  </r>
  <r>
    <x v="3"/>
    <s v="00001-00033265"/>
    <x v="68"/>
    <s v="20:00"/>
    <s v="COL"/>
    <s v="Colombia"/>
    <n v="56980"/>
    <s v="CENTRO"/>
    <m/>
    <m/>
    <m/>
    <x v="8"/>
    <m/>
  </r>
  <r>
    <x v="1"/>
    <s v="00001-00033266"/>
    <x v="69"/>
    <s v="09:00"/>
    <s v="FRA"/>
    <s v="Francia"/>
    <n v="62980"/>
    <s v="SAN TELMO"/>
    <m/>
    <m/>
    <m/>
    <x v="12"/>
    <m/>
  </r>
  <r>
    <x v="3"/>
    <s v="00001-00033267"/>
    <x v="69"/>
    <s v="10:00"/>
    <s v="CHN"/>
    <s v="China"/>
    <n v="39990"/>
    <s v="CENTRO"/>
    <s v="Not completed"/>
    <s v="11065408330117092405"/>
    <s v="Brasil"/>
    <x v="6"/>
    <s v="DIFERENCIA"/>
  </r>
  <r>
    <x v="3"/>
    <s v="00001-00033268"/>
    <x v="69"/>
    <s v="10:00"/>
    <s v="CHN"/>
    <s v="China"/>
    <n v="89990"/>
    <s v="CENTRO"/>
    <m/>
    <m/>
    <m/>
    <x v="10"/>
    <m/>
  </r>
  <r>
    <x v="5"/>
    <s v="00001-00033269"/>
    <x v="69"/>
    <s v="11:00"/>
    <s v="COL"/>
    <s v="Colombia"/>
    <n v="114990"/>
    <s v="SAN TELMO"/>
    <m/>
    <m/>
    <m/>
    <x v="8"/>
    <m/>
  </r>
  <r>
    <x v="3"/>
    <s v="00001-00033270"/>
    <x v="69"/>
    <s v="12:00"/>
    <s v="ARG"/>
    <s v="Argentina"/>
    <n v="12990"/>
    <s v="CENTRO"/>
    <m/>
    <m/>
    <m/>
    <x v="0"/>
    <m/>
  </r>
  <r>
    <x v="1"/>
    <s v="00001-00033271"/>
    <x v="69"/>
    <s v="13:00"/>
    <s v="ARG"/>
    <s v="Argentina"/>
    <n v="69990"/>
    <s v="SAN TELMO"/>
    <m/>
    <m/>
    <m/>
    <x v="0"/>
    <m/>
  </r>
  <r>
    <x v="4"/>
    <s v="00001-00033272"/>
    <x v="69"/>
    <s v="13:00"/>
    <s v="USA"/>
    <s v="USA"/>
    <n v="15990"/>
    <s v="SAN TELMO"/>
    <m/>
    <m/>
    <m/>
    <x v="1"/>
    <m/>
  </r>
  <r>
    <x v="4"/>
    <s v="00001-00033273"/>
    <x v="69"/>
    <s v="13:00"/>
    <s v="USA"/>
    <s v="USA"/>
    <n v="12990"/>
    <s v="SAN TELMO"/>
    <m/>
    <m/>
    <m/>
    <x v="1"/>
    <m/>
  </r>
  <r>
    <x v="4"/>
    <s v="00001-00033274"/>
    <x v="69"/>
    <s v="13:00"/>
    <s v="ARG"/>
    <s v="Argentina"/>
    <n v="94990"/>
    <s v="SAN TELMO"/>
    <m/>
    <m/>
    <m/>
    <x v="0"/>
    <m/>
  </r>
  <r>
    <x v="1"/>
    <s v="00001-00033275"/>
    <x v="69"/>
    <s v="13:00"/>
    <s v="ISR"/>
    <s v="Israel"/>
    <n v="74960"/>
    <s v="SAN TELMO"/>
    <m/>
    <m/>
    <m/>
    <x v="55"/>
    <m/>
  </r>
  <r>
    <x v="1"/>
    <s v="00001-00033276"/>
    <x v="69"/>
    <s v="13:00"/>
    <s v="ISR"/>
    <s v="Israel"/>
    <n v="31980"/>
    <s v="SAN TELMO"/>
    <m/>
    <m/>
    <m/>
    <x v="55"/>
    <m/>
  </r>
  <r>
    <x v="3"/>
    <s v="00001-00033277"/>
    <x v="69"/>
    <s v="13:00"/>
    <s v="ARG"/>
    <s v="Argentina"/>
    <n v="51990"/>
    <s v="CENTRO"/>
    <m/>
    <m/>
    <m/>
    <x v="0"/>
    <m/>
  </r>
  <r>
    <x v="1"/>
    <s v="00001-00033278"/>
    <x v="69"/>
    <s v="14:00"/>
    <s v="MEX"/>
    <s v="México"/>
    <n v="100950"/>
    <s v="SAN TELMO"/>
    <s v="Not completed"/>
    <s v="11065408317117092396"/>
    <s v="México"/>
    <x v="7"/>
    <m/>
  </r>
  <r>
    <x v="4"/>
    <s v="00001-00033279"/>
    <x v="69"/>
    <s v="14:00"/>
    <s v="USA"/>
    <s v="USA"/>
    <n v="51990"/>
    <s v="SAN TELMO"/>
    <m/>
    <m/>
    <m/>
    <x v="1"/>
    <m/>
  </r>
  <r>
    <x v="1"/>
    <s v="00001-00033280"/>
    <x v="69"/>
    <s v="14:00"/>
    <s v="CHL"/>
    <s v="Chile"/>
    <n v="44460"/>
    <s v="SAN TELMO"/>
    <m/>
    <m/>
    <m/>
    <x v="4"/>
    <m/>
  </r>
  <r>
    <x v="2"/>
    <s v="00001-00033281"/>
    <x v="69"/>
    <s v="11:00"/>
    <s v="USA"/>
    <s v="USA"/>
    <n v="37960"/>
    <s v="CENTRO"/>
    <m/>
    <m/>
    <m/>
    <x v="1"/>
    <m/>
  </r>
  <r>
    <x v="2"/>
    <s v="00001-00033282"/>
    <x v="69"/>
    <s v="13:00"/>
    <s v="CHN"/>
    <s v="China"/>
    <n v="149990"/>
    <s v="CENTRO"/>
    <m/>
    <m/>
    <m/>
    <x v="10"/>
    <m/>
  </r>
  <r>
    <x v="2"/>
    <s v="00001-00033283"/>
    <x v="69"/>
    <s v="13:00"/>
    <s v="ARG"/>
    <s v="Argentina"/>
    <n v="31980"/>
    <s v="CENTRO"/>
    <m/>
    <m/>
    <m/>
    <x v="0"/>
    <m/>
  </r>
  <r>
    <x v="2"/>
    <s v="00001-00033284"/>
    <x v="69"/>
    <s v="14:00"/>
    <s v="ARG"/>
    <s v="Argentina"/>
    <n v="365940"/>
    <s v="CENTRO"/>
    <m/>
    <m/>
    <m/>
    <x v="0"/>
    <m/>
  </r>
  <r>
    <x v="1"/>
    <s v="00001-00033285"/>
    <x v="69"/>
    <s v="15:00"/>
    <s v="POL"/>
    <s v="Polonia"/>
    <n v="189990"/>
    <s v="SAN TELMO"/>
    <m/>
    <m/>
    <m/>
    <x v="63"/>
    <m/>
  </r>
  <r>
    <x v="2"/>
    <s v="00001-00033286"/>
    <x v="69"/>
    <s v="14:00"/>
    <s v="ARG"/>
    <s v="Argentina"/>
    <n v="24990"/>
    <s v="CENTRO"/>
    <m/>
    <m/>
    <m/>
    <x v="0"/>
    <m/>
  </r>
  <r>
    <x v="5"/>
    <s v="00001-00033287"/>
    <x v="69"/>
    <s v="15:00"/>
    <s v="COL"/>
    <s v="Colombia"/>
    <n v="15990"/>
    <s v="SAN TELMO"/>
    <m/>
    <m/>
    <m/>
    <x v="8"/>
    <m/>
  </r>
  <r>
    <x v="2"/>
    <s v="00001-00033288"/>
    <x v="69"/>
    <s v="15:00"/>
    <s v="ARG"/>
    <s v="Argentina"/>
    <n v="55990"/>
    <s v="CENTRO"/>
    <m/>
    <m/>
    <m/>
    <x v="0"/>
    <m/>
  </r>
  <r>
    <x v="1"/>
    <s v="00001-00033290"/>
    <x v="69"/>
    <s v="15:00"/>
    <s v="ARG"/>
    <s v="Argentina"/>
    <n v="64990"/>
    <s v="SAN TELMO"/>
    <m/>
    <m/>
    <m/>
    <x v="0"/>
    <m/>
  </r>
  <r>
    <x v="2"/>
    <s v="00001-00033291"/>
    <x v="69"/>
    <s v="15:00"/>
    <s v="ARG"/>
    <s v="Argentina"/>
    <n v="209993"/>
    <s v="CENTRO"/>
    <m/>
    <m/>
    <m/>
    <x v="0"/>
    <m/>
  </r>
  <r>
    <x v="2"/>
    <s v="00001-00033292"/>
    <x v="69"/>
    <s v="15:00"/>
    <s v="USA"/>
    <s v="USA"/>
    <n v="44990"/>
    <s v="CENTRO"/>
    <m/>
    <m/>
    <m/>
    <x v="1"/>
    <m/>
  </r>
  <r>
    <x v="1"/>
    <s v="00001-00033293"/>
    <x v="69"/>
    <m/>
    <s v="CAMBIO"/>
    <m/>
    <n v="68980"/>
    <s v="SAN TELMO"/>
    <m/>
    <m/>
    <m/>
    <x v="2"/>
    <m/>
  </r>
  <r>
    <x v="2"/>
    <s v="00001-00033294"/>
    <x v="69"/>
    <s v="16:00"/>
    <s v="USA"/>
    <s v="USA"/>
    <n v="89990"/>
    <s v="CENTRO"/>
    <m/>
    <m/>
    <m/>
    <x v="1"/>
    <m/>
  </r>
  <r>
    <x v="2"/>
    <s v="00001-00033295"/>
    <x v="69"/>
    <s v="17:00"/>
    <s v="USA"/>
    <s v="USA"/>
    <n v="165990"/>
    <s v="CENTRO"/>
    <m/>
    <m/>
    <m/>
    <x v="1"/>
    <m/>
  </r>
  <r>
    <x v="2"/>
    <s v="00001-00033296"/>
    <x v="69"/>
    <s v="17:00"/>
    <s v="MEX"/>
    <s v="México"/>
    <n v="239980"/>
    <s v="CENTRO"/>
    <m/>
    <m/>
    <m/>
    <x v="7"/>
    <m/>
  </r>
  <r>
    <x v="2"/>
    <s v="00001-00033297"/>
    <x v="69"/>
    <s v="17:00"/>
    <s v="MEX"/>
    <s v="México"/>
    <n v="155980"/>
    <s v="CENTRO"/>
    <m/>
    <m/>
    <m/>
    <x v="7"/>
    <m/>
  </r>
  <r>
    <x v="2"/>
    <s v="00001-00033298"/>
    <x v="69"/>
    <s v="17:00"/>
    <s v="MEX"/>
    <s v="México"/>
    <n v="25980"/>
    <s v="CENTRO"/>
    <m/>
    <m/>
    <m/>
    <x v="7"/>
    <m/>
  </r>
  <r>
    <x v="4"/>
    <s v="00001-00033299"/>
    <x v="69"/>
    <s v="17:00"/>
    <s v="CHN"/>
    <s v="China"/>
    <n v="29990"/>
    <s v="SAN TELMO"/>
    <m/>
    <m/>
    <m/>
    <x v="10"/>
    <m/>
  </r>
  <r>
    <x v="2"/>
    <s v="00001-00033300"/>
    <x v="69"/>
    <s v="17:00"/>
    <s v="ARG"/>
    <s v="Argentina"/>
    <n v="12990"/>
    <s v="CENTRO"/>
    <m/>
    <m/>
    <m/>
    <x v="0"/>
    <m/>
  </r>
  <r>
    <x v="1"/>
    <s v="00001-00033301"/>
    <x v="69"/>
    <s v="18:00"/>
    <s v="USA"/>
    <s v="USA"/>
    <n v="81990"/>
    <s v="SAN TELMO"/>
    <m/>
    <m/>
    <m/>
    <x v="1"/>
    <m/>
  </r>
  <r>
    <x v="3"/>
    <s v="00001-00033302"/>
    <x v="69"/>
    <s v="18:00"/>
    <s v="ARG"/>
    <s v="Argentina"/>
    <n v="219970"/>
    <s v="CENTRO"/>
    <m/>
    <m/>
    <m/>
    <x v="0"/>
    <m/>
  </r>
  <r>
    <x v="2"/>
    <s v="00001-00033303"/>
    <x v="69"/>
    <s v="18:00"/>
    <s v="ARG"/>
    <s v="Argentina"/>
    <n v="25980"/>
    <s v="CENTRO"/>
    <m/>
    <m/>
    <m/>
    <x v="0"/>
    <m/>
  </r>
  <r>
    <x v="4"/>
    <s v="00001-00033304"/>
    <x v="69"/>
    <s v="18:00"/>
    <s v="ARG"/>
    <s v="Argentina"/>
    <n v="29990"/>
    <s v="SAN TELMO"/>
    <m/>
    <m/>
    <m/>
    <x v="0"/>
    <m/>
  </r>
  <r>
    <x v="2"/>
    <s v="00001-00033305"/>
    <x v="69"/>
    <s v="19:00"/>
    <s v="ARG"/>
    <s v="Argentina"/>
    <n v="114990"/>
    <s v="CENTRO"/>
    <m/>
    <m/>
    <m/>
    <x v="0"/>
    <m/>
  </r>
  <r>
    <x v="1"/>
    <s v="00001-00033306"/>
    <x v="69"/>
    <s v="19:00"/>
    <s v="ARG"/>
    <s v="Argentina"/>
    <n v="29990"/>
    <s v="SAN TELMO"/>
    <m/>
    <m/>
    <m/>
    <x v="0"/>
    <m/>
  </r>
  <r>
    <x v="1"/>
    <s v="00001-00033308"/>
    <x v="70"/>
    <s v="11:00"/>
    <s v="ARG"/>
    <s v="Argentina"/>
    <n v="227980"/>
    <s v="SAN TELMO"/>
    <m/>
    <m/>
    <m/>
    <x v="0"/>
    <m/>
  </r>
  <r>
    <x v="5"/>
    <s v="00001-00033309"/>
    <x v="70"/>
    <s v="11:00"/>
    <s v="USA"/>
    <s v="USA"/>
    <n v="49990"/>
    <s v="SAN TELMO"/>
    <m/>
    <m/>
    <m/>
    <x v="1"/>
    <m/>
  </r>
  <r>
    <x v="2"/>
    <s v="00001-00033310"/>
    <x v="70"/>
    <s v="11:00"/>
    <s v="USA"/>
    <s v="USA"/>
    <n v="126980"/>
    <s v="CENTRO"/>
    <m/>
    <m/>
    <m/>
    <x v="1"/>
    <m/>
  </r>
  <r>
    <x v="1"/>
    <s v="00001-00033311"/>
    <x v="70"/>
    <s v="11:00"/>
    <s v="MEX"/>
    <s v="México"/>
    <n v="126980"/>
    <s v="SAN TELMO"/>
    <m/>
    <m/>
    <m/>
    <x v="7"/>
    <m/>
  </r>
  <r>
    <x v="1"/>
    <s v="00001-00033312"/>
    <x v="70"/>
    <s v="11:00"/>
    <s v="MEX"/>
    <s v="México"/>
    <n v="231980"/>
    <s v="SAN TELMO"/>
    <m/>
    <m/>
    <m/>
    <x v="7"/>
    <m/>
  </r>
  <r>
    <x v="1"/>
    <s v="00001-00033313"/>
    <x v="70"/>
    <s v="11:00"/>
    <s v="MEX"/>
    <s v="México"/>
    <n v="229980"/>
    <s v="SAN TELMO"/>
    <m/>
    <m/>
    <m/>
    <x v="7"/>
    <m/>
  </r>
  <r>
    <x v="4"/>
    <s v="00001-00033314"/>
    <x v="70"/>
    <s v="11:00"/>
    <s v="FRA"/>
    <s v="Francia"/>
    <n v="23990"/>
    <s v="SAN TELMO"/>
    <m/>
    <m/>
    <m/>
    <x v="12"/>
    <m/>
  </r>
  <r>
    <x v="0"/>
    <s v="00001-00033315"/>
    <x v="70"/>
    <s v="12:00"/>
    <s v="ARG"/>
    <s v="Argentina"/>
    <n v="32990"/>
    <s v="CENTRO"/>
    <m/>
    <m/>
    <m/>
    <x v="0"/>
    <m/>
  </r>
  <r>
    <x v="3"/>
    <s v="00001-00033316"/>
    <x v="70"/>
    <s v="12:00"/>
    <s v="ARG"/>
    <s v="Argentina"/>
    <n v="26990"/>
    <s v="CENTRO"/>
    <m/>
    <m/>
    <m/>
    <x v="0"/>
    <m/>
  </r>
  <r>
    <x v="3"/>
    <s v="00001-00033317"/>
    <x v="70"/>
    <s v="12:00"/>
    <s v="USA"/>
    <s v="USA"/>
    <n v="25980"/>
    <s v="CENTRO"/>
    <m/>
    <m/>
    <m/>
    <x v="1"/>
    <m/>
  </r>
  <r>
    <x v="3"/>
    <s v="00001-00033318"/>
    <x v="70"/>
    <s v="13:00"/>
    <s v="ARG"/>
    <s v="Argentina"/>
    <n v="65990"/>
    <s v="CENTRO"/>
    <m/>
    <m/>
    <m/>
    <x v="0"/>
    <m/>
  </r>
  <r>
    <x v="3"/>
    <s v="00001-00033319"/>
    <x v="70"/>
    <s v="13:00"/>
    <s v="ARG"/>
    <s v="Argentina"/>
    <n v="28980"/>
    <s v="CENTRO"/>
    <m/>
    <m/>
    <m/>
    <x v="0"/>
    <m/>
  </r>
  <r>
    <x v="3"/>
    <s v="00001-00033320"/>
    <x v="70"/>
    <s v="14:00"/>
    <s v="ARG"/>
    <s v="Argentina"/>
    <n v="79980"/>
    <s v="CENTRO"/>
    <m/>
    <m/>
    <m/>
    <x v="0"/>
    <m/>
  </r>
  <r>
    <x v="3"/>
    <s v="00001-00033321"/>
    <x v="70"/>
    <s v="14:00"/>
    <s v="ARG"/>
    <s v="Argentina"/>
    <n v="49990"/>
    <s v="CENTRO"/>
    <m/>
    <m/>
    <m/>
    <x v="0"/>
    <m/>
  </r>
  <r>
    <x v="3"/>
    <s v="00001-00033322"/>
    <x v="70"/>
    <s v="14:00"/>
    <s v="ESP"/>
    <s v="España"/>
    <n v="119990"/>
    <s v="CENTRO"/>
    <m/>
    <m/>
    <m/>
    <x v="5"/>
    <m/>
  </r>
  <r>
    <x v="2"/>
    <s v="00001-00033323"/>
    <x v="70"/>
    <s v="14:00"/>
    <s v="USA"/>
    <s v="USA"/>
    <n v="773955"/>
    <s v="CENTRO"/>
    <s v="Not completed"/>
    <s v="11065408315117093189"/>
    <s v="USA"/>
    <x v="1"/>
    <m/>
  </r>
  <r>
    <x v="2"/>
    <s v="00001-00033324"/>
    <x v="70"/>
    <s v="14:00"/>
    <s v="ARG"/>
    <s v="Argentina"/>
    <n v="139990"/>
    <s v="CENTRO"/>
    <m/>
    <m/>
    <m/>
    <x v="0"/>
    <m/>
  </r>
  <r>
    <x v="2"/>
    <s v="00001-00033325"/>
    <x v="70"/>
    <s v="14:00"/>
    <s v="ARG"/>
    <s v="Argentina"/>
    <n v="99980"/>
    <s v="CENTRO"/>
    <m/>
    <m/>
    <m/>
    <x v="0"/>
    <m/>
  </r>
  <r>
    <x v="4"/>
    <s v="00001-00033326"/>
    <x v="70"/>
    <s v="14:00"/>
    <s v="USA"/>
    <s v="USA"/>
    <n v="65970"/>
    <s v="SAN TELMO"/>
    <m/>
    <m/>
    <m/>
    <x v="1"/>
    <m/>
  </r>
  <r>
    <x v="4"/>
    <s v="00001-00033327"/>
    <x v="70"/>
    <s v="14:00"/>
    <s v="USA"/>
    <s v="USA"/>
    <n v="59980"/>
    <s v="SAN TELMO"/>
    <m/>
    <m/>
    <m/>
    <x v="1"/>
    <m/>
  </r>
  <r>
    <x v="0"/>
    <s v="00001-00033328"/>
    <x v="70"/>
    <s v="15:00"/>
    <s v="ARG"/>
    <s v="Argentina"/>
    <n v="103980"/>
    <s v="CENTRO"/>
    <m/>
    <m/>
    <m/>
    <x v="0"/>
    <m/>
  </r>
  <r>
    <x v="1"/>
    <s v="00001-00033329"/>
    <x v="70"/>
    <s v="15:00"/>
    <s v="USA"/>
    <s v="USA"/>
    <n v="9990"/>
    <s v="SAN TELMO"/>
    <m/>
    <m/>
    <m/>
    <x v="1"/>
    <m/>
  </r>
  <r>
    <x v="2"/>
    <s v="00001-00033330"/>
    <x v="70"/>
    <s v="15:00"/>
    <s v="ESP"/>
    <s v="España"/>
    <n v="34990"/>
    <s v="CENTRO"/>
    <s v="Not completed"/>
    <s v="11065408315117093437"/>
    <s v="España"/>
    <x v="5"/>
    <m/>
  </r>
  <r>
    <x v="2"/>
    <s v="00001-00033331"/>
    <x v="70"/>
    <s v="15:00"/>
    <s v="ARG"/>
    <s v="Argentina"/>
    <n v="13990"/>
    <s v="CENTRO"/>
    <m/>
    <m/>
    <m/>
    <x v="0"/>
    <m/>
  </r>
  <r>
    <x v="1"/>
    <s v="00001-00033332"/>
    <x v="70"/>
    <s v="16:00"/>
    <s v="ARG"/>
    <s v="Argentina"/>
    <n v="114990"/>
    <s v="SAN TELMO"/>
    <m/>
    <m/>
    <m/>
    <x v="0"/>
    <m/>
  </r>
  <r>
    <x v="3"/>
    <s v="00001-00033333"/>
    <x v="70"/>
    <s v="16:00"/>
    <s v="ARG"/>
    <s v="Argentina"/>
    <n v="19990"/>
    <s v="CENTRO"/>
    <m/>
    <m/>
    <m/>
    <x v="0"/>
    <m/>
  </r>
  <r>
    <x v="4"/>
    <s v="00001-00033334"/>
    <x v="70"/>
    <s v="16:00"/>
    <s v="USA"/>
    <s v="USA"/>
    <n v="119990"/>
    <s v="SAN TELMO"/>
    <m/>
    <m/>
    <m/>
    <x v="1"/>
    <m/>
  </r>
  <r>
    <x v="4"/>
    <s v="00001-00033335"/>
    <x v="70"/>
    <s v="16:00"/>
    <s v="USA"/>
    <s v="USA"/>
    <n v="119990"/>
    <s v="SAN TELMO"/>
    <m/>
    <m/>
    <m/>
    <x v="1"/>
    <m/>
  </r>
  <r>
    <x v="2"/>
    <s v="00001-00033336"/>
    <x v="70"/>
    <s v="16:00"/>
    <s v="USA"/>
    <s v="USA"/>
    <n v="26990"/>
    <s v="CENTRO"/>
    <m/>
    <m/>
    <m/>
    <x v="1"/>
    <m/>
  </r>
  <r>
    <x v="2"/>
    <s v="00001-00033337"/>
    <x v="70"/>
    <s v="16:00"/>
    <s v="ARG"/>
    <s v="Argentina"/>
    <n v="12990"/>
    <s v="CENTRO"/>
    <m/>
    <m/>
    <m/>
    <x v="0"/>
    <m/>
  </r>
  <r>
    <x v="1"/>
    <s v="00001-00033338"/>
    <x v="70"/>
    <s v="16:00"/>
    <s v="USA"/>
    <s v="USA"/>
    <n v="65990"/>
    <s v="SAN TELMO"/>
    <m/>
    <m/>
    <m/>
    <x v="1"/>
    <m/>
  </r>
  <r>
    <x v="1"/>
    <s v="00001-00033339"/>
    <x v="70"/>
    <s v="16:00"/>
    <s v="USA"/>
    <s v="USA"/>
    <n v="9990"/>
    <s v="SAN TELMO"/>
    <m/>
    <m/>
    <m/>
    <x v="1"/>
    <m/>
  </r>
  <r>
    <x v="1"/>
    <s v="00001-00033340"/>
    <x v="70"/>
    <s v="16:00"/>
    <s v="USA"/>
    <s v="USA"/>
    <n v="89990"/>
    <s v="SAN TELMO"/>
    <m/>
    <m/>
    <m/>
    <x v="1"/>
    <m/>
  </r>
  <r>
    <x v="1"/>
    <s v="00001-00033341"/>
    <x v="70"/>
    <s v="16:00"/>
    <s v="USA"/>
    <s v="USA"/>
    <n v="114990"/>
    <s v="SAN TELMO"/>
    <m/>
    <m/>
    <m/>
    <x v="1"/>
    <m/>
  </r>
  <r>
    <x v="3"/>
    <s v="00001-00033342"/>
    <x v="70"/>
    <s v="18:00"/>
    <s v="ARG"/>
    <s v="Argentina"/>
    <n v="12990"/>
    <s v="CENTRO"/>
    <m/>
    <m/>
    <m/>
    <x v="0"/>
    <m/>
  </r>
  <r>
    <x v="2"/>
    <s v="00001-00033343"/>
    <x v="70"/>
    <s v="18:00"/>
    <s v="USA"/>
    <s v="USA"/>
    <n v="103980"/>
    <s v="CENTRO"/>
    <m/>
    <m/>
    <m/>
    <x v="1"/>
    <m/>
  </r>
  <r>
    <x v="1"/>
    <s v="00001-00033344"/>
    <x v="70"/>
    <s v="18:00"/>
    <s v="BRA"/>
    <s v="Brasil"/>
    <n v="165990"/>
    <s v="SAN TELMO"/>
    <m/>
    <m/>
    <m/>
    <x v="6"/>
    <m/>
  </r>
  <r>
    <x v="3"/>
    <s v="00001-00033345"/>
    <x v="70"/>
    <s v="19:00"/>
    <s v="PER"/>
    <s v="Perú"/>
    <n v="92980"/>
    <s v="CENTRO"/>
    <m/>
    <m/>
    <m/>
    <x v="3"/>
    <m/>
  </r>
  <r>
    <x v="1"/>
    <s v="00001-00033346"/>
    <x v="70"/>
    <s v="19:00"/>
    <s v="ARG"/>
    <s v="Argentina"/>
    <n v="16980"/>
    <s v="SAN TELMO"/>
    <m/>
    <m/>
    <m/>
    <x v="0"/>
    <m/>
  </r>
  <r>
    <x v="3"/>
    <s v="00001-00033347"/>
    <x v="71"/>
    <s v="10:00"/>
    <s v="PER"/>
    <s v="Perú"/>
    <n v="42980"/>
    <s v="CENTRO"/>
    <m/>
    <m/>
    <m/>
    <x v="3"/>
    <m/>
  </r>
  <r>
    <x v="2"/>
    <s v="00001-00033348"/>
    <x v="71"/>
    <s v="11:00"/>
    <s v="ARG"/>
    <s v="Argentina"/>
    <n v="44990"/>
    <s v="CENTRO"/>
    <m/>
    <m/>
    <m/>
    <x v="0"/>
    <m/>
  </r>
  <r>
    <x v="2"/>
    <s v="00001-00033349"/>
    <x v="71"/>
    <s v="11:00"/>
    <s v="BRA"/>
    <s v="Brasil"/>
    <n v="44990"/>
    <s v="CENTRO"/>
    <m/>
    <m/>
    <m/>
    <x v="6"/>
    <m/>
  </r>
  <r>
    <x v="2"/>
    <s v="00001-00033350"/>
    <x v="71"/>
    <s v="11:00"/>
    <s v="BRA"/>
    <s v="Brasil"/>
    <n v="49990"/>
    <s v="CENTRO"/>
    <m/>
    <m/>
    <m/>
    <x v="6"/>
    <m/>
  </r>
  <r>
    <x v="2"/>
    <s v="00001-00033351"/>
    <x v="71"/>
    <s v="11:00"/>
    <s v="ESP"/>
    <s v="España"/>
    <n v="29990"/>
    <s v="CENTRO"/>
    <m/>
    <m/>
    <m/>
    <x v="5"/>
    <m/>
  </r>
  <r>
    <x v="1"/>
    <s v="00001-00033352"/>
    <x v="71"/>
    <s v="11:00"/>
    <s v="USA"/>
    <s v="USA"/>
    <n v="29990"/>
    <s v="SAN TELMO"/>
    <m/>
    <m/>
    <m/>
    <x v="1"/>
    <m/>
  </r>
  <r>
    <x v="2"/>
    <s v="00001-00033353"/>
    <x v="71"/>
    <s v="11:00"/>
    <s v="BRA"/>
    <s v="Brasil"/>
    <n v="189990"/>
    <s v="CENTRO"/>
    <m/>
    <m/>
    <m/>
    <x v="6"/>
    <m/>
  </r>
  <r>
    <x v="1"/>
    <s v="00001-00033354"/>
    <x v="71"/>
    <s v="11:00"/>
    <s v="USA"/>
    <s v="USA"/>
    <n v="476970"/>
    <s v="SAN TELMO"/>
    <m/>
    <m/>
    <m/>
    <x v="1"/>
    <m/>
  </r>
  <r>
    <x v="1"/>
    <s v="00001-00033355"/>
    <x v="71"/>
    <s v="11:00"/>
    <s v="USA"/>
    <s v="USA"/>
    <n v="227970"/>
    <s v="SAN TELMO"/>
    <m/>
    <m/>
    <m/>
    <x v="1"/>
    <m/>
  </r>
  <r>
    <x v="1"/>
    <s v="00001-00033356"/>
    <x v="71"/>
    <s v="11:00"/>
    <s v="USA"/>
    <s v="USA"/>
    <n v="115970"/>
    <s v="SAN TELMO"/>
    <m/>
    <m/>
    <m/>
    <x v="1"/>
    <m/>
  </r>
  <r>
    <x v="1"/>
    <s v="00001-00033357"/>
    <x v="71"/>
    <s v="11:00"/>
    <s v="USA"/>
    <s v="USA"/>
    <n v="249980"/>
    <s v="SAN TELMO"/>
    <m/>
    <m/>
    <m/>
    <x v="1"/>
    <m/>
  </r>
  <r>
    <x v="1"/>
    <s v="00001-00033358"/>
    <x v="71"/>
    <s v="11:00"/>
    <s v="USA"/>
    <s v="USA"/>
    <n v="64990"/>
    <s v="SAN TELMO"/>
    <m/>
    <m/>
    <m/>
    <x v="1"/>
    <m/>
  </r>
  <r>
    <x v="1"/>
    <s v="00001-00033359"/>
    <x v="71"/>
    <s v="11:00"/>
    <s v="USA"/>
    <s v="USA"/>
    <n v="34990"/>
    <s v="SAN TELMO"/>
    <m/>
    <m/>
    <m/>
    <x v="1"/>
    <m/>
  </r>
  <r>
    <x v="1"/>
    <s v="00001-00033360"/>
    <x v="71"/>
    <s v="12:00"/>
    <s v="USA"/>
    <s v="USA"/>
    <n v="123980"/>
    <s v="SAN TELMO"/>
    <m/>
    <m/>
    <m/>
    <x v="1"/>
    <m/>
  </r>
  <r>
    <x v="2"/>
    <s v="00001-00033361"/>
    <x v="71"/>
    <s v="12:00"/>
    <s v="MEX"/>
    <s v="México"/>
    <n v="439980"/>
    <s v="CENTRO"/>
    <m/>
    <m/>
    <m/>
    <x v="7"/>
    <m/>
  </r>
  <r>
    <x v="1"/>
    <s v="00001-00033362"/>
    <x v="71"/>
    <s v="12:00"/>
    <s v="AUS"/>
    <s v="Australia"/>
    <n v="129980"/>
    <s v="SAN TELMO"/>
    <s v="Not completed"/>
    <s v="11065408317117094353"/>
    <s v="Australia"/>
    <x v="42"/>
    <m/>
  </r>
  <r>
    <x v="1"/>
    <s v="00001-00033363"/>
    <x v="71"/>
    <s v="12:00"/>
    <s v="USA"/>
    <s v="USA"/>
    <n v="29990"/>
    <s v="SAN TELMO"/>
    <m/>
    <m/>
    <m/>
    <x v="1"/>
    <m/>
  </r>
  <r>
    <x v="0"/>
    <s v="00001-00033364"/>
    <x v="71"/>
    <s v="12:00"/>
    <s v="ARG"/>
    <s v="Argentina"/>
    <n v="69990"/>
    <s v="CENTRO"/>
    <m/>
    <m/>
    <m/>
    <x v="0"/>
    <m/>
  </r>
  <r>
    <x v="1"/>
    <s v="00001-00033365"/>
    <x v="71"/>
    <m/>
    <m/>
    <m/>
    <n v="69980"/>
    <s v="SAN TELMO"/>
    <m/>
    <m/>
    <m/>
    <x v="2"/>
    <m/>
  </r>
  <r>
    <x v="0"/>
    <s v="00001-00033366"/>
    <x v="71"/>
    <s v="13:00"/>
    <s v="ARG"/>
    <s v="Argentina"/>
    <n v="56990"/>
    <s v="CENTRO"/>
    <m/>
    <m/>
    <m/>
    <x v="0"/>
    <m/>
  </r>
  <r>
    <x v="2"/>
    <s v="00001-00033367"/>
    <x v="71"/>
    <s v="13:00"/>
    <s v="ESP"/>
    <s v="España"/>
    <n v="26990"/>
    <s v="CENTRO"/>
    <m/>
    <m/>
    <m/>
    <x v="5"/>
    <m/>
  </r>
  <r>
    <x v="1"/>
    <s v="00001-00033368"/>
    <x v="71"/>
    <s v="13:00"/>
    <s v="BRA"/>
    <s v="Brasil"/>
    <n v="12990"/>
    <s v="SAN TELMO"/>
    <m/>
    <m/>
    <m/>
    <x v="6"/>
    <m/>
  </r>
  <r>
    <x v="1"/>
    <s v="00001-00033369"/>
    <x v="71"/>
    <s v="13:00"/>
    <s v="COL"/>
    <s v="Colombia"/>
    <n v="117990"/>
    <s v="SAN TELMO"/>
    <m/>
    <m/>
    <m/>
    <x v="8"/>
    <m/>
  </r>
  <r>
    <x v="1"/>
    <s v="00001-00033370"/>
    <x v="71"/>
    <s v="13:00"/>
    <s v="ARG"/>
    <s v="Argentina"/>
    <n v="26990"/>
    <s v="SAN TELMO"/>
    <m/>
    <m/>
    <m/>
    <x v="0"/>
    <m/>
  </r>
  <r>
    <x v="4"/>
    <s v="00001-00033371"/>
    <x v="71"/>
    <s v="14:00"/>
    <s v="USA"/>
    <s v="USA"/>
    <n v="119980"/>
    <s v="SAN TELMO"/>
    <m/>
    <m/>
    <m/>
    <x v="1"/>
    <m/>
  </r>
  <r>
    <x v="1"/>
    <s v="00001-00033372"/>
    <x v="71"/>
    <s v="14:00"/>
    <s v="USA"/>
    <s v="USA"/>
    <n v="126980"/>
    <s v="SAN TELMO"/>
    <m/>
    <m/>
    <m/>
    <x v="1"/>
    <m/>
  </r>
  <r>
    <x v="2"/>
    <s v="00001-00033373"/>
    <x v="71"/>
    <s v="14:00"/>
    <s v="ARG"/>
    <s v="Argentina"/>
    <n v="199990"/>
    <s v="CENTRO"/>
    <m/>
    <m/>
    <m/>
    <x v="0"/>
    <m/>
  </r>
  <r>
    <x v="2"/>
    <s v="00001-00033374"/>
    <x v="71"/>
    <s v="14:00"/>
    <s v="USA"/>
    <s v="USA"/>
    <n v="349980"/>
    <s v="CENTRO"/>
    <m/>
    <m/>
    <m/>
    <x v="1"/>
    <m/>
  </r>
  <r>
    <x v="2"/>
    <s v="00001-00033375"/>
    <x v="71"/>
    <s v="14:00"/>
    <s v="ARG"/>
    <s v="Argentina"/>
    <n v="29990"/>
    <s v="CENTRO"/>
    <m/>
    <m/>
    <m/>
    <x v="0"/>
    <m/>
  </r>
  <r>
    <x v="3"/>
    <s v="00001-00033377"/>
    <x v="71"/>
    <s v="14:00"/>
    <s v="USA"/>
    <s v="USA"/>
    <n v="209970"/>
    <s v="CENTRO"/>
    <s v="Not completed"/>
    <s v="11065408330117094596"/>
    <s v="USA"/>
    <x v="1"/>
    <m/>
  </r>
  <r>
    <x v="3"/>
    <s v="00001-00033378"/>
    <x v="71"/>
    <s v="14:00"/>
    <s v="USA"/>
    <s v="USA"/>
    <n v="30980"/>
    <s v="CENTRO"/>
    <s v="Not completed"/>
    <s v="11065408330117094605"/>
    <s v="USA"/>
    <x v="1"/>
    <m/>
  </r>
  <r>
    <x v="3"/>
    <s v="00001-00033379"/>
    <x v="71"/>
    <s v="15:00"/>
    <s v="ARG"/>
    <s v="Argentina"/>
    <n v="179970"/>
    <s v="CENTRO"/>
    <m/>
    <m/>
    <m/>
    <x v="0"/>
    <m/>
  </r>
  <r>
    <x v="3"/>
    <s v="00001-00033380"/>
    <x v="71"/>
    <s v="15:00"/>
    <s v="ARG"/>
    <s v="Argentina"/>
    <n v="78970"/>
    <s v="CENTRO"/>
    <m/>
    <m/>
    <m/>
    <x v="0"/>
    <m/>
  </r>
  <r>
    <x v="1"/>
    <s v="00001-00033381"/>
    <x v="71"/>
    <s v="15:00"/>
    <s v="USA"/>
    <s v="USA"/>
    <n v="18990"/>
    <s v="SAN TELMO"/>
    <m/>
    <m/>
    <m/>
    <x v="1"/>
    <m/>
  </r>
  <r>
    <x v="5"/>
    <s v="00001-00033382"/>
    <x v="71"/>
    <s v="15:00"/>
    <s v="USA"/>
    <s v="USA"/>
    <n v="219990"/>
    <s v="SAN TELMO"/>
    <m/>
    <m/>
    <m/>
    <x v="1"/>
    <m/>
  </r>
  <r>
    <x v="5"/>
    <s v="00001-00033383"/>
    <x v="71"/>
    <s v="15:00"/>
    <s v="USA"/>
    <s v="USA"/>
    <n v="84990"/>
    <s v="SAN TELMO"/>
    <m/>
    <m/>
    <m/>
    <x v="1"/>
    <m/>
  </r>
  <r>
    <x v="2"/>
    <s v="00001-00033384"/>
    <x v="71"/>
    <s v="15:00"/>
    <s v="COL"/>
    <s v="Colombia"/>
    <n v="584991"/>
    <s v="CENTRO"/>
    <m/>
    <m/>
    <m/>
    <x v="8"/>
    <m/>
  </r>
  <r>
    <x v="4"/>
    <s v="00001-00033385"/>
    <x v="71"/>
    <s v="17:00"/>
    <s v="PER"/>
    <s v="Perú"/>
    <n v="28980"/>
    <s v="SAN TELMO"/>
    <s v="Not completed"/>
    <s v="11065408329117094764"/>
    <s v="Albania"/>
    <x v="30"/>
    <s v="DIFERENCIA"/>
  </r>
  <r>
    <x v="4"/>
    <s v="00001-00033386"/>
    <x v="71"/>
    <s v="17:00"/>
    <s v="PER"/>
    <s v="Perú"/>
    <n v="13990"/>
    <s v="SAN TELMO"/>
    <s v="Not completed"/>
    <s v="11065408329117094772"/>
    <s v="Perú"/>
    <x v="3"/>
    <m/>
  </r>
  <r>
    <x v="4"/>
    <s v="00001-00033387"/>
    <x v="71"/>
    <s v="17:00"/>
    <s v="URY"/>
    <s v="Uruguay"/>
    <n v="89990"/>
    <s v="SAN TELMO"/>
    <s v="Completed"/>
    <s v="11065408329117094793"/>
    <s v="Uruguay"/>
    <x v="29"/>
    <m/>
  </r>
  <r>
    <x v="2"/>
    <s v="00001-00033388"/>
    <x v="71"/>
    <s v="17:00"/>
    <s v="ESP"/>
    <s v="España"/>
    <n v="99990"/>
    <s v="CENTRO"/>
    <m/>
    <m/>
    <m/>
    <x v="5"/>
    <m/>
  </r>
  <r>
    <x v="2"/>
    <s v="00001-00033389"/>
    <x v="71"/>
    <s v="17:00"/>
    <s v="MEX"/>
    <s v="México"/>
    <n v="430970"/>
    <s v="CENTRO"/>
    <s v="Completed"/>
    <s v="11065408315117094856"/>
    <s v="México"/>
    <x v="7"/>
    <m/>
  </r>
  <r>
    <x v="2"/>
    <s v="00001-00033390"/>
    <x v="71"/>
    <s v="17:00"/>
    <s v="MEX"/>
    <s v="México"/>
    <n v="59980"/>
    <s v="CENTRO"/>
    <m/>
    <m/>
    <m/>
    <x v="7"/>
    <m/>
  </r>
  <r>
    <x v="4"/>
    <s v="00001-00033391"/>
    <x v="71"/>
    <s v="17:00"/>
    <s v="ESP"/>
    <s v="España"/>
    <n v="59980"/>
    <s v="SAN TELMO"/>
    <m/>
    <m/>
    <m/>
    <x v="5"/>
    <m/>
  </r>
  <r>
    <x v="1"/>
    <s v="00001-00033392"/>
    <x v="71"/>
    <s v="17:00"/>
    <s v="USA"/>
    <s v="USA"/>
    <n v="69990"/>
    <s v="SAN TELMO"/>
    <m/>
    <m/>
    <m/>
    <x v="1"/>
    <m/>
  </r>
  <r>
    <x v="0"/>
    <s v="00001-00033393"/>
    <x v="71"/>
    <s v="17:00"/>
    <s v="ARG"/>
    <s v="Argentina"/>
    <n v="65990"/>
    <s v="CENTRO"/>
    <m/>
    <m/>
    <m/>
    <x v="0"/>
    <m/>
  </r>
  <r>
    <x v="4"/>
    <s v="00001-00033394"/>
    <x v="71"/>
    <s v="17:00"/>
    <s v="FRA"/>
    <s v="Francia"/>
    <n v="125990"/>
    <s v="SAN TELMO"/>
    <m/>
    <m/>
    <m/>
    <x v="12"/>
    <m/>
  </r>
  <r>
    <x v="2"/>
    <s v="00001-00033395"/>
    <x v="71"/>
    <s v="18:00"/>
    <s v="RUS"/>
    <s v="Rusia"/>
    <n v="83990"/>
    <s v="CENTRO"/>
    <m/>
    <m/>
    <m/>
    <x v="9"/>
    <m/>
  </r>
  <r>
    <x v="1"/>
    <s v="00001-00033396"/>
    <x v="71"/>
    <s v="18:00"/>
    <s v="USA"/>
    <s v="USA"/>
    <n v="44990"/>
    <s v="SAN TELMO"/>
    <m/>
    <m/>
    <m/>
    <x v="1"/>
    <m/>
  </r>
  <r>
    <x v="2"/>
    <s v="00001-00033397"/>
    <x v="71"/>
    <s v="18:00"/>
    <s v="IND"/>
    <s v="India"/>
    <n v="199970"/>
    <s v="CENTRO"/>
    <s v="Completed"/>
    <s v="11065408315117095032"/>
    <s v="India"/>
    <x v="50"/>
    <m/>
  </r>
  <r>
    <x v="2"/>
    <s v="00001-00033399"/>
    <x v="71"/>
    <s v="19:00"/>
    <s v="ARG"/>
    <s v="Argentina"/>
    <n v="337980"/>
    <s v="CENTRO"/>
    <m/>
    <m/>
    <m/>
    <x v="0"/>
    <m/>
  </r>
  <r>
    <x v="4"/>
    <s v="00001-00033400"/>
    <x v="71"/>
    <s v="13:00"/>
    <s v="ARG"/>
    <s v="Argentina"/>
    <n v="49990"/>
    <s v="SAN TELMO"/>
    <m/>
    <m/>
    <m/>
    <x v="0"/>
    <m/>
  </r>
  <r>
    <x v="4"/>
    <s v="00001-00033401"/>
    <x v="71"/>
    <s v="13:00"/>
    <s v="ARG"/>
    <s v="Argentina"/>
    <n v="44990"/>
    <s v="SAN TELMO"/>
    <m/>
    <m/>
    <m/>
    <x v="0"/>
    <m/>
  </r>
  <r>
    <x v="2"/>
    <s v="00001-00033402"/>
    <x v="71"/>
    <s v="19:00"/>
    <s v="URY"/>
    <s v="Uruguay"/>
    <n v="39990"/>
    <s v="CENTRO"/>
    <m/>
    <m/>
    <m/>
    <x v="29"/>
    <m/>
  </r>
  <r>
    <x v="3"/>
    <s v="00001-00033403"/>
    <x v="71"/>
    <s v="19:00"/>
    <s v="ARG"/>
    <s v="Argentina"/>
    <n v="51990"/>
    <s v="CENTRO"/>
    <m/>
    <m/>
    <m/>
    <x v="0"/>
    <m/>
  </r>
  <r>
    <x v="2"/>
    <s v="00001-00033404"/>
    <x v="71"/>
    <s v="19:00"/>
    <s v="BRA"/>
    <s v="Brasil"/>
    <n v="25980"/>
    <s v="CENTRO"/>
    <m/>
    <m/>
    <m/>
    <x v="6"/>
    <m/>
  </r>
  <r>
    <x v="1"/>
    <s v="00001-00033406"/>
    <x v="72"/>
    <s v="15:00"/>
    <s v="ECU"/>
    <s v="Ecuador"/>
    <n v="49950"/>
    <s v="SAN TELMO"/>
    <s v="Not completed"/>
    <s v="11065408317117094629"/>
    <s v="Ecuador"/>
    <x v="35"/>
    <m/>
  </r>
  <r>
    <x v="3"/>
    <s v="00001-00033407"/>
    <x v="72"/>
    <s v="10:00"/>
    <s v="MEX"/>
    <s v="México"/>
    <n v="15990"/>
    <s v="CENTRO"/>
    <m/>
    <m/>
    <m/>
    <x v="7"/>
    <m/>
  </r>
  <r>
    <x v="3"/>
    <s v="00001-00033408"/>
    <x v="72"/>
    <s v="10:00"/>
    <s v="MEX"/>
    <s v="México"/>
    <n v="5990"/>
    <s v="CENTRO"/>
    <m/>
    <m/>
    <m/>
    <x v="7"/>
    <m/>
  </r>
  <r>
    <x v="4"/>
    <s v="00001-00033409"/>
    <x v="72"/>
    <s v="10:00"/>
    <s v="AUS"/>
    <s v="Australia"/>
    <n v="89990"/>
    <s v="SAN TELMO"/>
    <m/>
    <m/>
    <m/>
    <x v="42"/>
    <m/>
  </r>
  <r>
    <x v="1"/>
    <s v="00001-00033410"/>
    <x v="72"/>
    <s v="11:00"/>
    <s v="CHI"/>
    <m/>
    <n v="29990"/>
    <s v="SAN TELMO"/>
    <m/>
    <m/>
    <m/>
    <x v="2"/>
    <m/>
  </r>
  <r>
    <x v="2"/>
    <s v="00001-00033411"/>
    <x v="72"/>
    <s v="11:00"/>
    <s v="RUS"/>
    <s v="Rusia"/>
    <n v="26990"/>
    <s v="CENTRO"/>
    <m/>
    <m/>
    <m/>
    <x v="9"/>
    <m/>
  </r>
  <r>
    <x v="2"/>
    <s v="00001-00033412"/>
    <x v="72"/>
    <s v="11:00"/>
    <s v="RUS"/>
    <s v="Rusia"/>
    <n v="61980"/>
    <s v="CENTRO"/>
    <m/>
    <m/>
    <m/>
    <x v="9"/>
    <m/>
  </r>
  <r>
    <x v="2"/>
    <s v="00001-00033413"/>
    <x v="72"/>
    <s v="11:00"/>
    <s v="MEX"/>
    <s v="México"/>
    <n v="51990"/>
    <s v="CENTRO"/>
    <m/>
    <m/>
    <m/>
    <x v="7"/>
    <m/>
  </r>
  <r>
    <x v="1"/>
    <s v="00001-00033414"/>
    <x v="72"/>
    <s v="12:00"/>
    <s v="CHI"/>
    <m/>
    <n v="84990"/>
    <s v="SAN TELMO"/>
    <m/>
    <m/>
    <m/>
    <x v="2"/>
    <m/>
  </r>
  <r>
    <x v="4"/>
    <s v="00001-00033415"/>
    <x v="72"/>
    <s v="12:00"/>
    <s v="AUS"/>
    <s v="Australia"/>
    <n v="449970"/>
    <s v="SAN TELMO"/>
    <m/>
    <m/>
    <m/>
    <x v="42"/>
    <m/>
  </r>
  <r>
    <x v="4"/>
    <s v="00001-00033416"/>
    <x v="72"/>
    <s v="12:00"/>
    <s v="AUS"/>
    <s v="Australia"/>
    <n v="44990"/>
    <s v="SAN TELMO"/>
    <m/>
    <m/>
    <m/>
    <x v="42"/>
    <m/>
  </r>
  <r>
    <x v="1"/>
    <s v="00001-00033417"/>
    <x v="72"/>
    <s v="12:00"/>
    <s v="USA"/>
    <s v="USA"/>
    <n v="44990"/>
    <s v="SAN TELMO"/>
    <m/>
    <m/>
    <m/>
    <x v="1"/>
    <m/>
  </r>
  <r>
    <x v="4"/>
    <s v="00001-00033418"/>
    <x v="72"/>
    <s v="12:00"/>
    <s v="AUS"/>
    <s v="Australia"/>
    <n v="94990"/>
    <s v="SAN TELMO"/>
    <m/>
    <m/>
    <m/>
    <x v="42"/>
    <m/>
  </r>
  <r>
    <x v="1"/>
    <s v="00001-00033419"/>
    <x v="72"/>
    <s v="12:00"/>
    <s v="ESP"/>
    <s v="España"/>
    <n v="48980"/>
    <s v="SAN TELMO"/>
    <m/>
    <m/>
    <m/>
    <x v="5"/>
    <m/>
  </r>
  <r>
    <x v="2"/>
    <s v="00001-00033420"/>
    <x v="72"/>
    <s v="12:00"/>
    <s v="FRA"/>
    <s v="Francia"/>
    <n v="347970"/>
    <s v="CENTRO"/>
    <m/>
    <m/>
    <m/>
    <x v="12"/>
    <m/>
  </r>
  <r>
    <x v="3"/>
    <s v="00001-00033422"/>
    <x v="72"/>
    <s v="12:00"/>
    <s v="FRA"/>
    <s v="Francia"/>
    <n v="51990"/>
    <s v="CENTRO"/>
    <m/>
    <m/>
    <m/>
    <x v="12"/>
    <m/>
  </r>
  <r>
    <x v="3"/>
    <s v="00001-00033423"/>
    <x v="72"/>
    <s v="13:00"/>
    <s v="ESP"/>
    <s v="España"/>
    <n v="49990"/>
    <s v="CENTRO"/>
    <s v="Not completed"/>
    <s v="11065408330117095699"/>
    <s v="España"/>
    <x v="5"/>
    <m/>
  </r>
  <r>
    <x v="3"/>
    <s v="00001-00033424"/>
    <x v="72"/>
    <s v="12:00"/>
    <s v="ARG"/>
    <s v="Argentina"/>
    <n v="49990"/>
    <s v="CENTRO"/>
    <m/>
    <m/>
    <m/>
    <x v="0"/>
    <m/>
  </r>
  <r>
    <x v="3"/>
    <s v="00001-00033425"/>
    <x v="72"/>
    <s v="13:00"/>
    <s v="ARG"/>
    <s v="Argentina"/>
    <n v="64990"/>
    <s v="CENTRO"/>
    <m/>
    <m/>
    <m/>
    <x v="0"/>
    <m/>
  </r>
  <r>
    <x v="1"/>
    <s v="00001-00033426"/>
    <x v="72"/>
    <s v="13:00"/>
    <s v="USA"/>
    <s v="USA"/>
    <n v="99990"/>
    <s v="SAN TELMO"/>
    <m/>
    <m/>
    <m/>
    <x v="1"/>
    <m/>
  </r>
  <r>
    <x v="3"/>
    <s v="00001-00033427"/>
    <x v="72"/>
    <s v="14:00"/>
    <s v="ARG"/>
    <s v="Argentina"/>
    <n v="133970"/>
    <s v="CENTRO"/>
    <m/>
    <m/>
    <m/>
    <x v="0"/>
    <m/>
  </r>
  <r>
    <x v="2"/>
    <s v="00001-00033428"/>
    <x v="72"/>
    <s v="14:00"/>
    <s v="USA"/>
    <s v="USA"/>
    <n v="23980"/>
    <s v="CENTRO"/>
    <m/>
    <m/>
    <m/>
    <x v="1"/>
    <m/>
  </r>
  <r>
    <x v="2"/>
    <s v="00001-00033429"/>
    <x v="72"/>
    <s v="14:00"/>
    <s v="RUS"/>
    <s v="Rusia"/>
    <n v="239990"/>
    <s v="CENTRO"/>
    <s v="Completed"/>
    <s v="11065408315117095928"/>
    <s v="Rusia"/>
    <x v="9"/>
    <m/>
  </r>
  <r>
    <x v="1"/>
    <s v="00001-00033430"/>
    <x v="72"/>
    <s v="14:00"/>
    <s v="USA"/>
    <s v="USA"/>
    <n v="19980"/>
    <s v="SAN TELMO"/>
    <m/>
    <m/>
    <m/>
    <x v="1"/>
    <m/>
  </r>
  <r>
    <x v="2"/>
    <s v="00001-00033431"/>
    <x v="72"/>
    <s v="14:00"/>
    <s v="ARG"/>
    <s v="Argentina"/>
    <n v="87486"/>
    <s v="CENTRO"/>
    <m/>
    <m/>
    <m/>
    <x v="0"/>
    <m/>
  </r>
  <r>
    <x v="3"/>
    <s v="00001-00033432"/>
    <x v="72"/>
    <s v="14:00"/>
    <s v="USA"/>
    <s v="USA"/>
    <n v="75950"/>
    <s v="CENTRO"/>
    <m/>
    <m/>
    <m/>
    <x v="1"/>
    <m/>
  </r>
  <r>
    <x v="5"/>
    <s v="00001-00033433"/>
    <x v="72"/>
    <s v="14:00"/>
    <s v="MEX"/>
    <s v="México"/>
    <n v="165990"/>
    <s v="SAN TELMO"/>
    <m/>
    <m/>
    <m/>
    <x v="7"/>
    <m/>
  </r>
  <r>
    <x v="1"/>
    <s v="00001-00033434"/>
    <x v="72"/>
    <s v="14:00"/>
    <s v="USA"/>
    <s v="USA"/>
    <n v="23990"/>
    <s v="SAN TELMO"/>
    <m/>
    <m/>
    <m/>
    <x v="1"/>
    <m/>
  </r>
  <r>
    <x v="2"/>
    <s v="00001-00033435"/>
    <x v="72"/>
    <s v="15:00"/>
    <s v="USA"/>
    <s v="USA"/>
    <n v="15990"/>
    <s v="CENTRO"/>
    <m/>
    <m/>
    <m/>
    <x v="1"/>
    <m/>
  </r>
  <r>
    <x v="2"/>
    <s v="00001-00033436"/>
    <x v="72"/>
    <s v="15:00"/>
    <s v="USA"/>
    <s v="USA"/>
    <n v="18990"/>
    <s v="CENTRO"/>
    <m/>
    <m/>
    <m/>
    <x v="1"/>
    <m/>
  </r>
  <r>
    <x v="2"/>
    <s v="00001-00033437"/>
    <x v="72"/>
    <s v="15:00"/>
    <s v="USA"/>
    <s v="USA"/>
    <n v="33980"/>
    <s v="CENTRO"/>
    <m/>
    <m/>
    <m/>
    <x v="1"/>
    <m/>
  </r>
  <r>
    <x v="2"/>
    <s v="00001-00033438"/>
    <x v="72"/>
    <s v="15:00"/>
    <s v="USA"/>
    <s v="USA"/>
    <n v="396870"/>
    <s v="CENTRO"/>
    <m/>
    <m/>
    <m/>
    <x v="1"/>
    <m/>
  </r>
  <r>
    <x v="1"/>
    <s v="00001-00033439"/>
    <x v="72"/>
    <s v="16:00"/>
    <s v="PER"/>
    <s v="Perú"/>
    <n v="71990"/>
    <s v="SAN TELMO"/>
    <m/>
    <m/>
    <m/>
    <x v="3"/>
    <m/>
  </r>
  <r>
    <x v="2"/>
    <s v="00001-00033440"/>
    <x v="72"/>
    <s v="15:00"/>
    <s v="USA"/>
    <s v="USA"/>
    <n v="96970"/>
    <s v="CENTRO"/>
    <m/>
    <m/>
    <m/>
    <x v="1"/>
    <m/>
  </r>
  <r>
    <x v="3"/>
    <s v="00001-00033441"/>
    <x v="72"/>
    <s v="16:00"/>
    <s v="USA"/>
    <s v="USA"/>
    <n v="59980"/>
    <s v="CENTRO"/>
    <m/>
    <m/>
    <m/>
    <x v="1"/>
    <m/>
  </r>
  <r>
    <x v="2"/>
    <s v="00001-00033442"/>
    <x v="72"/>
    <s v="16:00"/>
    <s v="USA"/>
    <s v="USA"/>
    <n v="71960"/>
    <s v="CENTRO"/>
    <s v="Not completed"/>
    <s v="11065408315117096154"/>
    <s v="USA"/>
    <x v="1"/>
    <m/>
  </r>
  <r>
    <x v="3"/>
    <s v="00001-00033443"/>
    <x v="72"/>
    <s v="16:00"/>
    <s v="ARG"/>
    <s v="Argentina"/>
    <n v="12990"/>
    <s v="CENTRO"/>
    <m/>
    <m/>
    <m/>
    <x v="0"/>
    <m/>
  </r>
  <r>
    <x v="3"/>
    <s v="00001-00033444"/>
    <x v="72"/>
    <s v="16:00"/>
    <s v="USA"/>
    <s v="USA"/>
    <n v="26990"/>
    <s v="CENTRO"/>
    <m/>
    <m/>
    <m/>
    <x v="1"/>
    <m/>
  </r>
  <r>
    <x v="3"/>
    <s v="00001-00033445"/>
    <x v="72"/>
    <s v="16:00"/>
    <s v="USA"/>
    <s v="USA"/>
    <n v="255980"/>
    <s v="CENTRO"/>
    <m/>
    <m/>
    <m/>
    <x v="1"/>
    <m/>
  </r>
  <r>
    <x v="1"/>
    <s v="00001-00033446"/>
    <x v="72"/>
    <s v="16:00"/>
    <s v="PER"/>
    <s v="Perú"/>
    <n v="102960"/>
    <s v="SAN TELMO"/>
    <s v="Not completed"/>
    <s v="11065408317117096276"/>
    <s v="Perú"/>
    <x v="3"/>
    <m/>
  </r>
  <r>
    <x v="4"/>
    <s v="00001-00033447"/>
    <x v="72"/>
    <s v="16:00"/>
    <s v="ARG"/>
    <s v="Argentina"/>
    <n v="167990"/>
    <s v="SAN TELMO"/>
    <m/>
    <m/>
    <m/>
    <x v="0"/>
    <m/>
  </r>
  <r>
    <x v="2"/>
    <s v="00001-00033448"/>
    <x v="72"/>
    <s v="16:00"/>
    <s v="CHN"/>
    <s v="China"/>
    <n v="99990"/>
    <s v="CENTRO"/>
    <m/>
    <m/>
    <m/>
    <x v="10"/>
    <m/>
  </r>
  <r>
    <x v="3"/>
    <s v="00001-00033449"/>
    <x v="72"/>
    <s v="12:00"/>
    <s v="USA"/>
    <s v="USA"/>
    <n v="53960"/>
    <s v="CENTRO"/>
    <m/>
    <m/>
    <m/>
    <x v="1"/>
    <m/>
  </r>
  <r>
    <x v="4"/>
    <s v="00001-00033450"/>
    <x v="72"/>
    <s v="17:00"/>
    <s v="ARG"/>
    <s v="Argentina"/>
    <n v="191980"/>
    <s v="SAN TELMO"/>
    <m/>
    <m/>
    <m/>
    <x v="0"/>
    <m/>
  </r>
  <r>
    <x v="1"/>
    <s v="00001-00033451"/>
    <x v="72"/>
    <s v="17:00"/>
    <s v="ARG"/>
    <s v="Argentina"/>
    <n v="180980"/>
    <s v="SAN TELMO"/>
    <m/>
    <m/>
    <m/>
    <x v="0"/>
    <m/>
  </r>
  <r>
    <x v="4"/>
    <s v="00001-00033452"/>
    <x v="72"/>
    <s v="17:00"/>
    <s v="USA"/>
    <s v="USA"/>
    <n v="45980"/>
    <s v="SAN TELMO"/>
    <m/>
    <m/>
    <m/>
    <x v="1"/>
    <m/>
  </r>
  <r>
    <x v="1"/>
    <s v="00001-00033453"/>
    <x v="72"/>
    <s v="17:00"/>
    <s v="MEX"/>
    <s v="México"/>
    <n v="84990"/>
    <s v="SAN TELMO"/>
    <m/>
    <m/>
    <m/>
    <x v="7"/>
    <m/>
  </r>
  <r>
    <x v="1"/>
    <s v="00001-00033454"/>
    <x v="72"/>
    <s v="17:00"/>
    <s v="MEX"/>
    <s v="México"/>
    <n v="12990"/>
    <s v="SAN TELMO"/>
    <m/>
    <m/>
    <m/>
    <x v="7"/>
    <m/>
  </r>
  <r>
    <x v="5"/>
    <s v="00001-00033455"/>
    <x v="72"/>
    <s v="17:00"/>
    <s v="COL"/>
    <s v="Colombia"/>
    <n v="99990"/>
    <s v="SAN TELMO"/>
    <m/>
    <m/>
    <m/>
    <x v="8"/>
    <m/>
  </r>
  <r>
    <x v="2"/>
    <s v="00001-00033456"/>
    <x v="72"/>
    <s v="19:00"/>
    <s v="CHN"/>
    <s v="China"/>
    <n v="149970"/>
    <s v="CENTRO"/>
    <s v="Completed"/>
    <s v="11065408315117096739"/>
    <s v="Corea del Sur"/>
    <x v="41"/>
    <s v="DIFERENCIA"/>
  </r>
  <r>
    <x v="2"/>
    <s v="00001-00033457"/>
    <x v="72"/>
    <s v="19:00"/>
    <s v="USA"/>
    <s v="USA"/>
    <n v="26990"/>
    <s v="CENTRO"/>
    <m/>
    <m/>
    <m/>
    <x v="1"/>
    <m/>
  </r>
  <r>
    <x v="4"/>
    <s v="00001-00033458"/>
    <x v="72"/>
    <s v="19:00"/>
    <s v="ARG"/>
    <s v="Argentina"/>
    <n v="19990"/>
    <s v="SAN TELMO"/>
    <m/>
    <m/>
    <m/>
    <x v="0"/>
    <m/>
  </r>
  <r>
    <x v="2"/>
    <s v="00001-00033459"/>
    <x v="72"/>
    <s v="19:00"/>
    <s v="UKR"/>
    <s v="Ucrania"/>
    <n v="26990"/>
    <s v="CENTRO"/>
    <s v="Completed"/>
    <s v="11065408315117096815"/>
    <s v="Ucrania"/>
    <x v="39"/>
    <m/>
  </r>
  <r>
    <x v="2"/>
    <s v="00001-00033460"/>
    <x v="72"/>
    <s v="19:00"/>
    <s v="CHN"/>
    <s v="China"/>
    <n v="7990"/>
    <s v="CENTRO"/>
    <m/>
    <m/>
    <m/>
    <x v="10"/>
    <m/>
  </r>
  <r>
    <x v="2"/>
    <s v="00001-00033461"/>
    <x v="72"/>
    <s v="19:00"/>
    <s v="ARG"/>
    <s v="Argentina"/>
    <n v="33980"/>
    <s v="CENTRO"/>
    <m/>
    <m/>
    <m/>
    <x v="0"/>
    <m/>
  </r>
  <r>
    <x v="1"/>
    <s v="00001-00033462"/>
    <x v="73"/>
    <s v="10:00"/>
    <s v="COL"/>
    <s v="Colombia"/>
    <n v="99990"/>
    <s v="SAN TELMO"/>
    <s v="Completed"/>
    <s v="11065408317117096932"/>
    <s v="Colombia"/>
    <x v="8"/>
    <m/>
  </r>
  <r>
    <x v="1"/>
    <s v="00001-00033463"/>
    <x v="73"/>
    <s v="10:00"/>
    <s v="COL"/>
    <s v="Colombia"/>
    <n v="11990"/>
    <s v="SAN TELMO"/>
    <m/>
    <m/>
    <m/>
    <x v="8"/>
    <m/>
  </r>
  <r>
    <x v="1"/>
    <s v="00001-00033464"/>
    <x v="73"/>
    <s v="10:00"/>
    <s v="GTM"/>
    <s v="Guatemala"/>
    <n v="239990"/>
    <s v="SAN TELMO"/>
    <s v="Not completed"/>
    <s v="11065408317117096945"/>
    <s v="Guatemala"/>
    <x v="65"/>
    <m/>
  </r>
  <r>
    <x v="3"/>
    <s v="00001-00033465"/>
    <x v="73"/>
    <s v="11:00"/>
    <s v="DEU"/>
    <s v="Alemania"/>
    <n v="331980"/>
    <s v="CENTRO"/>
    <s v="Completed"/>
    <s v="11065408330117096956"/>
    <s v="Alemania"/>
    <x v="28"/>
    <m/>
  </r>
  <r>
    <x v="2"/>
    <s v="00001-00033466"/>
    <x v="73"/>
    <s v="11:00"/>
    <s v="GTM"/>
    <s v="Guatemala"/>
    <n v="229970"/>
    <s v="CENTRO"/>
    <m/>
    <m/>
    <m/>
    <x v="65"/>
    <m/>
  </r>
  <r>
    <x v="2"/>
    <s v="00001-00033468"/>
    <x v="73"/>
    <s v="11:00"/>
    <s v="FRA"/>
    <s v="Francia"/>
    <n v="119970"/>
    <s v="CENTRO"/>
    <m/>
    <m/>
    <m/>
    <x v="12"/>
    <m/>
  </r>
  <r>
    <x v="1"/>
    <s v="00001-00033470"/>
    <x v="73"/>
    <s v="11:00"/>
    <s v="DNK"/>
    <s v="Dinamarca"/>
    <n v="65990"/>
    <s v="SAN TELMO"/>
    <m/>
    <m/>
    <m/>
    <x v="66"/>
    <m/>
  </r>
  <r>
    <x v="1"/>
    <s v="00001-00033471"/>
    <x v="73"/>
    <s v="11:00"/>
    <s v="USA"/>
    <s v="USA"/>
    <n v="65990"/>
    <s v="SAN TELMO"/>
    <m/>
    <m/>
    <m/>
    <x v="1"/>
    <m/>
  </r>
  <r>
    <x v="4"/>
    <s v="00001-00033472"/>
    <x v="73"/>
    <s v="11:00"/>
    <s v="ARG"/>
    <s v="Argentina"/>
    <n v="49990"/>
    <s v="SAN TELMO"/>
    <m/>
    <m/>
    <m/>
    <x v="0"/>
    <m/>
  </r>
  <r>
    <x v="4"/>
    <s v="00001-00033473"/>
    <x v="73"/>
    <s v="11:00"/>
    <s v="FRA"/>
    <s v="Francia"/>
    <n v="165990"/>
    <s v="SAN TELMO"/>
    <m/>
    <m/>
    <m/>
    <x v="12"/>
    <m/>
  </r>
  <r>
    <x v="5"/>
    <s v="00001-00033474"/>
    <x v="73"/>
    <s v="11:00"/>
    <s v="EUR"/>
    <m/>
    <n v="99990"/>
    <s v="SAN TELMO"/>
    <m/>
    <m/>
    <m/>
    <x v="2"/>
    <m/>
  </r>
  <r>
    <x v="4"/>
    <s v="00001-00033475"/>
    <x v="73"/>
    <s v="11:00"/>
    <s v="USA"/>
    <s v="USA"/>
    <n v="179980"/>
    <s v="SAN TELMO"/>
    <m/>
    <m/>
    <m/>
    <x v="1"/>
    <m/>
  </r>
  <r>
    <x v="5"/>
    <s v="00001-00033476"/>
    <x v="73"/>
    <s v="11:00"/>
    <s v="COL"/>
    <s v="Colombia"/>
    <n v="49990"/>
    <s v="SAN TELMO"/>
    <m/>
    <m/>
    <m/>
    <x v="8"/>
    <m/>
  </r>
  <r>
    <x v="5"/>
    <s v="00001-00033477"/>
    <x v="73"/>
    <s v="12:00"/>
    <s v="USA"/>
    <s v="USA"/>
    <n v="165990"/>
    <s v="SAN TELMO"/>
    <m/>
    <m/>
    <m/>
    <x v="1"/>
    <m/>
  </r>
  <r>
    <x v="4"/>
    <s v="00001-00033478"/>
    <x v="73"/>
    <s v="12:00"/>
    <s v="FRA"/>
    <s v="Francia"/>
    <n v="19990"/>
    <s v="SAN TELMO"/>
    <m/>
    <m/>
    <m/>
    <x v="12"/>
    <m/>
  </r>
  <r>
    <x v="1"/>
    <s v="00001-00033479"/>
    <x v="73"/>
    <s v="12:00"/>
    <s v="ARG"/>
    <s v="Argentina"/>
    <n v="165990"/>
    <s v="SAN TELMO"/>
    <m/>
    <m/>
    <m/>
    <x v="0"/>
    <m/>
  </r>
  <r>
    <x v="2"/>
    <s v="00001-00033480"/>
    <x v="73"/>
    <s v="12:00"/>
    <s v="FRA"/>
    <s v="Francia"/>
    <n v="16990"/>
    <s v="CENTRO"/>
    <m/>
    <m/>
    <m/>
    <x v="12"/>
    <m/>
  </r>
  <r>
    <x v="2"/>
    <s v="00001-00033481"/>
    <x v="73"/>
    <s v="12:00"/>
    <s v="USA"/>
    <s v="USA"/>
    <n v="81990"/>
    <s v="CENTRO"/>
    <m/>
    <m/>
    <m/>
    <x v="1"/>
    <m/>
  </r>
  <r>
    <x v="4"/>
    <s v="00001-00033482"/>
    <x v="73"/>
    <s v="12:00"/>
    <s v="ARG"/>
    <s v="Argentina"/>
    <n v="95990"/>
    <s v="SAN TELMO"/>
    <m/>
    <m/>
    <m/>
    <x v="0"/>
    <m/>
  </r>
  <r>
    <x v="1"/>
    <s v="00001-00033484"/>
    <x v="73"/>
    <s v="12:00"/>
    <s v="PER"/>
    <s v="Perú"/>
    <n v="13990"/>
    <s v="SAN TELMO"/>
    <s v="Not completed"/>
    <s v="11065408317117097124"/>
    <s v="Perú"/>
    <x v="3"/>
    <m/>
  </r>
  <r>
    <x v="1"/>
    <s v="00001-00033485"/>
    <x v="73"/>
    <s v="12:00"/>
    <s v="USA"/>
    <s v="USA"/>
    <n v="63960"/>
    <s v="SAN TELMO"/>
    <m/>
    <m/>
    <m/>
    <x v="1"/>
    <m/>
  </r>
  <r>
    <x v="4"/>
    <s v="00001-00033486"/>
    <x v="73"/>
    <s v="13:00"/>
    <s v="USA"/>
    <s v="USA"/>
    <n v="19990"/>
    <s v="SAN TELMO"/>
    <m/>
    <m/>
    <m/>
    <x v="1"/>
    <m/>
  </r>
  <r>
    <x v="1"/>
    <s v="00001-00033487"/>
    <x v="73"/>
    <s v="13:00"/>
    <s v="PER"/>
    <s v="Perú"/>
    <n v="15990"/>
    <s v="SAN TELMO"/>
    <m/>
    <m/>
    <m/>
    <x v="3"/>
    <m/>
  </r>
  <r>
    <x v="4"/>
    <s v="00001-00033488"/>
    <x v="73"/>
    <s v="13:00"/>
    <s v="USA"/>
    <s v="USA"/>
    <n v="134980"/>
    <s v="SAN TELMO"/>
    <m/>
    <m/>
    <m/>
    <x v="1"/>
    <m/>
  </r>
  <r>
    <x v="1"/>
    <s v="00001-00033489"/>
    <x v="73"/>
    <s v="13:00"/>
    <s v="PER"/>
    <s v="Perú"/>
    <n v="14990"/>
    <s v="SAN TELMO"/>
    <m/>
    <m/>
    <m/>
    <x v="3"/>
    <m/>
  </r>
  <r>
    <x v="1"/>
    <s v="00001-00033490"/>
    <x v="73"/>
    <s v="13:00"/>
    <s v="USA"/>
    <s v="USA"/>
    <n v="51990"/>
    <s v="SAN TELMO"/>
    <s v="Not completed"/>
    <s v="11065408317117097475"/>
    <s v="USA"/>
    <x v="1"/>
    <m/>
  </r>
  <r>
    <x v="4"/>
    <s v="00001-00033491"/>
    <x v="73"/>
    <s v="13:00"/>
    <s v="URY"/>
    <s v="Uruguay"/>
    <n v="26990"/>
    <s v="SAN TELMO"/>
    <m/>
    <m/>
    <m/>
    <x v="29"/>
    <m/>
  </r>
  <r>
    <x v="1"/>
    <s v="00001-00033492"/>
    <x v="73"/>
    <s v="13:00"/>
    <s v="CRI"/>
    <s v="Costa Rica"/>
    <n v="325990"/>
    <s v="SAN TELMO"/>
    <s v="Completed"/>
    <s v="11065408317117097195"/>
    <s v="Costa Rica"/>
    <x v="16"/>
    <m/>
  </r>
  <r>
    <x v="2"/>
    <s v="00001-00033493"/>
    <x v="73"/>
    <s v="13:00"/>
    <s v="MEX"/>
    <s v="México"/>
    <n v="20990"/>
    <s v="CENTRO"/>
    <m/>
    <m/>
    <m/>
    <x v="7"/>
    <m/>
  </r>
  <r>
    <x v="2"/>
    <s v="00001-00033494"/>
    <x v="73"/>
    <s v="13:00"/>
    <s v="USA"/>
    <s v="USA"/>
    <n v="12990"/>
    <s v="CENTRO"/>
    <m/>
    <m/>
    <m/>
    <x v="1"/>
    <m/>
  </r>
  <r>
    <x v="1"/>
    <s v="00001-00033495"/>
    <x v="73"/>
    <s v="13:00"/>
    <s v="FRA"/>
    <s v="Francia"/>
    <n v="98970"/>
    <s v="SAN TELMO"/>
    <m/>
    <m/>
    <m/>
    <x v="12"/>
    <m/>
  </r>
  <r>
    <x v="1"/>
    <s v="00001-00033496"/>
    <x v="73"/>
    <s v="13:00"/>
    <s v="CHL"/>
    <s v="Chile"/>
    <n v="69990"/>
    <s v="SAN TELMO"/>
    <s v="Completed"/>
    <s v="11065408317117097287"/>
    <s v="Afganistán"/>
    <x v="60"/>
    <s v="DIFERENCIA"/>
  </r>
  <r>
    <x v="3"/>
    <s v="00001-00033497"/>
    <x v="73"/>
    <s v="14:00"/>
    <s v="MEX"/>
    <s v="México"/>
    <n v="134980"/>
    <s v="CENTRO"/>
    <s v="Completed"/>
    <s v="11065408330117097348"/>
    <s v="México"/>
    <x v="7"/>
    <m/>
  </r>
  <r>
    <x v="1"/>
    <s v="00001-00033498"/>
    <x v="73"/>
    <s v="14:00"/>
    <s v="USA"/>
    <s v="USA"/>
    <n v="51990"/>
    <s v="SAN TELMO"/>
    <m/>
    <m/>
    <m/>
    <x v="1"/>
    <m/>
  </r>
  <r>
    <x v="5"/>
    <s v="00001-00033499"/>
    <x v="73"/>
    <s v="12:00"/>
    <s v="PRI"/>
    <s v="Puerto Rico"/>
    <n v="173980"/>
    <s v="SAN TELMO"/>
    <s v="Not completed"/>
    <s v="11065408316117097114"/>
    <s v="Puerto Rico"/>
    <x v="22"/>
    <m/>
  </r>
  <r>
    <x v="1"/>
    <s v="00001-00033500"/>
    <x v="73"/>
    <s v="14:00"/>
    <s v="MEX"/>
    <s v="México"/>
    <n v="27980"/>
    <s v="SAN TELMO"/>
    <m/>
    <m/>
    <m/>
    <x v="7"/>
    <m/>
  </r>
  <r>
    <x v="2"/>
    <s v="00001-00033501"/>
    <x v="73"/>
    <s v="11:00"/>
    <s v="GTM"/>
    <s v="Guatemala"/>
    <n v="399950"/>
    <s v="CENTRO"/>
    <m/>
    <m/>
    <m/>
    <x v="65"/>
    <m/>
  </r>
  <r>
    <x v="2"/>
    <s v="00001-00033502"/>
    <x v="73"/>
    <s v="14:00"/>
    <s v="USA"/>
    <s v="USA"/>
    <n v="80970"/>
    <s v="CENTRO"/>
    <m/>
    <m/>
    <m/>
    <x v="1"/>
    <m/>
  </r>
  <r>
    <x v="2"/>
    <s v="00001-00033503"/>
    <x v="73"/>
    <s v="14:00"/>
    <s v="USA"/>
    <s v="USA"/>
    <n v="18990"/>
    <s v="CENTRO"/>
    <m/>
    <m/>
    <m/>
    <x v="1"/>
    <m/>
  </r>
  <r>
    <x v="3"/>
    <s v="00001-00033504"/>
    <x v="73"/>
    <s v="14:00"/>
    <s v="BRA"/>
    <s v="Brasil"/>
    <n v="29990"/>
    <s v="CENTRO"/>
    <m/>
    <m/>
    <m/>
    <x v="6"/>
    <m/>
  </r>
  <r>
    <x v="2"/>
    <s v="00001-00033505"/>
    <x v="73"/>
    <s v="14:00"/>
    <s v="USA"/>
    <s v="USA"/>
    <n v="26990"/>
    <s v="CENTRO"/>
    <m/>
    <m/>
    <m/>
    <x v="1"/>
    <m/>
  </r>
  <r>
    <x v="2"/>
    <s v="00001-00033506"/>
    <x v="73"/>
    <s v="14:00"/>
    <s v="USA"/>
    <s v="USA"/>
    <n v="49970"/>
    <s v="CENTRO"/>
    <m/>
    <m/>
    <m/>
    <x v="1"/>
    <m/>
  </r>
  <r>
    <x v="1"/>
    <s v="00001-00033507"/>
    <x v="73"/>
    <s v="15:00"/>
    <s v="USA"/>
    <s v="USA"/>
    <n v="26990"/>
    <s v="SAN TELMO"/>
    <m/>
    <m/>
    <m/>
    <x v="1"/>
    <m/>
  </r>
  <r>
    <x v="1"/>
    <s v="00001-00033508"/>
    <x v="73"/>
    <s v="15:00"/>
    <s v="USA"/>
    <s v="USA"/>
    <n v="165990"/>
    <s v="SAN TELMO"/>
    <m/>
    <m/>
    <m/>
    <x v="1"/>
    <m/>
  </r>
  <r>
    <x v="1"/>
    <s v="00001-00033509"/>
    <x v="73"/>
    <s v="15:00"/>
    <s v="USA"/>
    <s v="USA"/>
    <n v="29990"/>
    <s v="SAN TELMO"/>
    <m/>
    <m/>
    <m/>
    <x v="1"/>
    <m/>
  </r>
  <r>
    <x v="1"/>
    <s v="00001-00033510"/>
    <x v="73"/>
    <s v="15:00"/>
    <s v="USA"/>
    <s v="USA"/>
    <n v="51990"/>
    <s v="SAN TELMO"/>
    <m/>
    <m/>
    <m/>
    <x v="1"/>
    <m/>
  </r>
  <r>
    <x v="2"/>
    <s v="00001-00033511"/>
    <x v="73"/>
    <s v="15:00"/>
    <s v="USA"/>
    <s v="USA"/>
    <n v="17990"/>
    <s v="CENTRO"/>
    <m/>
    <m/>
    <m/>
    <x v="1"/>
    <m/>
  </r>
  <r>
    <x v="3"/>
    <s v="00001-00033512"/>
    <x v="73"/>
    <s v="15:00"/>
    <s v="ARG"/>
    <s v="Argentina"/>
    <n v="19990"/>
    <s v="CENTRO"/>
    <m/>
    <m/>
    <m/>
    <x v="0"/>
    <m/>
  </r>
  <r>
    <x v="1"/>
    <s v="00001-00033513"/>
    <x v="73"/>
    <s v="15:00"/>
    <s v="USA"/>
    <s v="USA"/>
    <n v="99990"/>
    <s v="SAN TELMO"/>
    <m/>
    <m/>
    <m/>
    <x v="1"/>
    <m/>
  </r>
  <r>
    <x v="2"/>
    <s v="00001-00033514"/>
    <x v="73"/>
    <s v="15:00"/>
    <s v="CAN"/>
    <s v="Canadá"/>
    <n v="55970"/>
    <s v="CENTRO"/>
    <m/>
    <m/>
    <m/>
    <x v="23"/>
    <m/>
  </r>
  <r>
    <x v="4"/>
    <s v="00001-00033515"/>
    <x v="73"/>
    <s v="15:00"/>
    <s v="ARG"/>
    <s v="Argentina"/>
    <n v="171990"/>
    <s v="SAN TELMO"/>
    <m/>
    <m/>
    <m/>
    <x v="0"/>
    <m/>
  </r>
  <r>
    <x v="1"/>
    <s v="00001-00033516"/>
    <x v="73"/>
    <s v="15:00"/>
    <s v="ITA"/>
    <s v="Italia"/>
    <n v="39960"/>
    <s v="SAN TELMO"/>
    <m/>
    <m/>
    <m/>
    <x v="15"/>
    <m/>
  </r>
  <r>
    <x v="4"/>
    <s v="00001-00033517"/>
    <x v="73"/>
    <s v="15:00"/>
    <s v="FRA"/>
    <s v="Francia"/>
    <n v="125990"/>
    <s v="SAN TELMO"/>
    <m/>
    <m/>
    <m/>
    <x v="12"/>
    <m/>
  </r>
  <r>
    <x v="1"/>
    <s v="00001-00033518"/>
    <x v="73"/>
    <s v="15:00"/>
    <s v="ARG"/>
    <s v="Argentina"/>
    <n v="26990"/>
    <s v="SAN TELMO"/>
    <m/>
    <m/>
    <m/>
    <x v="0"/>
    <m/>
  </r>
  <r>
    <x v="1"/>
    <s v="00001-00033519"/>
    <x v="73"/>
    <s v="15:00"/>
    <s v="ARG"/>
    <s v="Argentina"/>
    <n v="165990"/>
    <s v="SAN TELMO"/>
    <m/>
    <m/>
    <m/>
    <x v="0"/>
    <m/>
  </r>
  <r>
    <x v="2"/>
    <s v="00001-00033520"/>
    <x v="73"/>
    <s v="15:00"/>
    <s v="PER"/>
    <s v="Perú"/>
    <n v="12990"/>
    <s v="CENTRO"/>
    <m/>
    <m/>
    <m/>
    <x v="3"/>
    <m/>
  </r>
  <r>
    <x v="2"/>
    <s v="00001-00033521"/>
    <x v="73"/>
    <s v="16:00"/>
    <s v="ARG"/>
    <s v="Argentina"/>
    <n v="239990"/>
    <s v="CENTRO"/>
    <m/>
    <m/>
    <m/>
    <x v="0"/>
    <m/>
  </r>
  <r>
    <x v="2"/>
    <s v="00001-00033522"/>
    <x v="73"/>
    <s v="16:00"/>
    <s v="POL"/>
    <s v="Polonia"/>
    <n v="219980"/>
    <s v="CENTRO"/>
    <m/>
    <m/>
    <m/>
    <x v="63"/>
    <m/>
  </r>
  <r>
    <x v="1"/>
    <s v="00001-00033523"/>
    <x v="73"/>
    <s v="16:00"/>
    <s v="USA"/>
    <s v="USA"/>
    <n v="123980"/>
    <s v="SAN TELMO"/>
    <m/>
    <m/>
    <m/>
    <x v="1"/>
    <m/>
  </r>
  <r>
    <x v="4"/>
    <s v="00001-00033524"/>
    <x v="73"/>
    <s v="16:00"/>
    <s v="ARM"/>
    <s v="Armenia"/>
    <n v="18990"/>
    <s v="SAN TELMO"/>
    <m/>
    <m/>
    <m/>
    <x v="43"/>
    <m/>
  </r>
  <r>
    <x v="3"/>
    <s v="00001-00033525"/>
    <x v="73"/>
    <s v="16:00"/>
    <s v="MEX"/>
    <s v="México"/>
    <n v="77940"/>
    <s v="CENTRO"/>
    <m/>
    <m/>
    <m/>
    <x v="7"/>
    <m/>
  </r>
  <r>
    <x v="3"/>
    <s v="00001-00033526"/>
    <x v="73"/>
    <s v="16:00"/>
    <s v="MEX"/>
    <s v="México"/>
    <n v="73960"/>
    <s v="CENTRO"/>
    <m/>
    <m/>
    <m/>
    <x v="7"/>
    <m/>
  </r>
  <r>
    <x v="3"/>
    <s v="00001-00033527"/>
    <x v="73"/>
    <s v="16:00"/>
    <s v="MEX"/>
    <s v="México"/>
    <n v="29970"/>
    <s v="CENTRO"/>
    <m/>
    <m/>
    <m/>
    <x v="7"/>
    <m/>
  </r>
  <r>
    <x v="3"/>
    <s v="00001-00033528"/>
    <x v="73"/>
    <s v="16:00"/>
    <s v="ARG"/>
    <s v="Argentina"/>
    <n v="34990"/>
    <s v="CENTRO"/>
    <m/>
    <m/>
    <m/>
    <x v="0"/>
    <m/>
  </r>
  <r>
    <x v="2"/>
    <s v="00001-00033529"/>
    <x v="73"/>
    <s v="16:00"/>
    <s v="ARG"/>
    <s v="Argentina"/>
    <n v="14990"/>
    <s v="CENTRO"/>
    <m/>
    <m/>
    <m/>
    <x v="0"/>
    <m/>
  </r>
  <r>
    <x v="3"/>
    <s v="00001-00033530"/>
    <x v="73"/>
    <s v="17:00"/>
    <s v="ARG"/>
    <s v="Argentina"/>
    <n v="17980"/>
    <s v="CENTRO"/>
    <m/>
    <m/>
    <m/>
    <x v="0"/>
    <m/>
  </r>
  <r>
    <x v="2"/>
    <s v="00001-00033531"/>
    <x v="73"/>
    <s v="17:00"/>
    <s v="USA"/>
    <s v="USA"/>
    <n v="35980"/>
    <s v="CENTRO"/>
    <s v="Not completed"/>
    <s v="11065408315117097692"/>
    <s v="USA"/>
    <x v="1"/>
    <m/>
  </r>
  <r>
    <x v="4"/>
    <s v="00001-00033532"/>
    <x v="73"/>
    <s v="17:00"/>
    <s v="ARG"/>
    <s v="Argentina"/>
    <n v="44990"/>
    <s v="SAN TELMO"/>
    <m/>
    <m/>
    <m/>
    <x v="0"/>
    <m/>
  </r>
  <r>
    <x v="3"/>
    <s v="00001-00033533"/>
    <x v="73"/>
    <s v="17:00"/>
    <s v="PER"/>
    <s v="Perú"/>
    <n v="44990"/>
    <s v="CENTRO"/>
    <m/>
    <m/>
    <m/>
    <x v="3"/>
    <m/>
  </r>
  <r>
    <x v="1"/>
    <s v="00001-00033534"/>
    <x v="73"/>
    <s v="17:00"/>
    <s v="ARG"/>
    <s v="Argentina"/>
    <n v="44990"/>
    <s v="SAN TELMO"/>
    <m/>
    <m/>
    <m/>
    <x v="0"/>
    <m/>
  </r>
  <r>
    <x v="1"/>
    <s v="00001-00033535"/>
    <x v="73"/>
    <s v="17:00"/>
    <s v="CAN"/>
    <s v="Canadá"/>
    <n v="9990"/>
    <s v="SAN TELMO"/>
    <m/>
    <m/>
    <m/>
    <x v="23"/>
    <m/>
  </r>
  <r>
    <x v="0"/>
    <s v="00001-00033536"/>
    <x v="74"/>
    <s v="11:00"/>
    <s v="ARG"/>
    <s v="Argentina"/>
    <n v="26990"/>
    <s v="CENTRO"/>
    <m/>
    <m/>
    <m/>
    <x v="0"/>
    <m/>
  </r>
  <r>
    <x v="3"/>
    <s v="00001-00033537"/>
    <x v="74"/>
    <s v="11:00"/>
    <s v="ITA"/>
    <s v="Italia"/>
    <n v="4990"/>
    <s v="CENTRO"/>
    <m/>
    <m/>
    <m/>
    <x v="15"/>
    <m/>
  </r>
  <r>
    <x v="2"/>
    <s v="00001-00033538"/>
    <x v="74"/>
    <s v="11:00"/>
    <s v="USA"/>
    <s v="USA"/>
    <n v="189970"/>
    <s v="CENTRO"/>
    <s v="Not completed"/>
    <s v="11065408315117098010"/>
    <s v="USA"/>
    <x v="1"/>
    <m/>
  </r>
  <r>
    <x v="0"/>
    <s v="00001-00033539"/>
    <x v="74"/>
    <s v="12:00"/>
    <s v="ARG"/>
    <s v="Argentina"/>
    <n v="65990"/>
    <s v="CENTRO"/>
    <m/>
    <m/>
    <m/>
    <x v="0"/>
    <m/>
  </r>
  <r>
    <x v="1"/>
    <s v="00001-00033540"/>
    <x v="74"/>
    <s v="12:00"/>
    <s v="USA"/>
    <s v="USA"/>
    <n v="28980"/>
    <s v="SAN TELMO"/>
    <m/>
    <m/>
    <m/>
    <x v="1"/>
    <m/>
  </r>
  <r>
    <x v="5"/>
    <s v="00001-00033541"/>
    <x v="74"/>
    <s v="12:00"/>
    <s v="USA"/>
    <s v="USA"/>
    <n v="71990"/>
    <s v="SAN TELMO"/>
    <m/>
    <m/>
    <m/>
    <x v="1"/>
    <m/>
  </r>
  <r>
    <x v="1"/>
    <s v="00001-00033542"/>
    <x v="74"/>
    <s v="12:00"/>
    <s v="USA"/>
    <s v="USA"/>
    <n v="96990"/>
    <s v="SAN TELMO"/>
    <m/>
    <m/>
    <m/>
    <x v="1"/>
    <m/>
  </r>
  <r>
    <x v="1"/>
    <s v="00001-00033543"/>
    <x v="74"/>
    <s v="12:00"/>
    <s v="USA"/>
    <s v="USA"/>
    <n v="44990"/>
    <s v="SAN TELMO"/>
    <m/>
    <m/>
    <m/>
    <x v="1"/>
    <m/>
  </r>
  <r>
    <x v="1"/>
    <s v="00001-00033544"/>
    <x v="74"/>
    <s v="12:00"/>
    <s v="BRA"/>
    <s v="Brasil"/>
    <n v="71990"/>
    <s v="SAN TELMO"/>
    <m/>
    <m/>
    <m/>
    <x v="6"/>
    <m/>
  </r>
  <r>
    <x v="3"/>
    <s v="00001-00033545"/>
    <x v="74"/>
    <s v="12:00"/>
    <s v="MEX"/>
    <s v="México"/>
    <n v="64970"/>
    <s v="CENTRO"/>
    <m/>
    <m/>
    <m/>
    <x v="7"/>
    <m/>
  </r>
  <r>
    <x v="1"/>
    <s v="00001-00033546"/>
    <x v="74"/>
    <s v="12:00"/>
    <s v="USA"/>
    <s v="USA"/>
    <n v="44990"/>
    <s v="SAN TELMO"/>
    <m/>
    <m/>
    <m/>
    <x v="1"/>
    <m/>
  </r>
  <r>
    <x v="0"/>
    <s v="00001-00033547"/>
    <x v="74"/>
    <s v="13:00"/>
    <s v="USA"/>
    <s v="USA"/>
    <n v="51990"/>
    <s v="CENTRO"/>
    <m/>
    <m/>
    <m/>
    <x v="1"/>
    <m/>
  </r>
  <r>
    <x v="2"/>
    <s v="00001-00033548"/>
    <x v="74"/>
    <s v="13:00"/>
    <s v="ALB"/>
    <s v="Albania"/>
    <n v="239970"/>
    <s v="CENTRO"/>
    <s v="Not completed"/>
    <s v="11065408315117098109"/>
    <s v="Albania"/>
    <x v="30"/>
    <m/>
  </r>
  <r>
    <x v="1"/>
    <s v="00001-00033549"/>
    <x v="74"/>
    <s v="13:00"/>
    <s v="FRA"/>
    <s v="Francia"/>
    <n v="89990"/>
    <s v="SAN TELMO"/>
    <m/>
    <m/>
    <m/>
    <x v="12"/>
    <m/>
  </r>
  <r>
    <x v="1"/>
    <s v="00001-00033550"/>
    <x v="74"/>
    <s v="13:00"/>
    <s v="USA"/>
    <s v="USA"/>
    <n v="56990"/>
    <s v="SAN TELMO"/>
    <m/>
    <m/>
    <m/>
    <x v="1"/>
    <m/>
  </r>
  <r>
    <x v="4"/>
    <s v="00001-00033551"/>
    <x v="74"/>
    <s v="14:00"/>
    <s v="USA"/>
    <s v="USA"/>
    <n v="9990"/>
    <s v="SAN TELMO"/>
    <m/>
    <m/>
    <m/>
    <x v="1"/>
    <m/>
  </r>
  <r>
    <x v="3"/>
    <s v="00001-00033552"/>
    <x v="74"/>
    <s v="14:00"/>
    <s v="MEX"/>
    <s v="México"/>
    <n v="62990"/>
    <s v="CENTRO"/>
    <m/>
    <m/>
    <m/>
    <x v="7"/>
    <m/>
  </r>
  <r>
    <x v="3"/>
    <s v="00001-00033553"/>
    <x v="74"/>
    <s v="14:00"/>
    <s v="USA"/>
    <s v="USA"/>
    <n v="49990"/>
    <s v="CENTRO"/>
    <m/>
    <m/>
    <m/>
    <x v="1"/>
    <m/>
  </r>
  <r>
    <x v="5"/>
    <s v="00001-00033554"/>
    <x v="74"/>
    <s v="14:00"/>
    <s v="USA"/>
    <s v="USA"/>
    <n v="399990"/>
    <s v="SAN TELMO"/>
    <m/>
    <m/>
    <m/>
    <x v="1"/>
    <m/>
  </r>
  <r>
    <x v="3"/>
    <s v="00001-00033556"/>
    <x v="74"/>
    <s v="14:00"/>
    <s v="USA"/>
    <s v="USA"/>
    <n v="95990"/>
    <s v="CENTRO"/>
    <m/>
    <m/>
    <m/>
    <x v="1"/>
    <m/>
  </r>
  <r>
    <x v="1"/>
    <s v="00001-00033557"/>
    <x v="74"/>
    <s v="14:00"/>
    <s v="PER"/>
    <s v="Perú"/>
    <n v="594970"/>
    <s v="SAN TELMO"/>
    <s v="Completed"/>
    <s v="11065408317117098275"/>
    <s v="Perú"/>
    <x v="3"/>
    <m/>
  </r>
  <r>
    <x v="1"/>
    <s v="00001-00033558"/>
    <x v="74"/>
    <s v="14:00"/>
    <s v="PER"/>
    <s v="Perú"/>
    <n v="89980"/>
    <s v="SAN TELMO"/>
    <s v="Completed"/>
    <s v="11065408317117098299"/>
    <s v="Perú"/>
    <x v="3"/>
    <m/>
  </r>
  <r>
    <x v="1"/>
    <s v="00001-00033559"/>
    <x v="74"/>
    <s v="14:00"/>
    <s v="PER"/>
    <s v="Perú"/>
    <n v="349960"/>
    <s v="SAN TELMO"/>
    <s v="Completed"/>
    <s v="11065408317117098321"/>
    <s v="Perú"/>
    <x v="3"/>
    <m/>
  </r>
  <r>
    <x v="2"/>
    <s v="00001-00033560"/>
    <x v="74"/>
    <s v="15:00"/>
    <s v="FRA"/>
    <s v="Francia"/>
    <n v="155980"/>
    <s v="CENTRO"/>
    <m/>
    <m/>
    <m/>
    <x v="12"/>
    <m/>
  </r>
  <r>
    <x v="2"/>
    <s v="00001-00033561"/>
    <x v="74"/>
    <s v="15:00"/>
    <s v="FRA"/>
    <s v="Francia"/>
    <n v="4990"/>
    <s v="CENTRO"/>
    <m/>
    <m/>
    <m/>
    <x v="12"/>
    <m/>
  </r>
  <r>
    <x v="3"/>
    <s v="00001-00033563"/>
    <x v="74"/>
    <s v="16:00"/>
    <s v="USA"/>
    <s v="USA"/>
    <n v="16990"/>
    <s v="CENTRO"/>
    <m/>
    <m/>
    <m/>
    <x v="1"/>
    <m/>
  </r>
  <r>
    <x v="3"/>
    <s v="00001-00033564"/>
    <x v="74"/>
    <s v="16:00"/>
    <s v="USA"/>
    <s v="USA"/>
    <n v="34990"/>
    <s v="CENTRO"/>
    <m/>
    <m/>
    <m/>
    <x v="1"/>
    <m/>
  </r>
  <r>
    <x v="0"/>
    <s v="00001-00033565"/>
    <x v="74"/>
    <s v="16:00"/>
    <s v="CHL"/>
    <s v="Chile"/>
    <n v="19980"/>
    <s v="CENTRO"/>
    <m/>
    <m/>
    <m/>
    <x v="4"/>
    <m/>
  </r>
  <r>
    <x v="0"/>
    <s v="00001-00033566"/>
    <x v="74"/>
    <s v="16:00"/>
    <s v="ARG"/>
    <s v="Argentina"/>
    <n v="49990"/>
    <s v="CENTRO"/>
    <m/>
    <m/>
    <m/>
    <x v="0"/>
    <m/>
  </r>
  <r>
    <x v="4"/>
    <s v="00001-00033567"/>
    <x v="74"/>
    <s v="16:00"/>
    <s v="ARG"/>
    <s v="Argentina"/>
    <n v="117990"/>
    <s v="SAN TELMO"/>
    <m/>
    <m/>
    <m/>
    <x v="0"/>
    <m/>
  </r>
  <r>
    <x v="2"/>
    <s v="00001-00033568"/>
    <x v="74"/>
    <s v="16:00"/>
    <s v="MEX"/>
    <s v="México"/>
    <n v="344970"/>
    <s v="CENTRO"/>
    <m/>
    <m/>
    <m/>
    <x v="7"/>
    <m/>
  </r>
  <r>
    <x v="3"/>
    <s v="00001-00033569"/>
    <x v="74"/>
    <s v="17:00"/>
    <s v="MEX"/>
    <s v="México"/>
    <n v="49990"/>
    <s v="CENTRO"/>
    <m/>
    <m/>
    <m/>
    <x v="7"/>
    <m/>
  </r>
  <r>
    <x v="1"/>
    <s v="00001-00033570"/>
    <x v="74"/>
    <s v="17:00"/>
    <s v="MEX"/>
    <s v="México"/>
    <n v="470960"/>
    <s v="SAN TELMO"/>
    <m/>
    <m/>
    <m/>
    <x v="7"/>
    <m/>
  </r>
  <r>
    <x v="5"/>
    <s v="00001-00033571"/>
    <x v="74"/>
    <s v="17:00"/>
    <s v="MEX"/>
    <s v="México"/>
    <n v="171990"/>
    <s v="SAN TELMO"/>
    <m/>
    <m/>
    <m/>
    <x v="7"/>
    <m/>
  </r>
  <r>
    <x v="5"/>
    <s v="00001-00033572"/>
    <x v="74"/>
    <s v="18:00"/>
    <s v="MEX"/>
    <s v="México"/>
    <n v="34990"/>
    <s v="SAN TELMO"/>
    <m/>
    <m/>
    <m/>
    <x v="7"/>
    <m/>
  </r>
  <r>
    <x v="5"/>
    <s v="00001-00033573"/>
    <x v="74"/>
    <s v="18:00"/>
    <s v="MEX"/>
    <s v="México"/>
    <n v="26990"/>
    <s v="SAN TELMO"/>
    <m/>
    <m/>
    <m/>
    <x v="7"/>
    <m/>
  </r>
  <r>
    <x v="3"/>
    <s v="00001-00033574"/>
    <x v="74"/>
    <s v="18:00"/>
    <s v="ARG"/>
    <s v="Argentina"/>
    <n v="171990"/>
    <s v="CENTRO"/>
    <m/>
    <m/>
    <m/>
    <x v="0"/>
    <m/>
  </r>
  <r>
    <x v="2"/>
    <s v="00001-00033575"/>
    <x v="74"/>
    <s v="19:00"/>
    <s v="USA"/>
    <s v="USA"/>
    <n v="9990"/>
    <s v="CENTRO"/>
    <m/>
    <m/>
    <m/>
    <x v="1"/>
    <m/>
  </r>
  <r>
    <x v="3"/>
    <s v="00001-00033576"/>
    <x v="75"/>
    <s v="11:00"/>
    <s v="ARG"/>
    <s v="Argentina"/>
    <n v="89940"/>
    <s v="CENTRO"/>
    <m/>
    <m/>
    <m/>
    <x v="0"/>
    <m/>
  </r>
  <r>
    <x v="2"/>
    <s v="00001-00033577"/>
    <x v="75"/>
    <s v="11:00"/>
    <s v="ARG"/>
    <s v="Argentina"/>
    <n v="26990"/>
    <s v="CENTRO"/>
    <m/>
    <m/>
    <m/>
    <x v="0"/>
    <m/>
  </r>
  <r>
    <x v="5"/>
    <s v="00001-00033578"/>
    <x v="75"/>
    <s v="11:00"/>
    <s v="USA"/>
    <s v="USA"/>
    <n v="99990"/>
    <s v="SAN TELMO"/>
    <m/>
    <m/>
    <m/>
    <x v="1"/>
    <m/>
  </r>
  <r>
    <x v="2"/>
    <s v="00001-00033579"/>
    <x v="75"/>
    <s v="11:00"/>
    <s v="ARG"/>
    <s v="Argentina"/>
    <n v="34990"/>
    <s v="CENTRO"/>
    <m/>
    <m/>
    <m/>
    <x v="0"/>
    <m/>
  </r>
  <r>
    <x v="2"/>
    <s v="00001-00033580"/>
    <x v="75"/>
    <s v="11:00"/>
    <s v="USA"/>
    <s v="USA"/>
    <n v="89990"/>
    <s v="CENTRO"/>
    <m/>
    <m/>
    <m/>
    <x v="1"/>
    <m/>
  </r>
  <r>
    <x v="2"/>
    <s v="00001-00033581"/>
    <x v="75"/>
    <s v="11:00"/>
    <s v="USA"/>
    <s v="USA"/>
    <n v="59990"/>
    <s v="CENTRO"/>
    <m/>
    <m/>
    <m/>
    <x v="1"/>
    <m/>
  </r>
  <r>
    <x v="2"/>
    <s v="00001-00033582"/>
    <x v="75"/>
    <s v="11:00"/>
    <s v="USA"/>
    <s v="USA"/>
    <n v="139980"/>
    <s v="CENTRO"/>
    <m/>
    <m/>
    <m/>
    <x v="1"/>
    <m/>
  </r>
  <r>
    <x v="2"/>
    <s v="00001-00033583"/>
    <x v="75"/>
    <s v="11:00"/>
    <s v="USA"/>
    <s v="USA"/>
    <n v="11990"/>
    <s v="CENTRO"/>
    <m/>
    <m/>
    <m/>
    <x v="1"/>
    <m/>
  </r>
  <r>
    <x v="3"/>
    <s v="00001-00033584"/>
    <x v="75"/>
    <s v="12:00"/>
    <s v="ARG"/>
    <s v="Argentina"/>
    <n v="284980"/>
    <s v="CENTRO"/>
    <m/>
    <m/>
    <m/>
    <x v="0"/>
    <m/>
  </r>
  <r>
    <x v="4"/>
    <s v="00001-00033585"/>
    <x v="75"/>
    <s v="12:00"/>
    <s v="FRA"/>
    <s v="Francia"/>
    <n v="13990"/>
    <s v="SAN TELMO"/>
    <m/>
    <m/>
    <m/>
    <x v="12"/>
    <m/>
  </r>
  <r>
    <x v="3"/>
    <s v="00001-00033586"/>
    <x v="75"/>
    <s v="12:00"/>
    <s v="ARG"/>
    <s v="Argentina"/>
    <n v="12990"/>
    <s v="CENTRO"/>
    <m/>
    <m/>
    <m/>
    <x v="0"/>
    <m/>
  </r>
  <r>
    <x v="4"/>
    <s v="00001-00033587"/>
    <x v="75"/>
    <s v="12:00"/>
    <s v="DEU"/>
    <s v="Alemania"/>
    <n v="12990"/>
    <s v="SAN TELMO"/>
    <m/>
    <m/>
    <m/>
    <x v="28"/>
    <m/>
  </r>
  <r>
    <x v="2"/>
    <s v="00001-00033588"/>
    <x v="75"/>
    <s v="12:00"/>
    <s v="ARG"/>
    <s v="Argentina"/>
    <n v="39980"/>
    <s v="CENTRO"/>
    <m/>
    <m/>
    <m/>
    <x v="0"/>
    <m/>
  </r>
  <r>
    <x v="2"/>
    <s v="00001-00033589"/>
    <x v="75"/>
    <s v="13:00"/>
    <s v="ITA"/>
    <s v="Italia"/>
    <n v="51990"/>
    <s v="CENTRO"/>
    <s v="Not completed"/>
    <s v="11065408315117099267"/>
    <s v="Italia"/>
    <x v="15"/>
    <m/>
  </r>
  <r>
    <x v="3"/>
    <s v="00001-00033590"/>
    <x v="75"/>
    <s v="13:00"/>
    <s v="ARG"/>
    <s v="Argentina"/>
    <n v="44980"/>
    <s v="CENTRO"/>
    <m/>
    <m/>
    <m/>
    <x v="0"/>
    <m/>
  </r>
  <r>
    <x v="2"/>
    <s v="00001-00033591"/>
    <x v="75"/>
    <s v="13:00"/>
    <s v="ARG"/>
    <s v="Argentina"/>
    <n v="99980"/>
    <s v="CENTRO"/>
    <m/>
    <m/>
    <m/>
    <x v="0"/>
    <m/>
  </r>
  <r>
    <x v="0"/>
    <s v="00001-00033592"/>
    <x v="75"/>
    <s v="14:00"/>
    <s v="ARG"/>
    <s v="Argentina"/>
    <n v="167990"/>
    <s v="CENTRO"/>
    <m/>
    <m/>
    <m/>
    <x v="0"/>
    <m/>
  </r>
  <r>
    <x v="3"/>
    <s v="00001-00033593"/>
    <x v="75"/>
    <s v="14:00"/>
    <s v="ARG"/>
    <s v="Argentina"/>
    <n v="18990"/>
    <s v="CENTRO"/>
    <m/>
    <m/>
    <m/>
    <x v="0"/>
    <m/>
  </r>
  <r>
    <x v="5"/>
    <s v="00001-00033594"/>
    <x v="75"/>
    <s v="14:00"/>
    <s v="COL"/>
    <s v="Colombia"/>
    <n v="44990"/>
    <s v="SAN TELMO"/>
    <s v="Not completed"/>
    <s v="11065408316117099359"/>
    <s v="República Dominicana"/>
    <x v="25"/>
    <s v="DIFERENCIA"/>
  </r>
  <r>
    <x v="2"/>
    <s v="00001-00033595"/>
    <x v="75"/>
    <s v="14:00"/>
    <s v="USA"/>
    <s v="USA"/>
    <n v="19990"/>
    <s v="CENTRO"/>
    <s v="Not completed"/>
    <s v="11065408315117099365"/>
    <s v="USA"/>
    <x v="1"/>
    <m/>
  </r>
  <r>
    <x v="5"/>
    <s v="00001-00033596"/>
    <x v="75"/>
    <s v="14:00"/>
    <s v="COL"/>
    <s v="Colombia"/>
    <n v="122960"/>
    <s v="SAN TELMO"/>
    <m/>
    <m/>
    <m/>
    <x v="8"/>
    <m/>
  </r>
  <r>
    <x v="1"/>
    <s v="00001-00033597"/>
    <x v="75"/>
    <s v="14:00"/>
    <s v="COL"/>
    <s v="Colombia"/>
    <n v="27980"/>
    <s v="SAN TELMO"/>
    <m/>
    <m/>
    <m/>
    <x v="8"/>
    <m/>
  </r>
  <r>
    <x v="3"/>
    <s v="00001-00033598"/>
    <x v="75"/>
    <s v="15:00"/>
    <s v="ARG"/>
    <s v="Argentina"/>
    <n v="12990"/>
    <s v="CENTRO"/>
    <m/>
    <m/>
    <m/>
    <x v="0"/>
    <m/>
  </r>
  <r>
    <x v="2"/>
    <s v="00001-00033599"/>
    <x v="75"/>
    <s v="15:00"/>
    <s v="USA"/>
    <s v="USA"/>
    <n v="39990"/>
    <s v="CENTRO"/>
    <m/>
    <m/>
    <m/>
    <x v="1"/>
    <m/>
  </r>
  <r>
    <x v="2"/>
    <s v="00001-00033600"/>
    <x v="75"/>
    <s v="15:00"/>
    <s v="USA"/>
    <s v="USA"/>
    <n v="14990"/>
    <s v="CENTRO"/>
    <m/>
    <m/>
    <m/>
    <x v="1"/>
    <m/>
  </r>
  <r>
    <x v="3"/>
    <s v="00001-00033601"/>
    <x v="75"/>
    <s v="16:00"/>
    <s v="ARG"/>
    <s v="Argentina"/>
    <n v="124990"/>
    <s v="CENTRO"/>
    <m/>
    <m/>
    <m/>
    <x v="0"/>
    <m/>
  </r>
  <r>
    <x v="2"/>
    <s v="00001-00033602"/>
    <x v="75"/>
    <s v="16:00"/>
    <s v="USA"/>
    <s v="USA"/>
    <n v="100970"/>
    <s v="CENTRO"/>
    <m/>
    <m/>
    <m/>
    <x v="1"/>
    <m/>
  </r>
  <r>
    <x v="2"/>
    <s v="00001-00033603"/>
    <x v="75"/>
    <s v="16:00"/>
    <s v="CAN"/>
    <s v="Canadá"/>
    <n v="65990"/>
    <s v="CENTRO"/>
    <m/>
    <m/>
    <m/>
    <x v="23"/>
    <m/>
  </r>
  <r>
    <x v="2"/>
    <s v="00001-00033604"/>
    <x v="75"/>
    <s v="16:00"/>
    <s v="CAN"/>
    <s v="Canadá"/>
    <n v="75990"/>
    <s v="CENTRO"/>
    <m/>
    <m/>
    <m/>
    <x v="23"/>
    <m/>
  </r>
  <r>
    <x v="2"/>
    <s v="00001-00033605"/>
    <x v="75"/>
    <s v="17:00"/>
    <s v="ARG"/>
    <s v="Argentina"/>
    <n v="159990"/>
    <s v="CENTRO"/>
    <m/>
    <m/>
    <m/>
    <x v="0"/>
    <m/>
  </r>
  <r>
    <x v="3"/>
    <s v="00001-00033606"/>
    <x v="75"/>
    <s v="17:00"/>
    <s v="RUS"/>
    <s v="Rusia"/>
    <n v="20990"/>
    <s v="CENTRO"/>
    <m/>
    <m/>
    <m/>
    <x v="9"/>
    <m/>
  </r>
  <r>
    <x v="1"/>
    <s v="00001-00033607"/>
    <x v="75"/>
    <s v="17:00"/>
    <s v="USA"/>
    <s v="USA"/>
    <n v="39990"/>
    <s v="SAN TELMO"/>
    <m/>
    <m/>
    <m/>
    <x v="1"/>
    <m/>
  </r>
  <r>
    <x v="3"/>
    <s v="00001-00033608"/>
    <x v="75"/>
    <s v="18:00"/>
    <s v="ARG"/>
    <s v="Argentina"/>
    <n v="275990"/>
    <s v="CENTRO"/>
    <m/>
    <m/>
    <m/>
    <x v="0"/>
    <m/>
  </r>
  <r>
    <x v="2"/>
    <s v="00001-00033609"/>
    <x v="75"/>
    <s v="18:00"/>
    <s v="USA"/>
    <s v="USA"/>
    <n v="16990"/>
    <s v="CENTRO"/>
    <m/>
    <m/>
    <m/>
    <x v="1"/>
    <m/>
  </r>
  <r>
    <x v="2"/>
    <s v="00001-00033610"/>
    <x v="75"/>
    <s v="19:00"/>
    <s v="ITA"/>
    <s v="Italia"/>
    <n v="206930"/>
    <s v="CENTRO"/>
    <s v="Completed"/>
    <s v="11065408315117099866"/>
    <s v="Italia"/>
    <x v="15"/>
    <m/>
  </r>
  <r>
    <x v="1"/>
    <s v="00001-00033611"/>
    <x v="75"/>
    <s v="19:00"/>
    <s v="CRI"/>
    <s v="Costa Rica"/>
    <n v="580890"/>
    <s v="SAN TELMO"/>
    <m/>
    <m/>
    <m/>
    <x v="16"/>
    <m/>
  </r>
  <r>
    <x v="3"/>
    <s v="00001-00033612"/>
    <x v="75"/>
    <s v="20:00"/>
    <s v="ARG"/>
    <s v="Argentina"/>
    <n v="505980"/>
    <s v="CENTRO"/>
    <m/>
    <m/>
    <m/>
    <x v="0"/>
    <m/>
  </r>
  <r>
    <x v="3"/>
    <s v="00001-00033614"/>
    <x v="75"/>
    <s v="20:00"/>
    <s v="DEU"/>
    <s v="Alemania"/>
    <n v="119990"/>
    <s v="CENTRO"/>
    <s v="Not completed"/>
    <s v="11065408330117100076"/>
    <s v="Alemania"/>
    <x v="28"/>
    <m/>
  </r>
  <r>
    <x v="0"/>
    <s v="00001-00033615"/>
    <x v="76"/>
    <s v="10:00"/>
    <s v="ARG"/>
    <s v="Argentina"/>
    <n v="51990"/>
    <s v="CENTRO"/>
    <m/>
    <m/>
    <m/>
    <x v="0"/>
    <m/>
  </r>
  <r>
    <x v="3"/>
    <s v="00001-00033616"/>
    <x v="76"/>
    <s v="11:00"/>
    <s v="ARG"/>
    <s v="Argentina"/>
    <n v="26990"/>
    <s v="CENTRO"/>
    <m/>
    <m/>
    <m/>
    <x v="0"/>
    <m/>
  </r>
  <r>
    <x v="0"/>
    <s v="00001-00033617"/>
    <x v="76"/>
    <s v="12:00"/>
    <s v="ARG"/>
    <s v="Argentina"/>
    <n v="65990"/>
    <s v="CENTRO"/>
    <m/>
    <m/>
    <m/>
    <x v="0"/>
    <m/>
  </r>
  <r>
    <x v="1"/>
    <s v="00001-00033618"/>
    <x v="76"/>
    <s v="12:00"/>
    <s v="USA"/>
    <s v="USA"/>
    <n v="284990"/>
    <s v="SAN TELMO"/>
    <m/>
    <m/>
    <m/>
    <x v="1"/>
    <m/>
  </r>
  <r>
    <x v="1"/>
    <s v="00001-00033619"/>
    <x v="76"/>
    <s v="12:00"/>
    <s v="USA"/>
    <s v="USA"/>
    <n v="134980"/>
    <s v="SAN TELMO"/>
    <m/>
    <m/>
    <m/>
    <x v="1"/>
    <m/>
  </r>
  <r>
    <x v="1"/>
    <s v="00001-00033620"/>
    <x v="76"/>
    <s v="12:00"/>
    <s v="USA"/>
    <s v="USA"/>
    <n v="286980"/>
    <s v="SAN TELMO"/>
    <s v="Not completed"/>
    <s v="11065408317117100350"/>
    <s v="USA"/>
    <x v="1"/>
    <m/>
  </r>
  <r>
    <x v="1"/>
    <s v="00001-00033621"/>
    <x v="76"/>
    <s v="12:00"/>
    <s v="USA"/>
    <s v="USA"/>
    <n v="189980"/>
    <s v="SAN TELMO"/>
    <m/>
    <m/>
    <m/>
    <x v="1"/>
    <m/>
  </r>
  <r>
    <x v="2"/>
    <s v="00001-00033622"/>
    <x v="76"/>
    <s v="13:00"/>
    <s v="USA"/>
    <s v="USA"/>
    <n v="33980"/>
    <s v="CENTRO"/>
    <s v="Completed"/>
    <s v="11065408315117100372"/>
    <s v="USA"/>
    <x v="1"/>
    <m/>
  </r>
  <r>
    <x v="1"/>
    <s v="00001-00033623"/>
    <x v="76"/>
    <s v="12:00"/>
    <s v="USA"/>
    <s v="USA"/>
    <n v="119990"/>
    <s v="SAN TELMO"/>
    <m/>
    <m/>
    <m/>
    <x v="1"/>
    <m/>
  </r>
  <r>
    <x v="1"/>
    <s v="00001-00033624"/>
    <x v="76"/>
    <s v="13:00"/>
    <s v="USA"/>
    <s v="USA"/>
    <n v="126980"/>
    <s v="SAN TELMO"/>
    <m/>
    <m/>
    <m/>
    <x v="1"/>
    <m/>
  </r>
  <r>
    <x v="1"/>
    <s v="00001-00033625"/>
    <x v="76"/>
    <s v="13:00"/>
    <s v="MEX"/>
    <s v="México"/>
    <n v="15990"/>
    <s v="SAN TELMO"/>
    <m/>
    <m/>
    <m/>
    <x v="7"/>
    <m/>
  </r>
  <r>
    <x v="3"/>
    <s v="00001-00033626"/>
    <x v="76"/>
    <s v="13:00"/>
    <s v="ARG"/>
    <s v="Argentina"/>
    <n v="275980"/>
    <s v="CENTRO"/>
    <m/>
    <m/>
    <m/>
    <x v="0"/>
    <m/>
  </r>
  <r>
    <x v="1"/>
    <s v="00001-00033627"/>
    <x v="76"/>
    <s v="13:00"/>
    <s v="MEX"/>
    <s v="México"/>
    <n v="94990"/>
    <s v="SAN TELMO"/>
    <m/>
    <m/>
    <m/>
    <x v="7"/>
    <m/>
  </r>
  <r>
    <x v="2"/>
    <s v="00001-00033628"/>
    <x v="76"/>
    <s v="13:00"/>
    <s v="USA"/>
    <s v="USA"/>
    <n v="67960"/>
    <s v="CENTRO"/>
    <s v="Completed"/>
    <s v="11065408315117100420"/>
    <s v="USA"/>
    <x v="1"/>
    <m/>
  </r>
  <r>
    <x v="3"/>
    <s v="00001-00033629"/>
    <x v="76"/>
    <s v="13:00"/>
    <s v="ARG"/>
    <s v="Argentina"/>
    <n v="4990"/>
    <s v="CENTRO"/>
    <m/>
    <m/>
    <m/>
    <x v="0"/>
    <m/>
  </r>
  <r>
    <x v="4"/>
    <s v="00001-00033630"/>
    <x v="76"/>
    <s v="13:00"/>
    <s v="ITA"/>
    <s v="Italia"/>
    <n v="49990"/>
    <s v="SAN TELMO"/>
    <m/>
    <m/>
    <m/>
    <x v="15"/>
    <m/>
  </r>
  <r>
    <x v="4"/>
    <s v="00001-00033631"/>
    <x v="76"/>
    <s v="13:00"/>
    <s v="ARG"/>
    <s v="Argentina"/>
    <n v="210990"/>
    <s v="SAN TELMO"/>
    <m/>
    <m/>
    <m/>
    <x v="0"/>
    <m/>
  </r>
  <r>
    <x v="1"/>
    <s v="00001-00033632"/>
    <x v="76"/>
    <s v="14:00"/>
    <s v="USA"/>
    <s v="USA"/>
    <n v="171990"/>
    <s v="SAN TELMO"/>
    <m/>
    <m/>
    <m/>
    <x v="1"/>
    <m/>
  </r>
  <r>
    <x v="3"/>
    <s v="00001-00033633"/>
    <x v="76"/>
    <s v="14:00"/>
    <s v="USA"/>
    <s v="USA"/>
    <n v="145980"/>
    <s v="CENTRO"/>
    <m/>
    <m/>
    <m/>
    <x v="1"/>
    <m/>
  </r>
  <r>
    <x v="2"/>
    <s v="00001-00033634"/>
    <x v="76"/>
    <s v="16:00"/>
    <s v="BRA"/>
    <s v="Brasil"/>
    <n v="89990"/>
    <s v="CENTRO"/>
    <m/>
    <m/>
    <m/>
    <x v="6"/>
    <m/>
  </r>
  <r>
    <x v="3"/>
    <s v="00001-00033635"/>
    <x v="76"/>
    <s v="16:00"/>
    <s v="ESP"/>
    <s v="España"/>
    <n v="162980"/>
    <s v="CENTRO"/>
    <m/>
    <m/>
    <m/>
    <x v="5"/>
    <m/>
  </r>
  <r>
    <x v="1"/>
    <s v="00001-00033636"/>
    <x v="76"/>
    <s v="16:00"/>
    <s v="USA"/>
    <s v="USA"/>
    <n v="114990"/>
    <s v="SAN TELMO"/>
    <m/>
    <m/>
    <m/>
    <x v="1"/>
    <m/>
  </r>
  <r>
    <x v="3"/>
    <s v="00001-00033637"/>
    <x v="76"/>
    <s v="16:00"/>
    <s v="ARG"/>
    <s v="Argentina"/>
    <n v="69980"/>
    <s v="CENTRO"/>
    <m/>
    <m/>
    <m/>
    <x v="0"/>
    <m/>
  </r>
  <r>
    <x v="4"/>
    <s v="00001-00033638"/>
    <x v="76"/>
    <s v="16:00"/>
    <s v="AUT"/>
    <s v="Austria"/>
    <n v="124990"/>
    <s v="SAN TELMO"/>
    <s v="Completed"/>
    <s v="11065408329117100758"/>
    <s v="Austria"/>
    <x v="19"/>
    <m/>
  </r>
  <r>
    <x v="4"/>
    <s v="00001-00033639"/>
    <x v="76"/>
    <s v="16:00"/>
    <s v="AUT"/>
    <s v="Austria"/>
    <n v="144970"/>
    <s v="SAN TELMO"/>
    <s v="Completed"/>
    <s v="11065408329117100758"/>
    <s v="Austria"/>
    <x v="19"/>
    <m/>
  </r>
  <r>
    <x v="1"/>
    <s v="00001-00033640"/>
    <x v="76"/>
    <s v="17:00"/>
    <s v="AUS"/>
    <s v="Australia"/>
    <n v="81990"/>
    <s v="SAN TELMO"/>
    <m/>
    <m/>
    <m/>
    <x v="42"/>
    <m/>
  </r>
  <r>
    <x v="4"/>
    <s v="00001-00033641"/>
    <x v="76"/>
    <s v="18:00"/>
    <s v="PER"/>
    <s v="Perú"/>
    <n v="207980"/>
    <s v="SAN TELMO"/>
    <m/>
    <m/>
    <m/>
    <x v="3"/>
    <m/>
  </r>
  <r>
    <x v="3"/>
    <s v="00001-00033642"/>
    <x v="76"/>
    <s v="18:00"/>
    <s v="ARG"/>
    <s v="Argentina"/>
    <n v="49990"/>
    <s v="CENTRO"/>
    <m/>
    <m/>
    <m/>
    <x v="0"/>
    <m/>
  </r>
  <r>
    <x v="3"/>
    <s v="00001-00033643"/>
    <x v="76"/>
    <s v="19:00"/>
    <s v="ARG"/>
    <s v="Argentina"/>
    <n v="59970"/>
    <s v="CENTRO"/>
    <m/>
    <m/>
    <m/>
    <x v="0"/>
    <m/>
  </r>
  <r>
    <x v="3"/>
    <s v="00001-00033644"/>
    <x v="76"/>
    <s v="19:00"/>
    <s v="ARG"/>
    <s v="Argentina"/>
    <n v="26990"/>
    <s v="CENTRO"/>
    <m/>
    <m/>
    <m/>
    <x v="0"/>
    <m/>
  </r>
  <r>
    <x v="3"/>
    <s v="00001-00033645"/>
    <x v="76"/>
    <s v="21:00"/>
    <s v="ARG"/>
    <s v="Argentina"/>
    <n v="149970"/>
    <s v="CENTRO"/>
    <m/>
    <m/>
    <m/>
    <x v="0"/>
    <m/>
  </r>
  <r>
    <x v="5"/>
    <s v="00001-00033646"/>
    <x v="77"/>
    <s v="10:00"/>
    <s v="USA"/>
    <s v="USA"/>
    <n v="199990"/>
    <s v="SAN TELMO"/>
    <m/>
    <m/>
    <m/>
    <x v="1"/>
    <m/>
  </r>
  <r>
    <x v="5"/>
    <s v="00001-00033647"/>
    <x v="77"/>
    <s v="11:00"/>
    <s v="USA"/>
    <s v="USA"/>
    <n v="34990"/>
    <s v="SAN TELMO"/>
    <m/>
    <m/>
    <m/>
    <x v="1"/>
    <m/>
  </r>
  <r>
    <x v="1"/>
    <s v="00001-00033648"/>
    <x v="77"/>
    <s v="11:00"/>
    <s v="PER"/>
    <s v="Perú"/>
    <n v="54960"/>
    <s v="SAN TELMO"/>
    <s v="Completed"/>
    <s v="11065408317117101419"/>
    <s v="Perú"/>
    <x v="3"/>
    <m/>
  </r>
  <r>
    <x v="1"/>
    <s v="00001-00033649"/>
    <x v="77"/>
    <s v="11:00"/>
    <s v="USA"/>
    <s v="USA"/>
    <n v="26990"/>
    <s v="SAN TELMO"/>
    <m/>
    <m/>
    <m/>
    <x v="1"/>
    <m/>
  </r>
  <r>
    <x v="1"/>
    <s v="00001-00033650"/>
    <x v="77"/>
    <s v="11:00"/>
    <s v="USA"/>
    <s v="USA"/>
    <n v="51990"/>
    <s v="SAN TELMO"/>
    <m/>
    <m/>
    <m/>
    <x v="1"/>
    <m/>
  </r>
  <r>
    <x v="1"/>
    <s v="00001-00033651"/>
    <x v="77"/>
    <s v="11:00"/>
    <s v="USA"/>
    <s v="USA"/>
    <n v="23990"/>
    <s v="SAN TELMO"/>
    <m/>
    <m/>
    <m/>
    <x v="1"/>
    <m/>
  </r>
  <r>
    <x v="1"/>
    <s v="00001-00033652"/>
    <x v="77"/>
    <s v="11:00"/>
    <s v="USA"/>
    <s v="USA"/>
    <n v="9990"/>
    <s v="SAN TELMO"/>
    <m/>
    <m/>
    <m/>
    <x v="1"/>
    <m/>
  </r>
  <r>
    <x v="1"/>
    <s v="00001-00033653"/>
    <x v="77"/>
    <s v="11:00"/>
    <s v="PER"/>
    <s v="Perú"/>
    <n v="144960"/>
    <s v="SAN TELMO"/>
    <s v="Completed"/>
    <s v="11065408317117101426"/>
    <s v="Perú"/>
    <x v="3"/>
    <m/>
  </r>
  <r>
    <x v="1"/>
    <s v="00001-00033654"/>
    <x v="77"/>
    <s v="11:00"/>
    <s v="BRA"/>
    <s v="Brasil"/>
    <n v="198980"/>
    <s v="SAN TELMO"/>
    <m/>
    <m/>
    <m/>
    <x v="6"/>
    <m/>
  </r>
  <r>
    <x v="2"/>
    <s v="00001-00033655"/>
    <x v="77"/>
    <s v="11:00"/>
    <s v="BRA"/>
    <s v="Brasil"/>
    <n v="153970"/>
    <s v="CENTRO"/>
    <m/>
    <m/>
    <m/>
    <x v="6"/>
    <m/>
  </r>
  <r>
    <x v="2"/>
    <s v="00001-00033656"/>
    <x v="77"/>
    <s v="11:00"/>
    <s v="BRA"/>
    <s v="Brasil"/>
    <n v="55990"/>
    <s v="CENTRO"/>
    <m/>
    <m/>
    <m/>
    <x v="6"/>
    <m/>
  </r>
  <r>
    <x v="2"/>
    <s v="00001-00033657"/>
    <x v="77"/>
    <s v="11:00"/>
    <s v="ARG"/>
    <s v="Argentina"/>
    <n v="99980"/>
    <s v="CENTRO"/>
    <m/>
    <m/>
    <m/>
    <x v="0"/>
    <m/>
  </r>
  <r>
    <x v="3"/>
    <s v="00001-00033658"/>
    <x v="77"/>
    <s v="12:00"/>
    <s v="ARG"/>
    <s v="Argentina"/>
    <n v="39990"/>
    <s v="CENTRO"/>
    <m/>
    <m/>
    <m/>
    <x v="0"/>
    <m/>
  </r>
  <r>
    <x v="1"/>
    <s v="00001-00033659"/>
    <x v="77"/>
    <s v="12:00"/>
    <s v="USA"/>
    <s v="USA"/>
    <n v="174980"/>
    <s v="SAN TELMO"/>
    <m/>
    <m/>
    <m/>
    <x v="1"/>
    <m/>
  </r>
  <r>
    <x v="5"/>
    <s v="00001-00033660"/>
    <x v="77"/>
    <s v="12:00"/>
    <s v="USA"/>
    <s v="USA"/>
    <n v="99990"/>
    <s v="SAN TELMO"/>
    <m/>
    <m/>
    <m/>
    <x v="1"/>
    <m/>
  </r>
  <r>
    <x v="1"/>
    <s v="00001-00033661"/>
    <x v="77"/>
    <s v="12:00"/>
    <s v="USA"/>
    <s v="USA"/>
    <n v="89990"/>
    <s v="SAN TELMO"/>
    <m/>
    <m/>
    <m/>
    <x v="1"/>
    <m/>
  </r>
  <r>
    <x v="3"/>
    <s v="00001-00033662"/>
    <x v="77"/>
    <s v="13:00"/>
    <s v="ARG"/>
    <s v="Argentina"/>
    <n v="79980"/>
    <s v="CENTRO"/>
    <m/>
    <m/>
    <m/>
    <x v="0"/>
    <m/>
  </r>
  <r>
    <x v="2"/>
    <s v="00001-00033663"/>
    <x v="77"/>
    <s v="13:00"/>
    <s v="DEU"/>
    <s v="Alemania"/>
    <n v="59980"/>
    <s v="CENTRO"/>
    <m/>
    <m/>
    <m/>
    <x v="28"/>
    <m/>
  </r>
  <r>
    <x v="1"/>
    <s v="00001-00033664"/>
    <x v="77"/>
    <s v="14:00"/>
    <s v="USA"/>
    <s v="USA"/>
    <n v="111970"/>
    <s v="SAN TELMO"/>
    <m/>
    <m/>
    <m/>
    <x v="1"/>
    <m/>
  </r>
  <r>
    <x v="1"/>
    <s v="00001-00033665"/>
    <x v="77"/>
    <s v="14:00"/>
    <s v="USA"/>
    <s v="USA"/>
    <n v="121980"/>
    <s v="SAN TELMO"/>
    <m/>
    <m/>
    <m/>
    <x v="1"/>
    <m/>
  </r>
  <r>
    <x v="2"/>
    <s v="00001-00033666"/>
    <x v="77"/>
    <s v="14:00"/>
    <s v="CHN"/>
    <s v="China"/>
    <n v="39990"/>
    <s v="CENTRO"/>
    <m/>
    <m/>
    <m/>
    <x v="10"/>
    <m/>
  </r>
  <r>
    <x v="2"/>
    <s v="00001-00033667"/>
    <x v="77"/>
    <s v="14:00"/>
    <s v="PER"/>
    <s v="Perú"/>
    <n v="9990"/>
    <s v="CENTRO"/>
    <m/>
    <m/>
    <m/>
    <x v="3"/>
    <m/>
  </r>
  <r>
    <x v="3"/>
    <s v="00001-00033668"/>
    <x v="77"/>
    <s v="15:00"/>
    <s v="ARG"/>
    <s v="Argentina"/>
    <n v="99990"/>
    <s v="CENTRO"/>
    <m/>
    <m/>
    <m/>
    <x v="0"/>
    <m/>
  </r>
  <r>
    <x v="2"/>
    <s v="00001-00033669"/>
    <x v="77"/>
    <s v="15:00"/>
    <s v="RUS"/>
    <s v="Rusia"/>
    <n v="302980"/>
    <s v="CENTRO"/>
    <m/>
    <m/>
    <m/>
    <x v="9"/>
    <m/>
  </r>
  <r>
    <x v="3"/>
    <s v="00001-00033670"/>
    <x v="77"/>
    <s v="16:00"/>
    <s v="USA"/>
    <s v="USA"/>
    <n v="36980"/>
    <s v="CENTRO"/>
    <m/>
    <m/>
    <m/>
    <x v="1"/>
    <m/>
  </r>
  <r>
    <x v="3"/>
    <s v="00001-00033671"/>
    <x v="77"/>
    <s v="16:00"/>
    <s v="USA"/>
    <s v="USA"/>
    <n v="9990"/>
    <s v="CENTRO"/>
    <m/>
    <m/>
    <m/>
    <x v="1"/>
    <m/>
  </r>
  <r>
    <x v="2"/>
    <s v="00001-00033672"/>
    <x v="77"/>
    <s v="17:00"/>
    <s v="ARG"/>
    <s v="Argentina"/>
    <n v="399990"/>
    <s v="CENTRO"/>
    <m/>
    <m/>
    <m/>
    <x v="0"/>
    <m/>
  </r>
  <r>
    <x v="1"/>
    <s v="00001-00033673"/>
    <x v="77"/>
    <s v="17:00"/>
    <s v="USA"/>
    <s v="USA"/>
    <n v="96990"/>
    <s v="SAN TELMO"/>
    <m/>
    <m/>
    <m/>
    <x v="1"/>
    <m/>
  </r>
  <r>
    <x v="3"/>
    <s v="00001-00033675"/>
    <x v="77"/>
    <s v="17:00"/>
    <s v="ESP"/>
    <s v="España"/>
    <n v="19990"/>
    <s v="CENTRO"/>
    <m/>
    <m/>
    <m/>
    <x v="5"/>
    <m/>
  </r>
  <r>
    <x v="2"/>
    <s v="00001-00033676"/>
    <x v="77"/>
    <s v="18:00"/>
    <s v="SWE"/>
    <s v="Suecia"/>
    <n v="399990"/>
    <s v="CENTRO"/>
    <s v="Completed"/>
    <s v="11065408315117102185"/>
    <s v="Suiza"/>
    <x v="44"/>
    <s v="DIFERENCIA"/>
  </r>
  <r>
    <x v="2"/>
    <s v="00001-00033677"/>
    <x v="77"/>
    <s v="18:00"/>
    <s v="CHN"/>
    <s v="China"/>
    <n v="89990"/>
    <s v="CENTRO"/>
    <m/>
    <m/>
    <m/>
    <x v="10"/>
    <m/>
  </r>
  <r>
    <x v="2"/>
    <s v="00001-00033678"/>
    <x v="77"/>
    <s v="18:00"/>
    <s v="USA"/>
    <s v="USA"/>
    <n v="14990"/>
    <s v="CENTRO"/>
    <m/>
    <m/>
    <m/>
    <x v="1"/>
    <m/>
  </r>
  <r>
    <x v="3"/>
    <s v="00001-00033679"/>
    <x v="77"/>
    <s v="18:00"/>
    <s v="ARG"/>
    <s v="Argentina"/>
    <n v="363960"/>
    <s v="CENTRO"/>
    <m/>
    <m/>
    <m/>
    <x v="0"/>
    <m/>
  </r>
  <r>
    <x v="3"/>
    <s v="00001-00033680"/>
    <x v="77"/>
    <s v="18:00"/>
    <s v="ARG"/>
    <s v="Argentina"/>
    <n v="51990"/>
    <s v="CENTRO"/>
    <m/>
    <m/>
    <m/>
    <x v="0"/>
    <m/>
  </r>
  <r>
    <x v="3"/>
    <s v="00001-00033681"/>
    <x v="77"/>
    <s v="18:00"/>
    <s v="GBR"/>
    <s v="Reino Unido"/>
    <n v="39990"/>
    <s v="CENTRO"/>
    <m/>
    <m/>
    <m/>
    <x v="14"/>
    <m/>
  </r>
  <r>
    <x v="2"/>
    <s v="00001-00033682"/>
    <x v="77"/>
    <s v="18:00"/>
    <s v="USA"/>
    <s v="USA"/>
    <n v="171990"/>
    <s v="CENTRO"/>
    <s v="Completed"/>
    <s v="11065408315117102214"/>
    <s v="USA"/>
    <x v="1"/>
    <m/>
  </r>
  <r>
    <x v="2"/>
    <s v="00001-00033683"/>
    <x v="77"/>
    <s v="18:00"/>
    <s v="USA"/>
    <s v="USA"/>
    <n v="51990"/>
    <s v="CENTRO"/>
    <s v="Completed"/>
    <s v="11065408315117102222"/>
    <s v="USA"/>
    <x v="1"/>
    <m/>
  </r>
  <r>
    <x v="2"/>
    <s v="00001-00033684"/>
    <x v="77"/>
    <s v="18:00"/>
    <s v="USA"/>
    <s v="USA"/>
    <n v="165990"/>
    <s v="CENTRO"/>
    <s v="Completed"/>
    <s v="11065408315117102233"/>
    <s v="USA"/>
    <x v="1"/>
    <m/>
  </r>
  <r>
    <x v="1"/>
    <s v="00001-00033685"/>
    <x v="78"/>
    <s v="10:00"/>
    <s v="BRA"/>
    <s v="Brasil"/>
    <n v="29990"/>
    <s v="SAN TELMO"/>
    <m/>
    <m/>
    <m/>
    <x v="6"/>
    <m/>
  </r>
  <r>
    <x v="1"/>
    <s v="00001-00033686"/>
    <x v="78"/>
    <s v="10:00"/>
    <s v="CHN"/>
    <s v="China"/>
    <n v="9990"/>
    <s v="SAN TELMO"/>
    <m/>
    <m/>
    <m/>
    <x v="10"/>
    <m/>
  </r>
  <r>
    <x v="3"/>
    <s v="00001-00033687"/>
    <x v="78"/>
    <s v="11:00"/>
    <s v="CHE"/>
    <s v="Suiza"/>
    <n v="185980"/>
    <s v="CENTRO"/>
    <s v="Completed"/>
    <s v="11065408330117102439"/>
    <s v="Suiza"/>
    <x v="44"/>
    <m/>
  </r>
  <r>
    <x v="0"/>
    <s v="00001-00033688"/>
    <x v="78"/>
    <s v="11:00"/>
    <s v="ARG"/>
    <s v="Argentina"/>
    <n v="227980"/>
    <s v="CENTRO"/>
    <m/>
    <m/>
    <m/>
    <x v="0"/>
    <m/>
  </r>
  <r>
    <x v="4"/>
    <s v="00001-00033689"/>
    <x v="78"/>
    <s v="11:00"/>
    <s v="USA"/>
    <s v="USA"/>
    <n v="65990"/>
    <s v="SAN TELMO"/>
    <m/>
    <m/>
    <m/>
    <x v="1"/>
    <m/>
  </r>
  <r>
    <x v="0"/>
    <s v="00001-00033690"/>
    <x v="78"/>
    <s v="11:00"/>
    <s v="ARG"/>
    <s v="Argentina"/>
    <n v="88990"/>
    <s v="CENTRO"/>
    <m/>
    <m/>
    <m/>
    <x v="0"/>
    <m/>
  </r>
  <r>
    <x v="0"/>
    <s v="00001-00033691"/>
    <x v="78"/>
    <s v="11:00"/>
    <s v="ARG"/>
    <s v="Argentina"/>
    <n v="25980"/>
    <s v="CENTRO"/>
    <m/>
    <m/>
    <m/>
    <x v="0"/>
    <m/>
  </r>
  <r>
    <x v="1"/>
    <s v="00001-00033692"/>
    <x v="78"/>
    <s v="11:00"/>
    <s v="BRA"/>
    <s v="Brasil"/>
    <n v="14990"/>
    <s v="SAN TELMO"/>
    <m/>
    <m/>
    <m/>
    <x v="6"/>
    <m/>
  </r>
  <r>
    <x v="2"/>
    <s v="00001-00033693"/>
    <x v="78"/>
    <s v="11:00"/>
    <s v="ARG"/>
    <s v="Argentina"/>
    <n v="239980"/>
    <s v="CENTRO"/>
    <m/>
    <m/>
    <m/>
    <x v="0"/>
    <m/>
  </r>
  <r>
    <x v="2"/>
    <s v="00001-00033694"/>
    <x v="78"/>
    <s v="12:00"/>
    <s v="USA"/>
    <s v="USA"/>
    <n v="34990"/>
    <s v="CENTRO"/>
    <m/>
    <m/>
    <m/>
    <x v="1"/>
    <m/>
  </r>
  <r>
    <x v="2"/>
    <s v="00001-00033695"/>
    <x v="78"/>
    <s v="12:00"/>
    <s v="ARG"/>
    <s v="Argentina"/>
    <n v="19990"/>
    <s v="CENTRO"/>
    <m/>
    <m/>
    <m/>
    <x v="0"/>
    <m/>
  </r>
  <r>
    <x v="1"/>
    <s v="00001-00033696"/>
    <x v="78"/>
    <s v="12:00"/>
    <s v="CAN"/>
    <s v="Canadá"/>
    <n v="78980"/>
    <s v="SAN TELMO"/>
    <m/>
    <m/>
    <m/>
    <x v="23"/>
    <m/>
  </r>
  <r>
    <x v="2"/>
    <s v="00001-00033697"/>
    <x v="78"/>
    <s v="12:00"/>
    <s v="ARG"/>
    <s v="Argentina"/>
    <n v="65990"/>
    <s v="CENTRO"/>
    <m/>
    <m/>
    <m/>
    <x v="0"/>
    <m/>
  </r>
  <r>
    <x v="1"/>
    <s v="00001-00033698"/>
    <x v="78"/>
    <s v="13:00"/>
    <s v="USA"/>
    <s v="USA"/>
    <n v="26990"/>
    <s v="SAN TELMO"/>
    <m/>
    <m/>
    <m/>
    <x v="1"/>
    <m/>
  </r>
  <r>
    <x v="5"/>
    <s v="00001-00033699"/>
    <x v="78"/>
    <s v="13:00"/>
    <s v="USA"/>
    <s v="USA"/>
    <n v="399990"/>
    <s v="SAN TELMO"/>
    <s v="Completed"/>
    <s v="11065408316117102739"/>
    <s v="USA"/>
    <x v="1"/>
    <m/>
  </r>
  <r>
    <x v="3"/>
    <s v="00001-00033700"/>
    <x v="78"/>
    <s v="13:00"/>
    <s v="USA"/>
    <s v="USA"/>
    <n v="73920"/>
    <s v="CENTRO"/>
    <m/>
    <m/>
    <m/>
    <x v="1"/>
    <m/>
  </r>
  <r>
    <x v="3"/>
    <s v="00001-00033701"/>
    <x v="78"/>
    <s v="13:00"/>
    <s v="USA"/>
    <s v="USA"/>
    <n v="219970"/>
    <s v="CENTRO"/>
    <m/>
    <m/>
    <m/>
    <x v="1"/>
    <m/>
  </r>
  <r>
    <x v="3"/>
    <s v="00001-00033702"/>
    <x v="78"/>
    <s v="13:00"/>
    <s v="USA"/>
    <s v="USA"/>
    <n v="95990"/>
    <s v="CENTRO"/>
    <m/>
    <m/>
    <m/>
    <x v="1"/>
    <m/>
  </r>
  <r>
    <x v="3"/>
    <s v="00001-00033703"/>
    <x v="78"/>
    <s v="13:00"/>
    <s v="USA"/>
    <s v="USA"/>
    <n v="26990"/>
    <s v="CENTRO"/>
    <m/>
    <m/>
    <m/>
    <x v="1"/>
    <m/>
  </r>
  <r>
    <x v="1"/>
    <s v="00001-00033705"/>
    <x v="78"/>
    <s v="14:00"/>
    <s v="USA"/>
    <s v="USA"/>
    <n v="44990"/>
    <s v="SAN TELMO"/>
    <m/>
    <m/>
    <m/>
    <x v="1"/>
    <m/>
  </r>
  <r>
    <x v="4"/>
    <s v="00001-00033706"/>
    <x v="78"/>
    <s v="15:00"/>
    <s v="USA"/>
    <s v="USA"/>
    <n v="104980"/>
    <s v="SAN TELMO"/>
    <m/>
    <m/>
    <m/>
    <x v="1"/>
    <m/>
  </r>
  <r>
    <x v="3"/>
    <s v="00001-00033707"/>
    <x v="78"/>
    <s v="15:00"/>
    <s v="TUR"/>
    <s v="Turquía"/>
    <n v="399960"/>
    <s v="CENTRO"/>
    <s v="Not completed"/>
    <s v="11065408330117102965"/>
    <s v="Turquía"/>
    <x v="62"/>
    <m/>
  </r>
  <r>
    <x v="2"/>
    <s v="00001-00033708"/>
    <x v="78"/>
    <s v="15:00"/>
    <s v="PAN"/>
    <s v="Panamá"/>
    <n v="194960"/>
    <s v="CENTRO"/>
    <m/>
    <m/>
    <m/>
    <x v="27"/>
    <m/>
  </r>
  <r>
    <x v="2"/>
    <s v="00001-00033709"/>
    <x v="78"/>
    <s v="15:00"/>
    <s v="ARG"/>
    <s v="Argentina"/>
    <n v="99990"/>
    <s v="CENTRO"/>
    <m/>
    <m/>
    <m/>
    <x v="0"/>
    <m/>
  </r>
  <r>
    <x v="1"/>
    <s v="00001-00033710"/>
    <x v="78"/>
    <s v="15:00"/>
    <s v="USA"/>
    <s v="USA"/>
    <n v="12990"/>
    <s v="SAN TELMO"/>
    <m/>
    <m/>
    <m/>
    <x v="1"/>
    <m/>
  </r>
  <r>
    <x v="3"/>
    <s v="00001-00033711"/>
    <x v="78"/>
    <s v="16:00"/>
    <s v="TUR"/>
    <s v="Turquía"/>
    <n v="211980"/>
    <s v="CENTRO"/>
    <s v="Not completed"/>
    <s v="11065408330117103032"/>
    <s v="Afganistán"/>
    <x v="60"/>
    <s v="DIFERENCIA"/>
  </r>
  <r>
    <x v="3"/>
    <s v="00001-00033712"/>
    <x v="78"/>
    <s v="16:00"/>
    <s v="TUR"/>
    <s v="Turquía"/>
    <n v="189990"/>
    <s v="CENTRO"/>
    <s v="Not completed"/>
    <s v="11065408330117103021"/>
    <s v="Turquía"/>
    <x v="62"/>
    <m/>
  </r>
  <r>
    <x v="3"/>
    <s v="00001-00033714"/>
    <x v="78"/>
    <s v="16:00"/>
    <s v="TUR"/>
    <s v="Turquía"/>
    <n v="109970"/>
    <s v="CENTRO"/>
    <s v="Not completed"/>
    <s v="11065408330117103066"/>
    <s v="Turquía"/>
    <x v="62"/>
    <m/>
  </r>
  <r>
    <x v="2"/>
    <s v="00001-00033715"/>
    <x v="78"/>
    <s v="16:00"/>
    <s v="CHN"/>
    <s v="China"/>
    <n v="178970"/>
    <s v="CENTRO"/>
    <m/>
    <m/>
    <m/>
    <x v="10"/>
    <m/>
  </r>
  <r>
    <x v="1"/>
    <s v="00001-00033716"/>
    <x v="78"/>
    <s v="16:00"/>
    <s v="USA"/>
    <s v="USA"/>
    <n v="21980"/>
    <s v="SAN TELMO"/>
    <m/>
    <m/>
    <m/>
    <x v="1"/>
    <m/>
  </r>
  <r>
    <x v="1"/>
    <s v="00001-00033717"/>
    <x v="78"/>
    <s v="16:00"/>
    <s v="USA"/>
    <s v="USA"/>
    <n v="44990"/>
    <s v="SAN TELMO"/>
    <m/>
    <m/>
    <m/>
    <x v="1"/>
    <m/>
  </r>
  <r>
    <x v="3"/>
    <s v="00001-00033718"/>
    <x v="78"/>
    <s v="16:00"/>
    <s v="USA"/>
    <s v="USA"/>
    <n v="44990"/>
    <s v="CENTRO"/>
    <m/>
    <m/>
    <m/>
    <x v="1"/>
    <m/>
  </r>
  <r>
    <x v="3"/>
    <s v="00001-00033719"/>
    <x v="78"/>
    <s v="16:00"/>
    <s v="USA"/>
    <s v="USA"/>
    <n v="26990"/>
    <s v="CENTRO"/>
    <m/>
    <m/>
    <m/>
    <x v="1"/>
    <m/>
  </r>
  <r>
    <x v="5"/>
    <s v="00001-00033720"/>
    <x v="78"/>
    <s v="16:00"/>
    <s v="COL"/>
    <s v="Colombia"/>
    <n v="15990"/>
    <s v="SAN TELMO"/>
    <m/>
    <m/>
    <m/>
    <x v="8"/>
    <m/>
  </r>
  <r>
    <x v="2"/>
    <s v="00001-00033721"/>
    <x v="78"/>
    <s v="17:00"/>
    <s v="FRA"/>
    <s v="Francia"/>
    <n v="81990"/>
    <s v="CENTRO"/>
    <m/>
    <m/>
    <m/>
    <x v="12"/>
    <m/>
  </r>
  <r>
    <x v="3"/>
    <s v="00001-00033722"/>
    <x v="78"/>
    <s v="18:00"/>
    <s v="ARG"/>
    <s v="Argentina"/>
    <n v="149980"/>
    <s v="CENTRO"/>
    <m/>
    <m/>
    <m/>
    <x v="0"/>
    <m/>
  </r>
  <r>
    <x v="0"/>
    <s v="00001-00033723"/>
    <x v="78"/>
    <s v="18:00"/>
    <s v="ARG"/>
    <s v="Argentina"/>
    <n v="36980"/>
    <s v="CENTRO"/>
    <m/>
    <m/>
    <m/>
    <x v="0"/>
    <m/>
  </r>
  <r>
    <x v="1"/>
    <s v="00001-00033724"/>
    <x v="78"/>
    <s v="18:00"/>
    <s v="USA"/>
    <s v="USA"/>
    <n v="199990"/>
    <s v="SAN TELMO"/>
    <m/>
    <m/>
    <m/>
    <x v="1"/>
    <m/>
  </r>
  <r>
    <x v="2"/>
    <s v="00001-00033725"/>
    <x v="78"/>
    <s v="18:00"/>
    <s v="PRY"/>
    <s v="Paraguay"/>
    <n v="12990"/>
    <s v="CENTRO"/>
    <m/>
    <m/>
    <m/>
    <x v="32"/>
    <m/>
  </r>
  <r>
    <x v="0"/>
    <s v="00001-00033726"/>
    <x v="78"/>
    <s v="19:00"/>
    <s v="ARG"/>
    <s v="Argentina"/>
    <n v="131970"/>
    <s v="CENTRO"/>
    <m/>
    <m/>
    <m/>
    <x v="0"/>
    <m/>
  </r>
  <r>
    <x v="4"/>
    <s v="00001-00033727"/>
    <x v="78"/>
    <s v="16:00"/>
    <s v="USA"/>
    <s v="USA"/>
    <n v="306970"/>
    <s v="SAN TELMO"/>
    <m/>
    <m/>
    <m/>
    <x v="1"/>
    <m/>
  </r>
  <r>
    <x v="2"/>
    <s v="00001-00033728"/>
    <x v="78"/>
    <s v="19:00"/>
    <s v="CAN"/>
    <s v="Canadá"/>
    <n v="150990"/>
    <s v="CENTRO"/>
    <m/>
    <m/>
    <m/>
    <x v="23"/>
    <m/>
  </r>
  <r>
    <x v="2"/>
    <s v="00001-00033729"/>
    <x v="78"/>
    <s v="19:00"/>
    <s v="USA"/>
    <s v="USA"/>
    <n v="159990"/>
    <s v="CENTRO"/>
    <m/>
    <m/>
    <m/>
    <x v="1"/>
    <m/>
  </r>
  <r>
    <x v="3"/>
    <s v="00001-00033730"/>
    <x v="79"/>
    <s v="10:00"/>
    <s v="ARG"/>
    <s v="Argentina"/>
    <n v="33980"/>
    <s v="CENTRO"/>
    <m/>
    <m/>
    <m/>
    <x v="0"/>
    <m/>
  </r>
  <r>
    <x v="2"/>
    <s v="00001-00033731"/>
    <x v="79"/>
    <s v="11:00"/>
    <s v="ARG"/>
    <s v="Argentina"/>
    <n v="83000"/>
    <s v="CENTRO"/>
    <m/>
    <m/>
    <m/>
    <x v="0"/>
    <m/>
  </r>
  <r>
    <x v="3"/>
    <s v="00001-00033732"/>
    <x v="79"/>
    <s v="12:00"/>
    <s v="ARG"/>
    <s v="Argentina"/>
    <n v="62980"/>
    <s v="CENTRO"/>
    <m/>
    <m/>
    <m/>
    <x v="0"/>
    <m/>
  </r>
  <r>
    <x v="4"/>
    <s v="00001-00033733"/>
    <x v="79"/>
    <s v="12:00"/>
    <s v="CHL"/>
    <s v="Chile"/>
    <n v="12990"/>
    <s v="SAN TELMO"/>
    <m/>
    <m/>
    <m/>
    <x v="4"/>
    <m/>
  </r>
  <r>
    <x v="3"/>
    <s v="00001-00033734"/>
    <x v="79"/>
    <s v="12:00"/>
    <s v="USA"/>
    <s v="USA"/>
    <n v="489930"/>
    <s v="CENTRO"/>
    <m/>
    <m/>
    <m/>
    <x v="1"/>
    <m/>
  </r>
  <r>
    <x v="2"/>
    <s v="00001-00033735"/>
    <x v="79"/>
    <s v="12:00"/>
    <s v="AUS"/>
    <s v="Australia"/>
    <n v="119990"/>
    <s v="CENTRO"/>
    <s v="Completed"/>
    <s v="11065408315117104002"/>
    <s v="Australia"/>
    <x v="42"/>
    <m/>
  </r>
  <r>
    <x v="1"/>
    <s v="00001-00033736"/>
    <x v="79"/>
    <s v="12:00"/>
    <s v="USA"/>
    <s v="USA"/>
    <n v="50960"/>
    <s v="SAN TELMO"/>
    <m/>
    <m/>
    <m/>
    <x v="1"/>
    <m/>
  </r>
  <r>
    <x v="1"/>
    <s v="00001-00033737"/>
    <x v="79"/>
    <s v="12:00"/>
    <s v="USA"/>
    <s v="USA"/>
    <n v="16990"/>
    <s v="SAN TELMO"/>
    <m/>
    <m/>
    <m/>
    <x v="1"/>
    <m/>
  </r>
  <r>
    <x v="4"/>
    <s v="00001-00033738"/>
    <x v="79"/>
    <s v="12:00"/>
    <s v="ARG"/>
    <s v="Argentina"/>
    <n v="17990"/>
    <s v="SAN TELMO"/>
    <m/>
    <m/>
    <m/>
    <x v="0"/>
    <m/>
  </r>
  <r>
    <x v="1"/>
    <s v="00001-00033739"/>
    <x v="79"/>
    <s v="12:00"/>
    <s v="MEX"/>
    <s v="México"/>
    <n v="39990"/>
    <s v="SAN TELMO"/>
    <m/>
    <m/>
    <m/>
    <x v="7"/>
    <m/>
  </r>
  <r>
    <x v="5"/>
    <s v="00001-00033740"/>
    <x v="79"/>
    <s v="13:00"/>
    <s v="USA"/>
    <s v="USA"/>
    <n v="36990"/>
    <s v="SAN TELMO"/>
    <m/>
    <m/>
    <m/>
    <x v="1"/>
    <m/>
  </r>
  <r>
    <x v="5"/>
    <s v="00001-00033741"/>
    <x v="79"/>
    <s v="13:00"/>
    <s v="MEX"/>
    <s v="México"/>
    <n v="165990"/>
    <s v="SAN TELMO"/>
    <s v="Completed"/>
    <s v="11065408316117104109"/>
    <s v="México"/>
    <x v="7"/>
    <m/>
  </r>
  <r>
    <x v="2"/>
    <s v="00001-00033742"/>
    <x v="79"/>
    <s v="13:00"/>
    <s v="MEX"/>
    <s v="México"/>
    <n v="19980"/>
    <s v="CENTRO"/>
    <m/>
    <m/>
    <m/>
    <x v="7"/>
    <m/>
  </r>
  <r>
    <x v="1"/>
    <s v="00001-00033743"/>
    <x v="79"/>
    <s v="13:00"/>
    <s v="USA"/>
    <s v="USA"/>
    <n v="99980"/>
    <s v="SAN TELMO"/>
    <m/>
    <m/>
    <m/>
    <x v="1"/>
    <m/>
  </r>
  <r>
    <x v="1"/>
    <s v="00001-00033744"/>
    <x v="79"/>
    <m/>
    <m/>
    <m/>
    <n v="117990"/>
    <s v="SAN TELMO"/>
    <m/>
    <m/>
    <m/>
    <x v="2"/>
    <m/>
  </r>
  <r>
    <x v="4"/>
    <s v="00001-00033745"/>
    <x v="79"/>
    <s v="13:00"/>
    <s v="ARG"/>
    <s v="Argentina"/>
    <n v="117990"/>
    <s v="SAN TELMO"/>
    <m/>
    <m/>
    <m/>
    <x v="0"/>
    <m/>
  </r>
  <r>
    <x v="2"/>
    <s v="00001-00033746"/>
    <x v="79"/>
    <s v="13:00"/>
    <s v="MEX"/>
    <s v="México"/>
    <n v="149960"/>
    <s v="CENTRO"/>
    <m/>
    <m/>
    <m/>
    <x v="7"/>
    <m/>
  </r>
  <r>
    <x v="3"/>
    <s v="00001-00033747"/>
    <x v="79"/>
    <s v="13:00"/>
    <s v="MEX"/>
    <s v="México"/>
    <n v="25980"/>
    <s v="CENTRO"/>
    <m/>
    <m/>
    <m/>
    <x v="7"/>
    <m/>
  </r>
  <r>
    <x v="4"/>
    <s v="00001-00033748"/>
    <x v="79"/>
    <s v="13:00"/>
    <s v="ESP"/>
    <s v="España"/>
    <n v="23990"/>
    <s v="SAN TELMO"/>
    <m/>
    <m/>
    <m/>
    <x v="5"/>
    <m/>
  </r>
  <r>
    <x v="4"/>
    <s v="00001-00033749"/>
    <x v="79"/>
    <s v="13:00"/>
    <s v="ESP"/>
    <s v="España"/>
    <n v="108970"/>
    <s v="SAN TELMO"/>
    <m/>
    <m/>
    <m/>
    <x v="5"/>
    <m/>
  </r>
  <r>
    <x v="3"/>
    <s v="00001-00033750"/>
    <x v="79"/>
    <s v="13:00"/>
    <s v="ARG"/>
    <s v="Argentina"/>
    <n v="214990"/>
    <s v="CENTRO"/>
    <m/>
    <m/>
    <m/>
    <x v="0"/>
    <m/>
  </r>
  <r>
    <x v="2"/>
    <s v="00001-00033751"/>
    <x v="79"/>
    <s v="14:00"/>
    <s v="MEX"/>
    <s v="México"/>
    <n v="239940"/>
    <s v="CENTRO"/>
    <s v="Not completed"/>
    <s v="11065408315117104348"/>
    <s v="México"/>
    <x v="7"/>
    <m/>
  </r>
  <r>
    <x v="4"/>
    <s v="00001-00033752"/>
    <x v="79"/>
    <s v="14:00"/>
    <s v="USA"/>
    <s v="USA"/>
    <n v="165990"/>
    <s v="SAN TELMO"/>
    <s v="Completed"/>
    <s v="11065408329117104401"/>
    <s v="USA"/>
    <x v="1"/>
    <m/>
  </r>
  <r>
    <x v="4"/>
    <s v="00001-00033753"/>
    <x v="79"/>
    <s v="14:00"/>
    <s v="USA"/>
    <s v="USA"/>
    <n v="112990"/>
    <s v="SAN TELMO"/>
    <s v="Completed"/>
    <s v="11065408329117104429"/>
    <s v="USA"/>
    <x v="1"/>
    <m/>
  </r>
  <r>
    <x v="3"/>
    <s v="00001-00033754"/>
    <x v="79"/>
    <s v="14:00"/>
    <s v="ARG"/>
    <s v="Argentina"/>
    <n v="124960"/>
    <s v="CENTRO"/>
    <m/>
    <m/>
    <m/>
    <x v="0"/>
    <m/>
  </r>
  <r>
    <x v="1"/>
    <s v="00001-00033755"/>
    <x v="79"/>
    <s v="14:00"/>
    <s v="PER"/>
    <s v="Perú"/>
    <n v="78980"/>
    <s v="SAN TELMO"/>
    <m/>
    <m/>
    <m/>
    <x v="3"/>
    <m/>
  </r>
  <r>
    <x v="3"/>
    <s v="00001-00033758"/>
    <x v="79"/>
    <s v="15:00"/>
    <s v="USA"/>
    <s v="USA"/>
    <n v="89970"/>
    <s v="CENTRO"/>
    <m/>
    <m/>
    <m/>
    <x v="1"/>
    <m/>
  </r>
  <r>
    <x v="4"/>
    <s v="00001-00033760"/>
    <x v="79"/>
    <s v="16:00"/>
    <s v="URY"/>
    <s v="Uruguay"/>
    <n v="13990"/>
    <s v="SAN TELMO"/>
    <m/>
    <m/>
    <m/>
    <x v="29"/>
    <m/>
  </r>
  <r>
    <x v="2"/>
    <s v="00001-00033761"/>
    <x v="79"/>
    <s v="16:00"/>
    <s v="USA"/>
    <s v="USA"/>
    <n v="109970"/>
    <s v="CENTRO"/>
    <m/>
    <m/>
    <m/>
    <x v="1"/>
    <m/>
  </r>
  <r>
    <x v="2"/>
    <s v="00001-00033762"/>
    <x v="79"/>
    <s v="16:00"/>
    <s v="USA"/>
    <s v="USA"/>
    <n v="205960"/>
    <s v="CENTRO"/>
    <m/>
    <m/>
    <m/>
    <x v="1"/>
    <m/>
  </r>
  <r>
    <x v="4"/>
    <s v="00001-00033763"/>
    <x v="79"/>
    <s v="16:00"/>
    <s v="ARG"/>
    <s v="Argentina"/>
    <n v="82980"/>
    <s v="SAN TELMO"/>
    <m/>
    <m/>
    <m/>
    <x v="0"/>
    <m/>
  </r>
  <r>
    <x v="2"/>
    <s v="00001-00033764"/>
    <x v="79"/>
    <s v="16:00"/>
    <s v="FRA"/>
    <s v="Francia"/>
    <n v="59980"/>
    <s v="CENTRO"/>
    <m/>
    <m/>
    <m/>
    <x v="12"/>
    <m/>
  </r>
  <r>
    <x v="2"/>
    <s v="00001-00033765"/>
    <x v="79"/>
    <s v="16:00"/>
    <s v="ARG"/>
    <s v="Argentina"/>
    <n v="239980"/>
    <s v="CENTRO"/>
    <m/>
    <m/>
    <m/>
    <x v="0"/>
    <m/>
  </r>
  <r>
    <x v="2"/>
    <s v="00001-00033766"/>
    <x v="79"/>
    <s v="16:00"/>
    <s v="ARG"/>
    <s v="Argentina"/>
    <n v="251980"/>
    <s v="CENTRO"/>
    <m/>
    <m/>
    <m/>
    <x v="0"/>
    <m/>
  </r>
  <r>
    <x v="5"/>
    <s v="00001-00033767"/>
    <x v="79"/>
    <s v="16:00"/>
    <s v="USA"/>
    <s v="USA"/>
    <n v="165990"/>
    <s v="SAN TELMO"/>
    <m/>
    <m/>
    <m/>
    <x v="1"/>
    <m/>
  </r>
  <r>
    <x v="2"/>
    <s v="00001-00033768"/>
    <x v="79"/>
    <s v="16:00"/>
    <s v="URY"/>
    <s v="Uruguay"/>
    <n v="89990"/>
    <s v="CENTRO"/>
    <s v="Not completed"/>
    <s v="11065408315117104751"/>
    <s v="Uruguay"/>
    <x v="29"/>
    <m/>
  </r>
  <r>
    <x v="2"/>
    <s v="00001-00033769"/>
    <x v="79"/>
    <s v="17:00"/>
    <s v="ITA"/>
    <s v="Italia"/>
    <n v="234980"/>
    <s v="CENTRO"/>
    <s v="Completed"/>
    <s v="11065408315117104831"/>
    <s v="Italia"/>
    <x v="15"/>
    <m/>
  </r>
  <r>
    <x v="2"/>
    <s v="00001-00033770"/>
    <x v="79"/>
    <s v="17:00"/>
    <s v="CHL"/>
    <s v="Chile"/>
    <n v="202930"/>
    <s v="CENTRO"/>
    <m/>
    <m/>
    <m/>
    <x v="4"/>
    <m/>
  </r>
  <r>
    <x v="2"/>
    <s v="00001-00033771"/>
    <x v="79"/>
    <s v="17:00"/>
    <s v="CHL"/>
    <s v="Chile"/>
    <n v="65990"/>
    <s v="CENTRO"/>
    <m/>
    <m/>
    <m/>
    <x v="4"/>
    <m/>
  </r>
  <r>
    <x v="2"/>
    <s v="00001-00033772"/>
    <x v="79"/>
    <s v="17:00"/>
    <s v="USA"/>
    <s v="USA"/>
    <n v="210990"/>
    <s v="CENTRO"/>
    <s v="Completed"/>
    <s v="11065408315117104934"/>
    <s v="USA"/>
    <x v="1"/>
    <m/>
  </r>
  <r>
    <x v="2"/>
    <s v="00001-00033773"/>
    <x v="79"/>
    <s v="17:00"/>
    <s v="RUS"/>
    <s v="Rusia"/>
    <n v="71990"/>
    <s v="CENTRO"/>
    <m/>
    <m/>
    <m/>
    <x v="9"/>
    <m/>
  </r>
  <r>
    <x v="2"/>
    <s v="00001-00033774"/>
    <x v="79"/>
    <s v="17:00"/>
    <s v="BOL"/>
    <s v="Bolivia"/>
    <n v="13990"/>
    <s v="CENTRO"/>
    <m/>
    <m/>
    <m/>
    <x v="20"/>
    <m/>
  </r>
  <r>
    <x v="3"/>
    <s v="00001-00033775"/>
    <x v="79"/>
    <s v="17:00"/>
    <s v="ARG"/>
    <s v="Argentina"/>
    <n v="34990"/>
    <s v="CENTRO"/>
    <m/>
    <m/>
    <m/>
    <x v="0"/>
    <m/>
  </r>
  <r>
    <x v="1"/>
    <s v="00001-00033776"/>
    <x v="79"/>
    <s v="18:00"/>
    <s v="FRA"/>
    <s v="Francia"/>
    <n v="224980"/>
    <s v="SAN TELMO"/>
    <m/>
    <m/>
    <m/>
    <x v="12"/>
    <m/>
  </r>
  <r>
    <x v="4"/>
    <s v="00001-00033777"/>
    <x v="79"/>
    <s v="18:00"/>
    <s v="ITA"/>
    <s v="Italia"/>
    <n v="51990"/>
    <s v="SAN TELMO"/>
    <s v="Not completed"/>
    <s v="11065408329117105143"/>
    <s v="Italia"/>
    <x v="15"/>
    <m/>
  </r>
  <r>
    <x v="2"/>
    <s v="00001-00033778"/>
    <x v="79"/>
    <s v="18:00"/>
    <s v="CHL"/>
    <s v="Chile"/>
    <n v="29990"/>
    <s v="CENTRO"/>
    <m/>
    <m/>
    <m/>
    <x v="4"/>
    <m/>
  </r>
  <r>
    <x v="1"/>
    <s v="00001-00033779"/>
    <x v="79"/>
    <s v="18:00"/>
    <s v="ESP"/>
    <s v="España"/>
    <n v="65990"/>
    <s v="SAN TELMO"/>
    <m/>
    <m/>
    <m/>
    <x v="5"/>
    <m/>
  </r>
  <r>
    <x v="4"/>
    <s v="00001-00033780"/>
    <x v="79"/>
    <s v="18:00"/>
    <s v="ARG"/>
    <s v="Argentina"/>
    <n v="25980"/>
    <s v="SAN TELMO"/>
    <m/>
    <m/>
    <m/>
    <x v="0"/>
    <m/>
  </r>
  <r>
    <x v="4"/>
    <s v="00001-00033781"/>
    <x v="79"/>
    <s v="18:00"/>
    <s v="BRA"/>
    <s v="Brasil"/>
    <n v="22970"/>
    <s v="SAN TELMO"/>
    <m/>
    <m/>
    <m/>
    <x v="6"/>
    <m/>
  </r>
  <r>
    <x v="2"/>
    <s v="00001-00033782"/>
    <x v="79"/>
    <s v="18:00"/>
    <s v="COL"/>
    <s v="Colombia"/>
    <n v="17990"/>
    <s v="CENTRO"/>
    <m/>
    <m/>
    <m/>
    <x v="8"/>
    <m/>
  </r>
  <r>
    <x v="4"/>
    <s v="00001-00033783"/>
    <x v="79"/>
    <s v="19:00"/>
    <s v="ARG"/>
    <s v="Argentina"/>
    <n v="26990"/>
    <s v="SAN TELMO"/>
    <m/>
    <m/>
    <m/>
    <x v="0"/>
    <m/>
  </r>
  <r>
    <x v="2"/>
    <s v="00001-00033784"/>
    <x v="79"/>
    <s v="19:00"/>
    <s v="COL"/>
    <s v="Colombia"/>
    <n v="112930"/>
    <s v="CENTRO"/>
    <m/>
    <m/>
    <m/>
    <x v="8"/>
    <m/>
  </r>
  <r>
    <x v="1"/>
    <s v="00001-00033785"/>
    <x v="79"/>
    <s v="19:00"/>
    <s v="ITA"/>
    <s v="Italia"/>
    <n v="31980"/>
    <s v="SAN TELMO"/>
    <m/>
    <m/>
    <m/>
    <x v="15"/>
    <m/>
  </r>
  <r>
    <x v="3"/>
    <s v="00001-00033786"/>
    <x v="79"/>
    <s v="19:00"/>
    <s v="ARG"/>
    <s v="Argentina"/>
    <n v="99990"/>
    <s v="CENTRO"/>
    <m/>
    <m/>
    <m/>
    <x v="0"/>
    <m/>
  </r>
  <r>
    <x v="3"/>
    <s v="00001-00033787"/>
    <x v="79"/>
    <s v="19:00"/>
    <s v="ARG"/>
    <s v="Argentina"/>
    <n v="25980"/>
    <s v="CENTRO"/>
    <m/>
    <m/>
    <m/>
    <x v="0"/>
    <m/>
  </r>
  <r>
    <x v="3"/>
    <s v="00001-00033788"/>
    <x v="79"/>
    <s v="19:00"/>
    <s v="ARG"/>
    <s v="Argentina"/>
    <n v="26990"/>
    <s v="CENTRO"/>
    <m/>
    <m/>
    <m/>
    <x v="0"/>
    <m/>
  </r>
  <r>
    <x v="3"/>
    <s v="00001-00033789"/>
    <x v="79"/>
    <s v="15:00"/>
    <s v="ARG"/>
    <s v="Argentina"/>
    <n v="36276"/>
    <s v="CENTRO"/>
    <m/>
    <m/>
    <m/>
    <x v="0"/>
    <m/>
  </r>
  <r>
    <x v="3"/>
    <s v="00001-00033790"/>
    <x v="79"/>
    <s v="20:00"/>
    <s v="ARG"/>
    <s v="Argentina"/>
    <n v="79980"/>
    <s v="CENTRO"/>
    <m/>
    <m/>
    <m/>
    <x v="0"/>
    <m/>
  </r>
  <r>
    <x v="4"/>
    <s v="00001-00033791"/>
    <x v="80"/>
    <s v="10:00"/>
    <s v="GBR"/>
    <s v="Reino Unido"/>
    <n v="39990"/>
    <s v="SAN TELMO"/>
    <m/>
    <m/>
    <m/>
    <x v="14"/>
    <m/>
  </r>
  <r>
    <x v="3"/>
    <s v="00001-00033792"/>
    <x v="80"/>
    <s v="10:00"/>
    <s v="ARG"/>
    <s v="Argentina"/>
    <n v="25980"/>
    <s v="CENTRO"/>
    <m/>
    <m/>
    <m/>
    <x v="0"/>
    <m/>
  </r>
  <r>
    <x v="4"/>
    <s v="00001-00033793"/>
    <x v="80"/>
    <s v="11:00"/>
    <s v="BRA"/>
    <s v="Brasil"/>
    <n v="89990"/>
    <s v="SAN TELMO"/>
    <m/>
    <m/>
    <m/>
    <x v="6"/>
    <m/>
  </r>
  <r>
    <x v="1"/>
    <s v="00001-00033794"/>
    <x v="80"/>
    <s v="11:00"/>
    <s v="FRA"/>
    <s v="Francia"/>
    <n v="29990"/>
    <s v="SAN TELMO"/>
    <m/>
    <m/>
    <m/>
    <x v="12"/>
    <m/>
  </r>
  <r>
    <x v="2"/>
    <s v="00001-00033795"/>
    <x v="80"/>
    <s v="11:00"/>
    <s v="USA"/>
    <s v="USA"/>
    <n v="165990"/>
    <s v="CENTRO"/>
    <s v="Completed"/>
    <s v="11065408315117106085"/>
    <s v="USA"/>
    <x v="1"/>
    <m/>
  </r>
  <r>
    <x v="2"/>
    <s v="00001-00033796"/>
    <x v="80"/>
    <s v="11:00"/>
    <s v="USA"/>
    <s v="USA"/>
    <n v="89990"/>
    <s v="CENTRO"/>
    <m/>
    <m/>
    <m/>
    <x v="1"/>
    <m/>
  </r>
  <r>
    <x v="1"/>
    <s v="00001-00033797"/>
    <x v="80"/>
    <s v="11:00"/>
    <s v="MEX"/>
    <s v="México"/>
    <n v="131980"/>
    <s v="SAN TELMO"/>
    <m/>
    <m/>
    <m/>
    <x v="7"/>
    <m/>
  </r>
  <r>
    <x v="1"/>
    <s v="00001-00033798"/>
    <x v="80"/>
    <s v="11:00"/>
    <s v="ESP"/>
    <s v="España"/>
    <n v="44990"/>
    <s v="SAN TELMO"/>
    <m/>
    <m/>
    <m/>
    <x v="5"/>
    <m/>
  </r>
  <r>
    <x v="5"/>
    <s v="00001-00033799"/>
    <x v="80"/>
    <s v="12:00"/>
    <s v="USA"/>
    <s v="USA"/>
    <n v="64990"/>
    <s v="SAN TELMO"/>
    <m/>
    <m/>
    <m/>
    <x v="1"/>
    <m/>
  </r>
  <r>
    <x v="2"/>
    <s v="00001-00033800"/>
    <x v="80"/>
    <s v="12:00"/>
    <s v="USA"/>
    <s v="USA"/>
    <n v="164970"/>
    <s v="CENTRO"/>
    <m/>
    <m/>
    <m/>
    <x v="1"/>
    <m/>
  </r>
  <r>
    <x v="1"/>
    <s v="00001-00033801"/>
    <x v="80"/>
    <s v="12:00"/>
    <s v="BRA"/>
    <s v="Brasil"/>
    <n v="64990"/>
    <s v="SAN TELMO"/>
    <m/>
    <m/>
    <m/>
    <x v="6"/>
    <m/>
  </r>
  <r>
    <x v="1"/>
    <s v="00001-00033802"/>
    <x v="80"/>
    <s v="12:00"/>
    <s v="BRA"/>
    <s v="Brasil"/>
    <n v="12990"/>
    <s v="SAN TELMO"/>
    <m/>
    <m/>
    <m/>
    <x v="6"/>
    <m/>
  </r>
  <r>
    <x v="1"/>
    <s v="00001-00033803"/>
    <x v="80"/>
    <s v="12:00"/>
    <s v="BRA"/>
    <s v="Brasil"/>
    <n v="12990"/>
    <s v="SAN TELMO"/>
    <m/>
    <m/>
    <m/>
    <x v="6"/>
    <m/>
  </r>
  <r>
    <x v="1"/>
    <s v="00001-00033804"/>
    <x v="80"/>
    <s v="12:00"/>
    <s v="BRA"/>
    <s v="Brasil"/>
    <n v="12990"/>
    <s v="SAN TELMO"/>
    <m/>
    <m/>
    <m/>
    <x v="6"/>
    <m/>
  </r>
  <r>
    <x v="4"/>
    <s v="00001-00033805"/>
    <x v="80"/>
    <s v="12:00"/>
    <s v="USA"/>
    <s v="USA"/>
    <n v="525980"/>
    <s v="SAN TELMO"/>
    <m/>
    <m/>
    <m/>
    <x v="1"/>
    <m/>
  </r>
  <r>
    <x v="4"/>
    <s v="00001-00033806"/>
    <x v="80"/>
    <s v="12:00"/>
    <s v="ARG"/>
    <s v="Argentina"/>
    <n v="539960"/>
    <s v="SAN TELMO"/>
    <m/>
    <m/>
    <m/>
    <x v="0"/>
    <m/>
  </r>
  <r>
    <x v="1"/>
    <s v="00001-00033807"/>
    <x v="80"/>
    <s v="12:00"/>
    <s v="ARG"/>
    <s v="Argentina"/>
    <n v="134990"/>
    <s v="SAN TELMO"/>
    <m/>
    <m/>
    <m/>
    <x v="0"/>
    <m/>
  </r>
  <r>
    <x v="3"/>
    <s v="00001-00033808"/>
    <x v="80"/>
    <s v="13:00"/>
    <s v="MEX"/>
    <s v="México"/>
    <n v="15990"/>
    <s v="CENTRO"/>
    <m/>
    <m/>
    <m/>
    <x v="7"/>
    <m/>
  </r>
  <r>
    <x v="3"/>
    <s v="00001-00033809"/>
    <x v="80"/>
    <s v="13:00"/>
    <s v="ARG"/>
    <s v="Argentina"/>
    <n v="12990"/>
    <s v="CENTRO"/>
    <m/>
    <m/>
    <m/>
    <x v="0"/>
    <m/>
  </r>
  <r>
    <x v="1"/>
    <s v="00001-00033810"/>
    <x v="80"/>
    <s v="13:00"/>
    <s v="BRA"/>
    <s v="Brasil"/>
    <n v="119980"/>
    <s v="SAN TELMO"/>
    <m/>
    <m/>
    <m/>
    <x v="6"/>
    <m/>
  </r>
  <r>
    <x v="3"/>
    <s v="00001-00033811"/>
    <x v="80"/>
    <s v="13:00"/>
    <s v="ARG"/>
    <s v="Argentina"/>
    <n v="139990"/>
    <s v="CENTRO"/>
    <m/>
    <m/>
    <m/>
    <x v="0"/>
    <m/>
  </r>
  <r>
    <x v="4"/>
    <s v="00001-00033812"/>
    <x v="80"/>
    <s v="13:00"/>
    <s v="ARG"/>
    <s v="Argentina"/>
    <n v="12990"/>
    <s v="SAN TELMO"/>
    <m/>
    <m/>
    <m/>
    <x v="0"/>
    <m/>
  </r>
  <r>
    <x v="1"/>
    <s v="00001-00033813"/>
    <x v="80"/>
    <s v="13:00"/>
    <s v="PER"/>
    <s v="Perú"/>
    <n v="13990"/>
    <s v="SAN TELMO"/>
    <m/>
    <m/>
    <m/>
    <x v="3"/>
    <m/>
  </r>
  <r>
    <x v="1"/>
    <s v="00001-00033814"/>
    <x v="80"/>
    <s v="13:00"/>
    <s v="USA"/>
    <s v="USA"/>
    <n v="26990"/>
    <s v="SAN TELMO"/>
    <m/>
    <m/>
    <m/>
    <x v="1"/>
    <m/>
  </r>
  <r>
    <x v="2"/>
    <s v="00001-00033815"/>
    <x v="80"/>
    <s v="13:00"/>
    <s v="ESP"/>
    <s v="España"/>
    <n v="91980"/>
    <s v="CENTRO"/>
    <m/>
    <m/>
    <m/>
    <x v="5"/>
    <m/>
  </r>
  <r>
    <x v="1"/>
    <s v="00001-00033816"/>
    <x v="80"/>
    <s v="13:00"/>
    <s v="BRA"/>
    <s v="Brasil"/>
    <n v="99990"/>
    <s v="SAN TELMO"/>
    <m/>
    <m/>
    <m/>
    <x v="6"/>
    <m/>
  </r>
  <r>
    <x v="4"/>
    <s v="00001-00033817"/>
    <x v="80"/>
    <s v="13:00"/>
    <s v="PRY"/>
    <s v="Paraguay"/>
    <n v="65990"/>
    <s v="SAN TELMO"/>
    <m/>
    <m/>
    <m/>
    <x v="32"/>
    <m/>
  </r>
  <r>
    <x v="1"/>
    <s v="00001-00033818"/>
    <x v="80"/>
    <s v="13:00"/>
    <s v="ARG"/>
    <s v="Argentina"/>
    <n v="149980"/>
    <s v="SAN TELMO"/>
    <m/>
    <m/>
    <m/>
    <x v="0"/>
    <m/>
  </r>
  <r>
    <x v="2"/>
    <s v="00001-00033819"/>
    <x v="80"/>
    <s v="14:00"/>
    <s v="ARG"/>
    <s v="Argentina"/>
    <n v="189990"/>
    <s v="CENTRO"/>
    <m/>
    <m/>
    <m/>
    <x v="0"/>
    <m/>
  </r>
  <r>
    <x v="2"/>
    <s v="00001-00033820"/>
    <x v="80"/>
    <s v="14:00"/>
    <s v="COL"/>
    <s v="Colombia"/>
    <n v="7990"/>
    <s v="CENTRO"/>
    <m/>
    <m/>
    <m/>
    <x v="8"/>
    <m/>
  </r>
  <r>
    <x v="2"/>
    <s v="00001-00033821"/>
    <x v="80"/>
    <s v="14:00"/>
    <s v="CHE"/>
    <s v="Suiza"/>
    <n v="199980"/>
    <s v="CENTRO"/>
    <s v="Not completed"/>
    <s v="11065408315117105905"/>
    <s v="Suiza"/>
    <x v="44"/>
    <m/>
  </r>
  <r>
    <x v="4"/>
    <s v="00001-00033822"/>
    <x v="80"/>
    <s v="14:00"/>
    <s v="USA"/>
    <s v="USA"/>
    <n v="165990"/>
    <s v="SAN TELMO"/>
    <m/>
    <m/>
    <m/>
    <x v="1"/>
    <m/>
  </r>
  <r>
    <x v="2"/>
    <s v="00001-00033823"/>
    <x v="80"/>
    <s v="15:00"/>
    <s v="ARG"/>
    <s v="Argentina"/>
    <n v="39990"/>
    <s v="CENTRO"/>
    <m/>
    <m/>
    <m/>
    <x v="0"/>
    <m/>
  </r>
  <r>
    <x v="2"/>
    <s v="00001-00033824"/>
    <x v="80"/>
    <s v="15:00"/>
    <s v="ARG"/>
    <s v="Argentina"/>
    <n v="15980"/>
    <s v="CENTRO"/>
    <m/>
    <m/>
    <m/>
    <x v="0"/>
    <m/>
  </r>
  <r>
    <x v="1"/>
    <s v="00001-00033825"/>
    <x v="80"/>
    <s v="15:00"/>
    <s v="USA"/>
    <s v="USA"/>
    <n v="124990"/>
    <s v="SAN TELMO"/>
    <m/>
    <m/>
    <m/>
    <x v="1"/>
    <m/>
  </r>
  <r>
    <x v="2"/>
    <s v="00001-00033826"/>
    <x v="80"/>
    <s v="15:00"/>
    <s v="USA"/>
    <s v="USA"/>
    <n v="19990"/>
    <s v="CENTRO"/>
    <m/>
    <m/>
    <m/>
    <x v="1"/>
    <m/>
  </r>
  <r>
    <x v="1"/>
    <s v="00001-00033827"/>
    <x v="80"/>
    <s v="15:00"/>
    <s v="USA"/>
    <s v="USA"/>
    <n v="29990"/>
    <s v="SAN TELMO"/>
    <m/>
    <m/>
    <m/>
    <x v="1"/>
    <m/>
  </r>
  <r>
    <x v="2"/>
    <s v="00001-00033828"/>
    <x v="80"/>
    <s v="15:00"/>
    <s v="GBR"/>
    <s v="Reino Unido"/>
    <n v="18990"/>
    <s v="CENTRO"/>
    <m/>
    <m/>
    <m/>
    <x v="14"/>
    <m/>
  </r>
  <r>
    <x v="1"/>
    <s v="00001-00033829"/>
    <x v="80"/>
    <s v="15:00"/>
    <s v="USA"/>
    <s v="USA"/>
    <n v="89990"/>
    <s v="SAN TELMO"/>
    <m/>
    <m/>
    <m/>
    <x v="1"/>
    <m/>
  </r>
  <r>
    <x v="2"/>
    <s v="00001-00033830"/>
    <x v="80"/>
    <s v="15:00"/>
    <s v="GBR"/>
    <s v="Reino Unido"/>
    <n v="359991"/>
    <s v="CENTRO"/>
    <m/>
    <m/>
    <m/>
    <x v="14"/>
    <m/>
  </r>
  <r>
    <x v="1"/>
    <s v="00001-00033831"/>
    <x v="80"/>
    <s v="15:00"/>
    <s v="ARG"/>
    <s v="Argentina"/>
    <n v="59970"/>
    <s v="SAN TELMO"/>
    <m/>
    <m/>
    <m/>
    <x v="0"/>
    <m/>
  </r>
  <r>
    <x v="4"/>
    <s v="00001-00033832"/>
    <x v="80"/>
    <s v="15:00"/>
    <s v="ARG"/>
    <s v="Argentina"/>
    <n v="61990"/>
    <s v="SAN TELMO"/>
    <m/>
    <m/>
    <m/>
    <x v="0"/>
    <m/>
  </r>
  <r>
    <x v="2"/>
    <s v="00001-00033833"/>
    <x v="80"/>
    <s v="15:00"/>
    <s v="ITA"/>
    <s v="Italia"/>
    <n v="186980"/>
    <s v="CENTRO"/>
    <m/>
    <m/>
    <m/>
    <x v="15"/>
    <m/>
  </r>
  <r>
    <x v="1"/>
    <s v="00001-00033834"/>
    <x v="80"/>
    <s v="15:00"/>
    <s v="MEX"/>
    <s v="México"/>
    <n v="12990"/>
    <s v="SAN TELMO"/>
    <m/>
    <m/>
    <m/>
    <x v="7"/>
    <m/>
  </r>
  <r>
    <x v="1"/>
    <s v="00001-00033835"/>
    <x v="80"/>
    <s v="15:00"/>
    <s v="MEX"/>
    <s v="México"/>
    <n v="6990"/>
    <s v="SAN TELMO"/>
    <m/>
    <m/>
    <m/>
    <x v="7"/>
    <m/>
  </r>
  <r>
    <x v="1"/>
    <s v="00001-00033836"/>
    <x v="80"/>
    <s v="15:00"/>
    <s v="USA"/>
    <s v="USA"/>
    <n v="399990"/>
    <s v="SAN TELMO"/>
    <m/>
    <m/>
    <m/>
    <x v="1"/>
    <m/>
  </r>
  <r>
    <x v="3"/>
    <s v="00001-00033837"/>
    <x v="80"/>
    <s v="13:00"/>
    <s v="USA"/>
    <s v="USA"/>
    <n v="46970"/>
    <s v="CENTRO"/>
    <m/>
    <m/>
    <m/>
    <x v="1"/>
    <m/>
  </r>
  <r>
    <x v="1"/>
    <s v="00001-00033838"/>
    <x v="80"/>
    <s v="16:00"/>
    <s v="ARG"/>
    <s v="Argentina"/>
    <n v="61990"/>
    <s v="SAN TELMO"/>
    <m/>
    <m/>
    <m/>
    <x v="0"/>
    <m/>
  </r>
  <r>
    <x v="1"/>
    <s v="00001-00033839"/>
    <x v="80"/>
    <s v="16:00"/>
    <s v="ARG"/>
    <s v="Argentina"/>
    <n v="99990"/>
    <s v="SAN TELMO"/>
    <m/>
    <m/>
    <m/>
    <x v="0"/>
    <m/>
  </r>
  <r>
    <x v="3"/>
    <s v="00001-00033840"/>
    <x v="80"/>
    <s v="16:00"/>
    <s v="USA"/>
    <s v="USA"/>
    <n v="521930"/>
    <s v="CENTRO"/>
    <s v="Not completed"/>
    <s v="11065408330117106265"/>
    <s v="USA"/>
    <x v="1"/>
    <m/>
  </r>
  <r>
    <x v="3"/>
    <s v="00001-00033841"/>
    <x v="80"/>
    <s v="16:00"/>
    <s v="USA"/>
    <s v="USA"/>
    <n v="167990"/>
    <s v="CENTRO"/>
    <m/>
    <m/>
    <m/>
    <x v="1"/>
    <m/>
  </r>
  <r>
    <x v="3"/>
    <s v="00001-00033842"/>
    <x v="80"/>
    <s v="16:00"/>
    <s v="AUS"/>
    <s v="Australia"/>
    <n v="129980"/>
    <s v="CENTRO"/>
    <s v="Completed"/>
    <s v="11065408330117106323"/>
    <s v="Australia"/>
    <x v="42"/>
    <m/>
  </r>
  <r>
    <x v="5"/>
    <s v="00001-00033843"/>
    <x v="80"/>
    <s v="16:00"/>
    <s v="USA"/>
    <s v="USA"/>
    <n v="165990"/>
    <s v="SAN TELMO"/>
    <m/>
    <m/>
    <m/>
    <x v="1"/>
    <m/>
  </r>
  <r>
    <x v="2"/>
    <s v="00001-00033844"/>
    <x v="80"/>
    <s v="16:00"/>
    <s v="MEX"/>
    <s v="México"/>
    <n v="225950"/>
    <s v="CENTRO"/>
    <m/>
    <m/>
    <m/>
    <x v="7"/>
    <m/>
  </r>
  <r>
    <x v="2"/>
    <s v="00001-00033845"/>
    <x v="80"/>
    <s v="16:00"/>
    <s v="MEX"/>
    <s v="México"/>
    <n v="83990"/>
    <s v="CENTRO"/>
    <m/>
    <m/>
    <m/>
    <x v="7"/>
    <m/>
  </r>
  <r>
    <x v="3"/>
    <s v="00001-00033846"/>
    <x v="80"/>
    <s v="16:00"/>
    <s v="GBR"/>
    <s v="Reino Unido"/>
    <n v="150980"/>
    <s v="CENTRO"/>
    <m/>
    <m/>
    <m/>
    <x v="14"/>
    <m/>
  </r>
  <r>
    <x v="3"/>
    <s v="00001-00033847"/>
    <x v="80"/>
    <s v="17:00"/>
    <s v="ARG"/>
    <s v="Argentina"/>
    <n v="49990"/>
    <s v="CENTRO"/>
    <m/>
    <m/>
    <m/>
    <x v="0"/>
    <m/>
  </r>
  <r>
    <x v="1"/>
    <s v="00001-00033848"/>
    <x v="80"/>
    <s v="17:00"/>
    <s v="MEX"/>
    <s v="México"/>
    <n v="26990"/>
    <s v="SAN TELMO"/>
    <m/>
    <m/>
    <m/>
    <x v="7"/>
    <m/>
  </r>
  <r>
    <x v="1"/>
    <s v="00001-00033849"/>
    <x v="80"/>
    <s v="17:00"/>
    <s v="ARG"/>
    <s v="Argentina"/>
    <n v="39990"/>
    <s v="SAN TELMO"/>
    <m/>
    <m/>
    <m/>
    <x v="0"/>
    <m/>
  </r>
  <r>
    <x v="3"/>
    <s v="00001-00033850"/>
    <x v="80"/>
    <s v="17:00"/>
    <s v="ARG"/>
    <s v="Argentina"/>
    <n v="24990"/>
    <s v="CENTRO"/>
    <m/>
    <m/>
    <m/>
    <x v="0"/>
    <m/>
  </r>
  <r>
    <x v="2"/>
    <s v="00001-00033851"/>
    <x v="80"/>
    <s v="17:00"/>
    <s v="ARG"/>
    <s v="Argentina"/>
    <n v="65990"/>
    <s v="CENTRO"/>
    <m/>
    <m/>
    <m/>
    <x v="0"/>
    <m/>
  </r>
  <r>
    <x v="2"/>
    <s v="00001-00033852"/>
    <x v="80"/>
    <s v="17:00"/>
    <s v="GBR"/>
    <s v="Reino Unido"/>
    <n v="26990"/>
    <s v="CENTRO"/>
    <m/>
    <m/>
    <m/>
    <x v="14"/>
    <m/>
  </r>
  <r>
    <x v="2"/>
    <s v="00001-00033853"/>
    <x v="80"/>
    <s v="17:00"/>
    <s v="ARG"/>
    <s v="Argentina"/>
    <n v="61990"/>
    <s v="CENTRO"/>
    <m/>
    <m/>
    <m/>
    <x v="0"/>
    <m/>
  </r>
  <r>
    <x v="3"/>
    <s v="00001-00033854"/>
    <x v="80"/>
    <s v="18:00"/>
    <s v="USA"/>
    <s v="USA"/>
    <n v="51990"/>
    <s v="CENTRO"/>
    <m/>
    <m/>
    <m/>
    <x v="1"/>
    <m/>
  </r>
  <r>
    <x v="4"/>
    <s v="00001-00033855"/>
    <x v="80"/>
    <s v="18:00"/>
    <s v="FRA"/>
    <s v="Francia"/>
    <n v="157960"/>
    <s v="SAN TELMO"/>
    <m/>
    <m/>
    <m/>
    <x v="12"/>
    <m/>
  </r>
  <r>
    <x v="4"/>
    <s v="00001-00033856"/>
    <x v="80"/>
    <s v="18:00"/>
    <s v="FRA"/>
    <s v="Francia"/>
    <n v="65980"/>
    <s v="SAN TELMO"/>
    <m/>
    <m/>
    <m/>
    <x v="12"/>
    <m/>
  </r>
  <r>
    <x v="2"/>
    <s v="00001-00033857"/>
    <x v="80"/>
    <s v="19:00"/>
    <s v="ARG"/>
    <s v="Argentina"/>
    <n v="65990"/>
    <s v="CENTRO"/>
    <m/>
    <m/>
    <m/>
    <x v="0"/>
    <m/>
  </r>
  <r>
    <x v="1"/>
    <s v="00001-00033858"/>
    <x v="80"/>
    <s v="19:00"/>
    <s v="ARG"/>
    <s v="Argentina"/>
    <n v="32990"/>
    <s v="SAN TELMO"/>
    <m/>
    <m/>
    <m/>
    <x v="0"/>
    <m/>
  </r>
  <r>
    <x v="1"/>
    <s v="00001-00033859"/>
    <x v="80"/>
    <s v="19:00"/>
    <s v="ARG"/>
    <s v="Argentina"/>
    <n v="154980"/>
    <s v="SAN TELMO"/>
    <m/>
    <m/>
    <m/>
    <x v="0"/>
    <m/>
  </r>
  <r>
    <x v="4"/>
    <s v="00001-00033860"/>
    <x v="80"/>
    <s v="19:00"/>
    <s v="MEX"/>
    <s v="México"/>
    <n v="23990"/>
    <s v="SAN TELMO"/>
    <m/>
    <m/>
    <m/>
    <x v="7"/>
    <m/>
  </r>
  <r>
    <x v="2"/>
    <s v="00001-00033861"/>
    <x v="81"/>
    <s v="10:00"/>
    <s v="RUS"/>
    <s v="Rusia"/>
    <n v="53980"/>
    <s v="CENTRO"/>
    <m/>
    <m/>
    <m/>
    <x v="9"/>
    <m/>
  </r>
  <r>
    <x v="2"/>
    <s v="00001-00033862"/>
    <x v="81"/>
    <s v="11:00"/>
    <s v="BRA"/>
    <s v="Brasil"/>
    <n v="243970"/>
    <s v="CENTRO"/>
    <m/>
    <m/>
    <m/>
    <x v="6"/>
    <m/>
  </r>
  <r>
    <x v="2"/>
    <s v="00001-00033863"/>
    <x v="81"/>
    <s v="11:00"/>
    <s v="ARG"/>
    <s v="Argentina"/>
    <n v="64990"/>
    <s v="CENTRO"/>
    <m/>
    <m/>
    <m/>
    <x v="0"/>
    <m/>
  </r>
  <r>
    <x v="4"/>
    <s v="00001-00033864"/>
    <x v="81"/>
    <s v="12:00"/>
    <s v="ARG"/>
    <s v="Argentina"/>
    <n v="127990"/>
    <s v="SAN TELMO"/>
    <m/>
    <m/>
    <m/>
    <x v="0"/>
    <m/>
  </r>
  <r>
    <x v="4"/>
    <s v="00001-00033865"/>
    <x v="81"/>
    <s v="12:00"/>
    <s v="AUS"/>
    <s v="Australia"/>
    <n v="18990"/>
    <s v="SAN TELMO"/>
    <m/>
    <m/>
    <m/>
    <x v="42"/>
    <m/>
  </r>
  <r>
    <x v="2"/>
    <s v="00001-00033866"/>
    <x v="81"/>
    <s v="12:00"/>
    <s v="ARG"/>
    <s v="Argentina"/>
    <n v="114990"/>
    <s v="CENTRO"/>
    <m/>
    <m/>
    <m/>
    <x v="0"/>
    <m/>
  </r>
  <r>
    <x v="1"/>
    <s v="00001-00033867"/>
    <x v="81"/>
    <s v="12:00"/>
    <s v="USA"/>
    <s v="USA"/>
    <n v="39990"/>
    <s v="SAN TELMO"/>
    <m/>
    <m/>
    <m/>
    <x v="1"/>
    <m/>
  </r>
  <r>
    <x v="5"/>
    <s v="00001-00033868"/>
    <x v="81"/>
    <s v="12:00"/>
    <s v="ARG"/>
    <s v="Argentina"/>
    <n v="99990"/>
    <s v="SAN TELMO"/>
    <m/>
    <m/>
    <m/>
    <x v="0"/>
    <m/>
  </r>
  <r>
    <x v="1"/>
    <s v="00001-00033869"/>
    <x v="81"/>
    <s v="12:00"/>
    <s v="PER"/>
    <s v="Perú"/>
    <n v="79990"/>
    <s v="SAN TELMO"/>
    <s v="Not completed"/>
    <s v="11065408317117107040"/>
    <s v="Perú"/>
    <x v="3"/>
    <m/>
  </r>
  <r>
    <x v="5"/>
    <s v="00001-00033871"/>
    <x v="81"/>
    <s v="12:00"/>
    <s v="USA"/>
    <s v="USA"/>
    <n v="369970"/>
    <s v="SAN TELMO"/>
    <s v="Completed"/>
    <s v="11065408316117107015"/>
    <s v="USA"/>
    <x v="1"/>
    <m/>
  </r>
  <r>
    <x v="4"/>
    <s v="00001-00033872"/>
    <x v="81"/>
    <s v="12:00"/>
    <s v="ARG"/>
    <s v="Argentina"/>
    <n v="99990"/>
    <s v="SAN TELMO"/>
    <m/>
    <m/>
    <m/>
    <x v="0"/>
    <m/>
  </r>
  <r>
    <x v="4"/>
    <s v="00001-00033873"/>
    <x v="81"/>
    <s v="12:00"/>
    <s v="ARG"/>
    <s v="Argentina"/>
    <n v="89990"/>
    <s v="SAN TELMO"/>
    <m/>
    <m/>
    <m/>
    <x v="0"/>
    <m/>
  </r>
  <r>
    <x v="4"/>
    <s v="00001-00033874"/>
    <x v="81"/>
    <s v="12:00"/>
    <s v="AUS"/>
    <s v="Australia"/>
    <n v="79990"/>
    <s v="SAN TELMO"/>
    <m/>
    <m/>
    <m/>
    <x v="42"/>
    <m/>
  </r>
  <r>
    <x v="1"/>
    <s v="00001-00033875"/>
    <x v="81"/>
    <s v="13:00"/>
    <s v="CHN"/>
    <s v="China"/>
    <n v="26990"/>
    <s v="SAN TELMO"/>
    <m/>
    <m/>
    <m/>
    <x v="10"/>
    <m/>
  </r>
  <r>
    <x v="1"/>
    <s v="00001-00033876"/>
    <x v="81"/>
    <s v="13:00"/>
    <s v="CHN"/>
    <s v="China"/>
    <n v="89990"/>
    <s v="SAN TELMO"/>
    <m/>
    <m/>
    <m/>
    <x v="10"/>
    <m/>
  </r>
  <r>
    <x v="1"/>
    <s v="00001-00033877"/>
    <x v="81"/>
    <s v="13:00"/>
    <s v="CHN"/>
    <s v="China"/>
    <n v="39970"/>
    <s v="SAN TELMO"/>
    <m/>
    <m/>
    <m/>
    <x v="10"/>
    <m/>
  </r>
  <r>
    <x v="1"/>
    <s v="00001-00033878"/>
    <x v="81"/>
    <s v="13:00"/>
    <s v="USA"/>
    <s v="USA"/>
    <n v="15990"/>
    <s v="SAN TELMO"/>
    <m/>
    <m/>
    <m/>
    <x v="1"/>
    <m/>
  </r>
  <r>
    <x v="1"/>
    <s v="00001-00033880"/>
    <x v="81"/>
    <s v="13:00"/>
    <s v="PER"/>
    <s v="Perú"/>
    <n v="104980"/>
    <s v="SAN TELMO"/>
    <m/>
    <m/>
    <m/>
    <x v="3"/>
    <m/>
  </r>
  <r>
    <x v="2"/>
    <s v="00001-00033881"/>
    <x v="81"/>
    <s v="13:00"/>
    <s v="USA"/>
    <s v="USA"/>
    <n v="64990"/>
    <s v="CENTRO"/>
    <m/>
    <m/>
    <m/>
    <x v="1"/>
    <m/>
  </r>
  <r>
    <x v="2"/>
    <s v="00001-00033882"/>
    <x v="81"/>
    <s v="13:00"/>
    <s v="USA"/>
    <s v="USA"/>
    <n v="14990"/>
    <s v="CENTRO"/>
    <m/>
    <m/>
    <m/>
    <x v="1"/>
    <m/>
  </r>
  <r>
    <x v="2"/>
    <s v="00001-00033883"/>
    <x v="81"/>
    <s v="13:00"/>
    <s v="USA"/>
    <s v="USA"/>
    <n v="16990"/>
    <s v="CENTRO"/>
    <m/>
    <m/>
    <m/>
    <x v="1"/>
    <m/>
  </r>
  <r>
    <x v="2"/>
    <s v="00001-00033884"/>
    <x v="81"/>
    <s v="13:00"/>
    <s v="USA"/>
    <s v="USA"/>
    <n v="114980"/>
    <s v="CENTRO"/>
    <m/>
    <m/>
    <m/>
    <x v="1"/>
    <m/>
  </r>
  <r>
    <x v="4"/>
    <s v="00001-00033885"/>
    <x v="81"/>
    <s v="13:00"/>
    <s v="COL"/>
    <s v="Colombia"/>
    <n v="59980"/>
    <s v="SAN TELMO"/>
    <m/>
    <m/>
    <m/>
    <x v="8"/>
    <m/>
  </r>
  <r>
    <x v="2"/>
    <s v="00001-00033886"/>
    <x v="81"/>
    <s v="13:00"/>
    <s v="USA"/>
    <s v="USA"/>
    <n v="294980"/>
    <s v="CENTRO"/>
    <m/>
    <m/>
    <m/>
    <x v="1"/>
    <m/>
  </r>
  <r>
    <x v="4"/>
    <s v="00001-00033887"/>
    <x v="81"/>
    <s v="13:00"/>
    <s v="USA"/>
    <s v="USA"/>
    <n v="233980"/>
    <s v="SAN TELMO"/>
    <s v="Completed"/>
    <s v="11065408329117107242"/>
    <s v="USA"/>
    <x v="1"/>
    <m/>
  </r>
  <r>
    <x v="2"/>
    <s v="00001-00033888"/>
    <x v="81"/>
    <s v="13:00"/>
    <s v="USA"/>
    <s v="USA"/>
    <n v="72980"/>
    <s v="CENTRO"/>
    <m/>
    <m/>
    <m/>
    <x v="1"/>
    <m/>
  </r>
  <r>
    <x v="4"/>
    <s v="00001-00033889"/>
    <x v="81"/>
    <s v="14:00"/>
    <s v="ARG"/>
    <s v="Argentina"/>
    <n v="15990"/>
    <s v="SAN TELMO"/>
    <m/>
    <m/>
    <m/>
    <x v="0"/>
    <m/>
  </r>
  <r>
    <x v="2"/>
    <s v="00001-00033890"/>
    <x v="81"/>
    <s v="14:00"/>
    <s v="USA"/>
    <s v="USA"/>
    <n v="35970"/>
    <s v="CENTRO"/>
    <m/>
    <m/>
    <m/>
    <x v="1"/>
    <m/>
  </r>
  <r>
    <x v="1"/>
    <s v="00001-00033892"/>
    <x v="81"/>
    <s v="14:00"/>
    <s v="CHI"/>
    <m/>
    <n v="44990"/>
    <s v="SAN TELMO"/>
    <m/>
    <m/>
    <m/>
    <x v="2"/>
    <m/>
  </r>
  <r>
    <x v="2"/>
    <s v="00001-00033893"/>
    <x v="81"/>
    <s v="15:00"/>
    <s v="ARG"/>
    <s v="Argentina"/>
    <n v="189990"/>
    <s v="CENTRO"/>
    <m/>
    <m/>
    <m/>
    <x v="0"/>
    <m/>
  </r>
  <r>
    <x v="2"/>
    <s v="00001-00033895"/>
    <x v="81"/>
    <s v="15:00"/>
    <s v="COL"/>
    <s v="Colombia"/>
    <n v="153940"/>
    <s v="CENTRO"/>
    <s v="Not completed"/>
    <s v="11065408315117106913"/>
    <s v="Colombia"/>
    <x v="8"/>
    <m/>
  </r>
  <r>
    <x v="2"/>
    <s v="00001-00033896"/>
    <x v="81"/>
    <s v="15:00"/>
    <s v="USA"/>
    <s v="USA"/>
    <n v="51990"/>
    <s v="CENTRO"/>
    <m/>
    <m/>
    <m/>
    <x v="1"/>
    <m/>
  </r>
  <r>
    <x v="4"/>
    <s v="00001-00033897"/>
    <x v="81"/>
    <s v="16:00"/>
    <s v="COL"/>
    <s v="Colombia"/>
    <n v="399990"/>
    <s v="SAN TELMO"/>
    <s v="Not completed"/>
    <s v="11065408329117107509"/>
    <s v="Colombia"/>
    <x v="8"/>
    <m/>
  </r>
  <r>
    <x v="4"/>
    <s v="00001-00033898"/>
    <x v="81"/>
    <s v="16:00"/>
    <s v="ARG"/>
    <s v="Argentina"/>
    <n v="12990"/>
    <s v="SAN TELMO"/>
    <m/>
    <m/>
    <m/>
    <x v="0"/>
    <m/>
  </r>
  <r>
    <x v="4"/>
    <s v="00001-00033899"/>
    <x v="81"/>
    <s v="16:00"/>
    <s v="ARG"/>
    <s v="Argentina"/>
    <n v="61990"/>
    <s v="SAN TELMO"/>
    <m/>
    <m/>
    <m/>
    <x v="0"/>
    <m/>
  </r>
  <r>
    <x v="4"/>
    <s v="00001-00033900"/>
    <x v="81"/>
    <s v="16:00"/>
    <s v="FRA"/>
    <s v="Francia"/>
    <n v="62990"/>
    <s v="SAN TELMO"/>
    <s v="Not completed"/>
    <s v="11065408329117107495"/>
    <s v="Albania"/>
    <x v="30"/>
    <s v="DIFERENCIA"/>
  </r>
  <r>
    <x v="2"/>
    <s v="00001-00033901"/>
    <x v="81"/>
    <s v="16:00"/>
    <s v="FRA"/>
    <s v="Francia"/>
    <n v="11990"/>
    <s v="CENTRO"/>
    <m/>
    <m/>
    <m/>
    <x v="12"/>
    <m/>
  </r>
  <r>
    <x v="4"/>
    <s v="00001-00033904"/>
    <x v="81"/>
    <s v="17:00"/>
    <s v="ARG"/>
    <s v="Argentina"/>
    <n v="26990"/>
    <s v="SAN TELMO"/>
    <m/>
    <m/>
    <m/>
    <x v="0"/>
    <m/>
  </r>
  <r>
    <x v="1"/>
    <s v="00001-00033905"/>
    <x v="81"/>
    <s v="17:00"/>
    <s v="MEX"/>
    <s v="México"/>
    <n v="53980"/>
    <s v="SAN TELMO"/>
    <m/>
    <m/>
    <m/>
    <x v="7"/>
    <m/>
  </r>
  <r>
    <x v="1"/>
    <s v="00001-00033906"/>
    <x v="81"/>
    <s v="17:00"/>
    <s v="DEU"/>
    <s v="Alemania"/>
    <n v="114990"/>
    <s v="SAN TELMO"/>
    <s v="Completed"/>
    <s v="11065408317117107882"/>
    <s v="Alemania"/>
    <x v="28"/>
    <m/>
  </r>
  <r>
    <x v="1"/>
    <s v="00001-00033907"/>
    <x v="81"/>
    <s v="18:00"/>
    <s v="MEX"/>
    <s v="México"/>
    <n v="134970"/>
    <s v="SAN TELMO"/>
    <m/>
    <m/>
    <m/>
    <x v="7"/>
    <m/>
  </r>
  <r>
    <x v="2"/>
    <s v="00001-00033908"/>
    <x v="81"/>
    <s v="18:00"/>
    <s v="USA"/>
    <s v="USA"/>
    <n v="29990"/>
    <s v="CENTRO"/>
    <m/>
    <m/>
    <m/>
    <x v="1"/>
    <m/>
  </r>
  <r>
    <x v="2"/>
    <s v="00001-00033909"/>
    <x v="81"/>
    <s v="18:00"/>
    <s v="USA"/>
    <s v="USA"/>
    <n v="89990"/>
    <s v="CENTRO"/>
    <m/>
    <m/>
    <m/>
    <x v="1"/>
    <m/>
  </r>
  <r>
    <x v="1"/>
    <s v="00001-00033910"/>
    <x v="81"/>
    <s v="18:00"/>
    <s v="MEX"/>
    <s v="México"/>
    <n v="344930"/>
    <s v="SAN TELMO"/>
    <m/>
    <m/>
    <m/>
    <x v="7"/>
    <m/>
  </r>
  <r>
    <x v="1"/>
    <s v="00001-00033911"/>
    <x v="81"/>
    <s v="18:00"/>
    <s v="ARG"/>
    <s v="Argentina"/>
    <n v="26990"/>
    <s v="SAN TELMO"/>
    <m/>
    <m/>
    <m/>
    <x v="0"/>
    <m/>
  </r>
  <r>
    <x v="2"/>
    <s v="00001-00033913"/>
    <x v="81"/>
    <s v="19:00"/>
    <s v="USA"/>
    <s v="USA"/>
    <n v="90930"/>
    <s v="CENTRO"/>
    <m/>
    <m/>
    <m/>
    <x v="1"/>
    <m/>
  </r>
  <r>
    <x v="2"/>
    <s v="00001-00033914"/>
    <x v="81"/>
    <s v="19:00"/>
    <s v="BRA"/>
    <s v="Brasil"/>
    <n v="49990"/>
    <s v="CENTRO"/>
    <m/>
    <m/>
    <m/>
    <x v="6"/>
    <m/>
  </r>
  <r>
    <x v="2"/>
    <s v="00001-00033915"/>
    <x v="81"/>
    <s v="19:00"/>
    <s v="USA"/>
    <s v="USA"/>
    <n v="44970"/>
    <s v="CENTRO"/>
    <m/>
    <m/>
    <m/>
    <x v="1"/>
    <m/>
  </r>
  <r>
    <x v="3"/>
    <s v="00001-00033916"/>
    <x v="81"/>
    <s v="19:00"/>
    <s v="ARG"/>
    <s v="Argentina"/>
    <n v="51990"/>
    <s v="CENTRO"/>
    <m/>
    <m/>
    <m/>
    <x v="0"/>
    <m/>
  </r>
  <r>
    <x v="2"/>
    <s v="00001-00033917"/>
    <x v="81"/>
    <s v="19:00"/>
    <s v="ARG"/>
    <s v="Argentina"/>
    <n v="99990"/>
    <s v="CENTRO"/>
    <m/>
    <m/>
    <m/>
    <x v="0"/>
    <m/>
  </r>
  <r>
    <x v="3"/>
    <s v="00001-00033918"/>
    <x v="81"/>
    <s v="12:00"/>
    <s v="ARG"/>
    <s v="Argentina"/>
    <n v="105960"/>
    <s v="CENTRO"/>
    <m/>
    <m/>
    <m/>
    <x v="0"/>
    <m/>
  </r>
  <r>
    <x v="3"/>
    <s v="00001-00033919"/>
    <x v="81"/>
    <s v="13:00"/>
    <s v="ARG"/>
    <s v="Argentina"/>
    <n v="29990"/>
    <s v="CENTRO"/>
    <m/>
    <m/>
    <m/>
    <x v="0"/>
    <m/>
  </r>
  <r>
    <x v="3"/>
    <s v="00001-00033920"/>
    <x v="81"/>
    <s v="15:00"/>
    <s v="ARG"/>
    <s v="Argentina"/>
    <n v="99980"/>
    <s v="CENTRO"/>
    <m/>
    <m/>
    <m/>
    <x v="0"/>
    <m/>
  </r>
  <r>
    <x v="3"/>
    <s v="00001-00033921"/>
    <x v="81"/>
    <s v="16:00"/>
    <s v="ARG"/>
    <s v="Argentina"/>
    <n v="34990"/>
    <s v="CENTRO"/>
    <m/>
    <m/>
    <m/>
    <x v="0"/>
    <m/>
  </r>
  <r>
    <x v="3"/>
    <s v="00001-00033922"/>
    <x v="81"/>
    <s v="16:00"/>
    <s v="USA"/>
    <s v="USA"/>
    <n v="114990"/>
    <s v="CENTRO"/>
    <m/>
    <m/>
    <m/>
    <x v="1"/>
    <m/>
  </r>
  <r>
    <x v="3"/>
    <s v="00001-00033923"/>
    <x v="81"/>
    <s v="19:00"/>
    <s v="ARG"/>
    <s v="Argentina"/>
    <n v="26990"/>
    <s v="CENTRO"/>
    <m/>
    <m/>
    <m/>
    <x v="0"/>
    <m/>
  </r>
  <r>
    <x v="2"/>
    <s v="00001-00033924"/>
    <x v="81"/>
    <s v="19:00"/>
    <s v="MEX"/>
    <s v="México"/>
    <n v="110980"/>
    <s v="CENTRO"/>
    <m/>
    <m/>
    <m/>
    <x v="7"/>
    <m/>
  </r>
  <r>
    <x v="2"/>
    <s v="00001-00033925"/>
    <x v="81"/>
    <s v="19:00"/>
    <s v="MEX"/>
    <s v="México"/>
    <n v="112990"/>
    <s v="CENTRO"/>
    <m/>
    <m/>
    <m/>
    <x v="7"/>
    <m/>
  </r>
  <r>
    <x v="3"/>
    <s v="00001-00033926"/>
    <x v="81"/>
    <s v="20:00"/>
    <s v="ARG"/>
    <s v="Argentina"/>
    <n v="165990"/>
    <s v="CENTRO"/>
    <m/>
    <m/>
    <m/>
    <x v="0"/>
    <m/>
  </r>
  <r>
    <x v="2"/>
    <s v="00001-00033927"/>
    <x v="82"/>
    <s v="10:00"/>
    <s v="AUS"/>
    <s v="Australia"/>
    <n v="335970"/>
    <s v="CENTRO"/>
    <s v="Completed"/>
    <s v="11065408315117108707"/>
    <s v="USA"/>
    <x v="1"/>
    <s v="DIFERENCIA"/>
  </r>
  <r>
    <x v="2"/>
    <s v="00001-00033928"/>
    <x v="82"/>
    <s v="10:00"/>
    <s v="USA"/>
    <s v="USA"/>
    <n v="13990"/>
    <s v="CENTRO"/>
    <m/>
    <m/>
    <m/>
    <x v="1"/>
    <m/>
  </r>
  <r>
    <x v="1"/>
    <s v="00001-00033929"/>
    <x v="82"/>
    <s v="10:00"/>
    <s v="USA"/>
    <s v="USA"/>
    <n v="89970"/>
    <s v="SAN TELMO"/>
    <m/>
    <m/>
    <m/>
    <x v="1"/>
    <m/>
  </r>
  <r>
    <x v="2"/>
    <s v="00001-00033930"/>
    <x v="82"/>
    <s v="11:00"/>
    <s v="USA"/>
    <s v="USA"/>
    <n v="194970"/>
    <s v="CENTRO"/>
    <s v="Not completed"/>
    <s v="11065408315117108528"/>
    <s v="USA"/>
    <x v="1"/>
    <m/>
  </r>
  <r>
    <x v="1"/>
    <s v="00001-00033931"/>
    <x v="82"/>
    <s v="11:00"/>
    <s v="MEX"/>
    <s v="México"/>
    <n v="59980"/>
    <s v="SAN TELMO"/>
    <m/>
    <m/>
    <m/>
    <x v="7"/>
    <m/>
  </r>
  <r>
    <x v="4"/>
    <s v="00001-00033932"/>
    <x v="82"/>
    <s v="12:00"/>
    <s v="ARG"/>
    <s v="Argentina"/>
    <n v="14990"/>
    <s v="SAN TELMO"/>
    <m/>
    <m/>
    <m/>
    <x v="0"/>
    <m/>
  </r>
  <r>
    <x v="5"/>
    <s v="00001-00033933"/>
    <x v="82"/>
    <s v="12:00"/>
    <s v="MEX"/>
    <s v="México"/>
    <n v="99990"/>
    <s v="SAN TELMO"/>
    <m/>
    <m/>
    <m/>
    <x v="7"/>
    <m/>
  </r>
  <r>
    <x v="2"/>
    <s v="00001-00033934"/>
    <x v="82"/>
    <s v="12:00"/>
    <s v="USA"/>
    <s v="USA"/>
    <n v="39990"/>
    <s v="CENTRO"/>
    <m/>
    <m/>
    <m/>
    <x v="1"/>
    <m/>
  </r>
  <r>
    <x v="1"/>
    <s v="00001-00033935"/>
    <x v="82"/>
    <s v="12:00"/>
    <s v="MEX"/>
    <s v="México"/>
    <n v="14990"/>
    <s v="SAN TELMO"/>
    <m/>
    <m/>
    <m/>
    <x v="7"/>
    <m/>
  </r>
  <r>
    <x v="2"/>
    <s v="00001-00033936"/>
    <x v="82"/>
    <s v="13:00"/>
    <s v="USA"/>
    <s v="USA"/>
    <n v="199980"/>
    <s v="CENTRO"/>
    <s v="Not completed"/>
    <s v="11065408315117108879"/>
    <s v="USA"/>
    <x v="1"/>
    <m/>
  </r>
  <r>
    <x v="2"/>
    <s v="00001-00033937"/>
    <x v="82"/>
    <s v="13:00"/>
    <s v="USA"/>
    <s v="USA"/>
    <n v="84990"/>
    <s v="CENTRO"/>
    <m/>
    <m/>
    <m/>
    <x v="1"/>
    <m/>
  </r>
  <r>
    <x v="2"/>
    <s v="00001-00033938"/>
    <x v="82"/>
    <s v="13:00"/>
    <s v="USA"/>
    <s v="USA"/>
    <n v="18990"/>
    <s v="CENTRO"/>
    <m/>
    <m/>
    <m/>
    <x v="1"/>
    <m/>
  </r>
  <r>
    <x v="1"/>
    <s v="00001-00033939"/>
    <x v="82"/>
    <s v="13:00"/>
    <s v="USA"/>
    <s v="USA"/>
    <n v="112990"/>
    <s v="SAN TELMO"/>
    <m/>
    <m/>
    <m/>
    <x v="1"/>
    <m/>
  </r>
  <r>
    <x v="2"/>
    <s v="00001-00033940"/>
    <x v="82"/>
    <s v="14:00"/>
    <s v="USA"/>
    <s v="USA"/>
    <n v="160950"/>
    <s v="CENTRO"/>
    <m/>
    <m/>
    <m/>
    <x v="1"/>
    <m/>
  </r>
  <r>
    <x v="1"/>
    <s v="00001-00033941"/>
    <x v="82"/>
    <s v="14:00"/>
    <s v="PER"/>
    <s v="Perú"/>
    <n v="158970"/>
    <s v="SAN TELMO"/>
    <m/>
    <m/>
    <m/>
    <x v="3"/>
    <m/>
  </r>
  <r>
    <x v="1"/>
    <s v="00001-00033942"/>
    <x v="82"/>
    <s v="14:00"/>
    <s v="PER"/>
    <s v="Perú"/>
    <n v="64970"/>
    <s v="SAN TELMO"/>
    <m/>
    <m/>
    <m/>
    <x v="3"/>
    <m/>
  </r>
  <r>
    <x v="1"/>
    <s v="00001-00033943"/>
    <x v="82"/>
    <s v="14:00"/>
    <s v="USA"/>
    <s v="USA"/>
    <n v="24990"/>
    <s v="SAN TELMO"/>
    <m/>
    <m/>
    <m/>
    <x v="1"/>
    <m/>
  </r>
  <r>
    <x v="1"/>
    <s v="00001-00033944"/>
    <x v="82"/>
    <s v="14:00"/>
    <s v="USA"/>
    <s v="USA"/>
    <n v="39990"/>
    <s v="SAN TELMO"/>
    <m/>
    <m/>
    <m/>
    <x v="1"/>
    <m/>
  </r>
  <r>
    <x v="1"/>
    <s v="00001-00033945"/>
    <x v="82"/>
    <s v="14:00"/>
    <s v="MEX"/>
    <s v="México"/>
    <n v="437970"/>
    <s v="SAN TELMO"/>
    <m/>
    <m/>
    <m/>
    <x v="7"/>
    <m/>
  </r>
  <r>
    <x v="2"/>
    <s v="00001-00033946"/>
    <x v="82"/>
    <s v="14:00"/>
    <s v="USA"/>
    <s v="USA"/>
    <n v="114990"/>
    <s v="CENTRO"/>
    <m/>
    <m/>
    <m/>
    <x v="1"/>
    <m/>
  </r>
  <r>
    <x v="2"/>
    <s v="00001-00033947"/>
    <x v="82"/>
    <s v="14:00"/>
    <s v="USA"/>
    <s v="USA"/>
    <n v="76980"/>
    <s v="CENTRO"/>
    <m/>
    <m/>
    <m/>
    <x v="1"/>
    <m/>
  </r>
  <r>
    <x v="2"/>
    <s v="00001-00033948"/>
    <x v="82"/>
    <s v="14:00"/>
    <s v="USA"/>
    <s v="USA"/>
    <n v="18990"/>
    <s v="CENTRO"/>
    <m/>
    <m/>
    <m/>
    <x v="1"/>
    <m/>
  </r>
  <r>
    <x v="5"/>
    <s v="00001-00033949"/>
    <x v="82"/>
    <s v="15:00"/>
    <s v="PRI"/>
    <s v="Puerto Rico"/>
    <n v="165990"/>
    <s v="SAN TELMO"/>
    <m/>
    <m/>
    <m/>
    <x v="22"/>
    <m/>
  </r>
  <r>
    <x v="4"/>
    <s v="00001-00033950"/>
    <x v="82"/>
    <s v="15:00"/>
    <s v="ARG"/>
    <s v="Argentina"/>
    <n v="49990"/>
    <s v="SAN TELMO"/>
    <m/>
    <m/>
    <m/>
    <x v="0"/>
    <m/>
  </r>
  <r>
    <x v="5"/>
    <s v="00001-00033951"/>
    <x v="82"/>
    <s v="16:00"/>
    <s v="USA"/>
    <s v="USA"/>
    <n v="99990"/>
    <s v="SAN TELMO"/>
    <m/>
    <m/>
    <m/>
    <x v="1"/>
    <m/>
  </r>
  <r>
    <x v="5"/>
    <s v="00001-00033952"/>
    <x v="82"/>
    <s v="16:00"/>
    <s v="USA"/>
    <s v="USA"/>
    <n v="99990"/>
    <s v="SAN TELMO"/>
    <m/>
    <m/>
    <m/>
    <x v="1"/>
    <m/>
  </r>
  <r>
    <x v="2"/>
    <s v="00001-00033953"/>
    <x v="82"/>
    <s v="15:00"/>
    <s v="USA"/>
    <s v="USA"/>
    <n v="67960"/>
    <s v="CENTRO"/>
    <m/>
    <m/>
    <m/>
    <x v="1"/>
    <m/>
  </r>
  <r>
    <x v="2"/>
    <s v="00001-00033954"/>
    <x v="82"/>
    <s v="16:00"/>
    <s v="ARG"/>
    <s v="Argentina"/>
    <n v="198950"/>
    <s v="CENTRO"/>
    <m/>
    <m/>
    <m/>
    <x v="0"/>
    <m/>
  </r>
  <r>
    <x v="2"/>
    <s v="00001-00033955"/>
    <x v="82"/>
    <s v="16:00"/>
    <s v="ARG"/>
    <s v="Argentina"/>
    <n v="89990"/>
    <s v="CENTRO"/>
    <m/>
    <m/>
    <m/>
    <x v="0"/>
    <m/>
  </r>
  <r>
    <x v="3"/>
    <s v="00001-00033956"/>
    <x v="82"/>
    <s v="17:00"/>
    <s v="ARG"/>
    <s v="Argentina"/>
    <n v="38970"/>
    <s v="CENTRO"/>
    <m/>
    <m/>
    <m/>
    <x v="0"/>
    <m/>
  </r>
  <r>
    <x v="3"/>
    <s v="00001-00033957"/>
    <x v="82"/>
    <s v="17:00"/>
    <s v="ARG"/>
    <s v="Argentina"/>
    <n v="19990"/>
    <s v="CENTRO"/>
    <m/>
    <m/>
    <m/>
    <x v="0"/>
    <m/>
  </r>
  <r>
    <x v="2"/>
    <s v="00001-00033958"/>
    <x v="82"/>
    <s v="17:00"/>
    <s v="USA"/>
    <s v="USA"/>
    <n v="63960"/>
    <s v="CENTRO"/>
    <m/>
    <m/>
    <m/>
    <x v="1"/>
    <m/>
  </r>
  <r>
    <x v="1"/>
    <s v="00001-00033959"/>
    <x v="82"/>
    <s v="17:00"/>
    <s v="DOM"/>
    <s v="República Dominicana"/>
    <n v="44990"/>
    <s v="SAN TELMO"/>
    <m/>
    <m/>
    <m/>
    <x v="25"/>
    <m/>
  </r>
  <r>
    <x v="1"/>
    <s v="00001-00033960"/>
    <x v="82"/>
    <s v="18:00"/>
    <s v="USA"/>
    <s v="USA"/>
    <n v="111980"/>
    <s v="SAN TELMO"/>
    <m/>
    <m/>
    <m/>
    <x v="1"/>
    <m/>
  </r>
  <r>
    <x v="2"/>
    <s v="00001-00033961"/>
    <x v="82"/>
    <s v="18:00"/>
    <s v="ARG"/>
    <s v="Argentina"/>
    <n v="29990"/>
    <s v="CENTRO"/>
    <m/>
    <m/>
    <m/>
    <x v="0"/>
    <m/>
  </r>
  <r>
    <x v="2"/>
    <s v="00001-00033963"/>
    <x v="82"/>
    <s v="19:00"/>
    <s v="DEU"/>
    <s v="Alemania"/>
    <n v="65990"/>
    <s v="CENTRO"/>
    <m/>
    <m/>
    <m/>
    <x v="28"/>
    <m/>
  </r>
  <r>
    <x v="2"/>
    <s v="00001-00033964"/>
    <x v="82"/>
    <s v="19:00"/>
    <s v="PER"/>
    <s v="Perú"/>
    <n v="59980"/>
    <s v="CENTRO"/>
    <m/>
    <m/>
    <m/>
    <x v="3"/>
    <m/>
  </r>
  <r>
    <x v="0"/>
    <s v="00001-00033965"/>
    <x v="83"/>
    <s v="09:00"/>
    <s v="ARG"/>
    <s v="Argentina"/>
    <n v="107980"/>
    <s v="CENTRO"/>
    <m/>
    <m/>
    <m/>
    <x v="0"/>
    <m/>
  </r>
  <r>
    <x v="2"/>
    <s v="00001-00033966"/>
    <x v="83"/>
    <s v="10:00"/>
    <s v="DEU"/>
    <s v="Alemania"/>
    <n v="89990"/>
    <s v="CENTRO"/>
    <m/>
    <m/>
    <m/>
    <x v="28"/>
    <m/>
  </r>
  <r>
    <x v="2"/>
    <s v="00001-00033967"/>
    <x v="83"/>
    <s v="10:00"/>
    <s v="FRA"/>
    <s v="Francia"/>
    <n v="171990"/>
    <s v="CENTRO"/>
    <m/>
    <m/>
    <m/>
    <x v="12"/>
    <m/>
  </r>
  <r>
    <x v="3"/>
    <s v="00001-00033968"/>
    <x v="83"/>
    <s v="12:00"/>
    <s v="USA"/>
    <s v="USA"/>
    <n v="94990"/>
    <s v="CENTRO"/>
    <m/>
    <m/>
    <m/>
    <x v="1"/>
    <m/>
  </r>
  <r>
    <x v="4"/>
    <s v="00001-00033969"/>
    <x v="83"/>
    <s v="12:00"/>
    <s v="FRA"/>
    <s v="Francia"/>
    <n v="26990"/>
    <s v="SAN TELMO"/>
    <s v="Completed"/>
    <s v="11065408329117110171"/>
    <s v="Francia"/>
    <x v="12"/>
    <m/>
  </r>
  <r>
    <x v="4"/>
    <s v="00001-00033970"/>
    <x v="83"/>
    <s v="12:00"/>
    <s v="USA"/>
    <s v="USA"/>
    <n v="9990"/>
    <s v="SAN TELMO"/>
    <m/>
    <m/>
    <m/>
    <x v="1"/>
    <m/>
  </r>
  <r>
    <x v="4"/>
    <s v="00001-00033971"/>
    <x v="83"/>
    <s v="12:00"/>
    <s v="CHI"/>
    <m/>
    <n v="124980"/>
    <s v="SAN TELMO"/>
    <m/>
    <m/>
    <m/>
    <x v="2"/>
    <m/>
  </r>
  <r>
    <x v="2"/>
    <s v="00001-00033972"/>
    <x v="83"/>
    <s v="13:00"/>
    <s v="USA"/>
    <s v="USA"/>
    <n v="99990"/>
    <s v="CENTRO"/>
    <m/>
    <m/>
    <m/>
    <x v="1"/>
    <m/>
  </r>
  <r>
    <x v="1"/>
    <s v="00001-00033973"/>
    <x v="83"/>
    <s v="13:00"/>
    <s v="MEX"/>
    <s v="México"/>
    <n v="171990"/>
    <s v="SAN TELMO"/>
    <s v="Not completed"/>
    <s v="11065408317117110498"/>
    <s v="México"/>
    <x v="7"/>
    <m/>
  </r>
  <r>
    <x v="3"/>
    <s v="00001-00033974"/>
    <x v="83"/>
    <s v="13:00"/>
    <s v="MEX"/>
    <s v="México"/>
    <n v="105970"/>
    <s v="CENTRO"/>
    <m/>
    <m/>
    <m/>
    <x v="7"/>
    <m/>
  </r>
  <r>
    <x v="3"/>
    <s v="00001-00033975"/>
    <x v="83"/>
    <s v="13:00"/>
    <s v="MEX"/>
    <s v="México"/>
    <n v="29990"/>
    <s v="CENTRO"/>
    <m/>
    <m/>
    <m/>
    <x v="7"/>
    <m/>
  </r>
  <r>
    <x v="4"/>
    <s v="00001-00033976"/>
    <x v="83"/>
    <s v="14:00"/>
    <s v="FRA"/>
    <s v="Francia"/>
    <n v="134990"/>
    <s v="SAN TELMO"/>
    <m/>
    <m/>
    <m/>
    <x v="12"/>
    <m/>
  </r>
  <r>
    <x v="4"/>
    <s v="00001-00033977"/>
    <x v="83"/>
    <s v="14:00"/>
    <s v="FRA"/>
    <s v="Francia"/>
    <n v="26990"/>
    <s v="SAN TELMO"/>
    <m/>
    <m/>
    <m/>
    <x v="12"/>
    <m/>
  </r>
  <r>
    <x v="3"/>
    <s v="00001-00033978"/>
    <x v="83"/>
    <s v="14:00"/>
    <s v="ARG"/>
    <s v="Argentina"/>
    <n v="42980"/>
    <s v="CENTRO"/>
    <m/>
    <m/>
    <m/>
    <x v="0"/>
    <m/>
  </r>
  <r>
    <x v="3"/>
    <s v="00001-00033979"/>
    <x v="83"/>
    <s v="14:00"/>
    <s v="ARG"/>
    <s v="Argentina"/>
    <n v="29990"/>
    <s v="CENTRO"/>
    <m/>
    <m/>
    <m/>
    <x v="0"/>
    <m/>
  </r>
  <r>
    <x v="1"/>
    <s v="00001-00033980"/>
    <x v="83"/>
    <s v="14:00"/>
    <s v="ESP"/>
    <s v="España"/>
    <n v="26990"/>
    <s v="SAN TELMO"/>
    <m/>
    <m/>
    <m/>
    <x v="5"/>
    <m/>
  </r>
  <r>
    <x v="1"/>
    <s v="00001-00033981"/>
    <x v="83"/>
    <s v="14:00"/>
    <s v="USA"/>
    <s v="USA"/>
    <n v="13990"/>
    <s v="SAN TELMO"/>
    <m/>
    <m/>
    <m/>
    <x v="1"/>
    <m/>
  </r>
  <r>
    <x v="1"/>
    <s v="00001-00033982"/>
    <x v="83"/>
    <s v="14:00"/>
    <s v="USA"/>
    <s v="USA"/>
    <n v="61990"/>
    <s v="SAN TELMO"/>
    <m/>
    <m/>
    <m/>
    <x v="1"/>
    <m/>
  </r>
  <r>
    <x v="1"/>
    <s v="00001-00033983"/>
    <x v="83"/>
    <s v="14:00"/>
    <s v="USA"/>
    <s v="USA"/>
    <n v="29990"/>
    <s v="SAN TELMO"/>
    <m/>
    <m/>
    <m/>
    <x v="1"/>
    <m/>
  </r>
  <r>
    <x v="1"/>
    <s v="00001-00033984"/>
    <x v="83"/>
    <s v="14:00"/>
    <s v="USA"/>
    <s v="USA"/>
    <n v="65990"/>
    <s v="SAN TELMO"/>
    <m/>
    <m/>
    <m/>
    <x v="1"/>
    <m/>
  </r>
  <r>
    <x v="2"/>
    <s v="00001-00033985"/>
    <x v="83"/>
    <s v="15:00"/>
    <s v="ARG"/>
    <s v="Argentina"/>
    <n v="195980"/>
    <s v="CENTRO"/>
    <m/>
    <m/>
    <m/>
    <x v="0"/>
    <m/>
  </r>
  <r>
    <x v="1"/>
    <s v="00001-00033986"/>
    <x v="83"/>
    <s v="15:00"/>
    <s v="COL"/>
    <s v="Colombia"/>
    <n v="29990"/>
    <s v="SAN TELMO"/>
    <m/>
    <m/>
    <m/>
    <x v="8"/>
    <m/>
  </r>
  <r>
    <x v="2"/>
    <s v="00001-00033987"/>
    <x v="83"/>
    <s v="14:00"/>
    <s v="KEN"/>
    <s v="Kenya"/>
    <n v="275990"/>
    <s v="CENTRO"/>
    <m/>
    <m/>
    <m/>
    <x v="67"/>
    <m/>
  </r>
  <r>
    <x v="1"/>
    <s v="00001-00033988"/>
    <x v="83"/>
    <s v="15:00"/>
    <s v="ARG"/>
    <s v="Argentina"/>
    <n v="99990"/>
    <s v="SAN TELMO"/>
    <m/>
    <m/>
    <m/>
    <x v="0"/>
    <m/>
  </r>
  <r>
    <x v="3"/>
    <s v="00001-00033990"/>
    <x v="83"/>
    <s v="15:00"/>
    <s v="ARG"/>
    <s v="Argentina"/>
    <n v="49990"/>
    <s v="CENTRO"/>
    <m/>
    <m/>
    <m/>
    <x v="0"/>
    <m/>
  </r>
  <r>
    <x v="3"/>
    <s v="00001-00033991"/>
    <x v="83"/>
    <s v="15:00"/>
    <s v="ARG"/>
    <s v="Argentina"/>
    <n v="42980"/>
    <s v="CENTRO"/>
    <m/>
    <m/>
    <m/>
    <x v="0"/>
    <m/>
  </r>
  <r>
    <x v="3"/>
    <s v="00001-00033992"/>
    <x v="83"/>
    <s v="13:00"/>
    <s v="ARG"/>
    <s v="Argentina"/>
    <n v="12990"/>
    <s v="CENTRO"/>
    <m/>
    <m/>
    <m/>
    <x v="0"/>
    <m/>
  </r>
  <r>
    <x v="1"/>
    <s v="00001-00033993"/>
    <x v="83"/>
    <s v="16:00"/>
    <s v="USA"/>
    <s v="USA"/>
    <n v="70980"/>
    <s v="SAN TELMO"/>
    <m/>
    <m/>
    <m/>
    <x v="1"/>
    <m/>
  </r>
  <r>
    <x v="2"/>
    <s v="00001-00033994"/>
    <x v="83"/>
    <s v="16:00"/>
    <s v="ITA"/>
    <s v="Italia"/>
    <n v="116990"/>
    <s v="CENTRO"/>
    <s v="Completed"/>
    <s v="11065408315117110638"/>
    <s v="Italia"/>
    <x v="15"/>
    <m/>
  </r>
  <r>
    <x v="2"/>
    <s v="00001-00033995"/>
    <x v="83"/>
    <s v="16:00"/>
    <s v="ITA"/>
    <s v="Italia"/>
    <n v="221960"/>
    <s v="CENTRO"/>
    <s v="Completed"/>
    <s v="11065408315117110655"/>
    <s v="Italia"/>
    <x v="15"/>
    <m/>
  </r>
  <r>
    <x v="2"/>
    <s v="00001-00033996"/>
    <x v="83"/>
    <s v="16:00"/>
    <s v="BRA"/>
    <s v="Brasil"/>
    <n v="252960"/>
    <s v="CENTRO"/>
    <m/>
    <m/>
    <m/>
    <x v="6"/>
    <m/>
  </r>
  <r>
    <x v="2"/>
    <s v="00001-00033998"/>
    <x v="83"/>
    <s v="16:00"/>
    <s v="COL"/>
    <s v="Colombia"/>
    <n v="9990"/>
    <s v="CENTRO"/>
    <m/>
    <m/>
    <m/>
    <x v="8"/>
    <m/>
  </r>
  <r>
    <x v="2"/>
    <s v="00001-00033999"/>
    <x v="83"/>
    <s v="16:00"/>
    <s v="USA"/>
    <s v="USA"/>
    <n v="189990"/>
    <s v="CENTRO"/>
    <m/>
    <m/>
    <m/>
    <x v="1"/>
    <m/>
  </r>
  <r>
    <x v="4"/>
    <s v="00001-00034000"/>
    <x v="83"/>
    <s v="16:00"/>
    <s v="USA"/>
    <s v="USA"/>
    <n v="224990"/>
    <s v="SAN TELMO"/>
    <s v="Not completed"/>
    <s v="11065408329117110673"/>
    <s v="USA"/>
    <x v="1"/>
    <m/>
  </r>
  <r>
    <x v="4"/>
    <s v="00001-00034001"/>
    <x v="83"/>
    <s v="16:00"/>
    <s v="USA"/>
    <s v="USA"/>
    <n v="189980"/>
    <s v="SAN TELMO"/>
    <s v="Not completed"/>
    <s v="11065408329117110660"/>
    <s v="USA"/>
    <x v="1"/>
    <m/>
  </r>
  <r>
    <x v="4"/>
    <s v="00001-00034002"/>
    <x v="83"/>
    <s v="16:00"/>
    <s v="ARG"/>
    <s v="Argentina"/>
    <n v="22980"/>
    <s v="SAN TELMO"/>
    <m/>
    <m/>
    <m/>
    <x v="0"/>
    <m/>
  </r>
  <r>
    <x v="4"/>
    <s v="00001-00034003"/>
    <x v="83"/>
    <s v="16:00"/>
    <s v="ARG"/>
    <s v="Argentina"/>
    <n v="49990"/>
    <s v="SAN TELMO"/>
    <m/>
    <m/>
    <m/>
    <x v="0"/>
    <m/>
  </r>
  <r>
    <x v="0"/>
    <s v="00001-00034004"/>
    <x v="83"/>
    <s v="16:00"/>
    <s v="ARG"/>
    <s v="Argentina"/>
    <n v="19990"/>
    <s v="CENTRO"/>
    <m/>
    <m/>
    <m/>
    <x v="0"/>
    <m/>
  </r>
  <r>
    <x v="3"/>
    <s v="00001-00034005"/>
    <x v="83"/>
    <s v="16:00"/>
    <s v="USA"/>
    <s v="USA"/>
    <n v="37980"/>
    <s v="CENTRO"/>
    <m/>
    <m/>
    <m/>
    <x v="1"/>
    <m/>
  </r>
  <r>
    <x v="3"/>
    <s v="00001-00034006"/>
    <x v="83"/>
    <s v="16:00"/>
    <s v="USA"/>
    <s v="USA"/>
    <n v="56960"/>
    <s v="CENTRO"/>
    <m/>
    <m/>
    <m/>
    <x v="1"/>
    <m/>
  </r>
  <r>
    <x v="1"/>
    <s v="00001-00034007"/>
    <x v="83"/>
    <s v="16:00"/>
    <s v="GRC"/>
    <s v="Grecia"/>
    <n v="62990"/>
    <s v="SAN TELMO"/>
    <m/>
    <m/>
    <m/>
    <x v="68"/>
    <m/>
  </r>
  <r>
    <x v="5"/>
    <s v="00001-00034008"/>
    <x v="83"/>
    <s v="16:00"/>
    <s v="GRC"/>
    <s v="Grecia"/>
    <n v="99990"/>
    <s v="SAN TELMO"/>
    <s v="Not completed"/>
    <s v="11065408316117110735"/>
    <s v="Grecia"/>
    <x v="68"/>
    <m/>
  </r>
  <r>
    <x v="2"/>
    <s v="00001-00034009"/>
    <x v="83"/>
    <s v="16:00"/>
    <s v="PRI"/>
    <s v="Puerto Rico"/>
    <n v="26990"/>
    <s v="CENTRO"/>
    <m/>
    <m/>
    <m/>
    <x v="22"/>
    <m/>
  </r>
  <r>
    <x v="1"/>
    <s v="00001-00034010"/>
    <x v="83"/>
    <s v="16:00"/>
    <s v="GRC"/>
    <s v="Grecia"/>
    <n v="29990"/>
    <s v="SAN TELMO"/>
    <m/>
    <m/>
    <m/>
    <x v="68"/>
    <m/>
  </r>
  <r>
    <x v="1"/>
    <s v="00001-00034011"/>
    <x v="83"/>
    <s v="17:00"/>
    <s v="USA"/>
    <s v="USA"/>
    <n v="65990"/>
    <s v="SAN TELMO"/>
    <m/>
    <m/>
    <m/>
    <x v="1"/>
    <m/>
  </r>
  <r>
    <x v="5"/>
    <s v="00001-00034012"/>
    <x v="83"/>
    <s v="17:00"/>
    <s v="GRC"/>
    <s v="Grecia"/>
    <n v="99990"/>
    <s v="SAN TELMO"/>
    <m/>
    <m/>
    <m/>
    <x v="68"/>
    <m/>
  </r>
  <r>
    <x v="2"/>
    <s v="00001-00034013"/>
    <x v="83"/>
    <s v="17:00"/>
    <s v="USA"/>
    <s v="USA"/>
    <n v="399990"/>
    <s v="CENTRO"/>
    <m/>
    <m/>
    <m/>
    <x v="1"/>
    <m/>
  </r>
  <r>
    <x v="5"/>
    <s v="00001-00034014"/>
    <x v="83"/>
    <s v="17:00"/>
    <s v="COL"/>
    <s v="Colombia"/>
    <n v="34990"/>
    <s v="SAN TELMO"/>
    <m/>
    <m/>
    <m/>
    <x v="8"/>
    <m/>
  </r>
  <r>
    <x v="1"/>
    <s v="00001-00034015"/>
    <x v="83"/>
    <s v="17:00"/>
    <s v="MEX"/>
    <s v="México"/>
    <n v="242950"/>
    <s v="SAN TELMO"/>
    <s v="Not completed"/>
    <s v="11065408317117110894"/>
    <s v="México"/>
    <x v="7"/>
    <m/>
  </r>
  <r>
    <x v="2"/>
    <s v="00001-00034017"/>
    <x v="83"/>
    <s v="17:00"/>
    <s v="COL"/>
    <s v="Colombia"/>
    <n v="89990"/>
    <s v="CENTRO"/>
    <m/>
    <m/>
    <m/>
    <x v="8"/>
    <m/>
  </r>
  <r>
    <x v="1"/>
    <s v="00001-00034018"/>
    <x v="83"/>
    <s v="17:00"/>
    <s v="MEX"/>
    <s v="México"/>
    <n v="107960"/>
    <s v="SAN TELMO"/>
    <s v="Not completed"/>
    <s v="11065408317117110894"/>
    <s v="México"/>
    <x v="7"/>
    <m/>
  </r>
  <r>
    <x v="1"/>
    <s v="00001-00034019"/>
    <x v="83"/>
    <s v="17:00"/>
    <s v="USA"/>
    <s v="USA"/>
    <n v="26990"/>
    <s v="SAN TELMO"/>
    <m/>
    <m/>
    <m/>
    <x v="1"/>
    <m/>
  </r>
  <r>
    <x v="2"/>
    <s v="00001-00034020"/>
    <x v="83"/>
    <s v="16:00"/>
    <s v="USA"/>
    <s v="USA"/>
    <n v="39990"/>
    <s v="CENTRO"/>
    <m/>
    <m/>
    <m/>
    <x v="1"/>
    <m/>
  </r>
  <r>
    <x v="3"/>
    <s v="00001-00034021"/>
    <x v="83"/>
    <s v="17:00"/>
    <s v="GBR"/>
    <s v="Reino Unido"/>
    <n v="399990"/>
    <s v="CENTRO"/>
    <s v="Completed"/>
    <s v="11065408330117110845"/>
    <s v="Reino Unido"/>
    <x v="14"/>
    <m/>
  </r>
  <r>
    <x v="3"/>
    <s v="00001-00034022"/>
    <x v="83"/>
    <s v="17:00"/>
    <s v="GBR"/>
    <s v="Reino Unido"/>
    <n v="127980"/>
    <s v="CENTRO"/>
    <s v="Completed"/>
    <s v="11065408330117110878"/>
    <s v="Reino Unido"/>
    <x v="14"/>
    <m/>
  </r>
  <r>
    <x v="3"/>
    <s v="00001-00034023"/>
    <x v="83"/>
    <s v="17:00"/>
    <s v="USA"/>
    <s v="USA"/>
    <n v="399990"/>
    <s v="CENTRO"/>
    <m/>
    <m/>
    <m/>
    <x v="1"/>
    <m/>
  </r>
  <r>
    <x v="3"/>
    <s v="00001-00034024"/>
    <x v="83"/>
    <s v="17:00"/>
    <s v="USA"/>
    <s v="USA"/>
    <n v="29990"/>
    <s v="CENTRO"/>
    <m/>
    <m/>
    <m/>
    <x v="1"/>
    <m/>
  </r>
  <r>
    <x v="4"/>
    <s v="00001-00034026"/>
    <x v="83"/>
    <s v="17:00"/>
    <s v="USA"/>
    <s v="USA"/>
    <n v="126970"/>
    <s v="SAN TELMO"/>
    <s v="Not completed"/>
    <s v="11065408329117110953"/>
    <s v="USA"/>
    <x v="1"/>
    <m/>
  </r>
  <r>
    <x v="3"/>
    <s v="00001-00034027"/>
    <x v="83"/>
    <s v="18:00"/>
    <s v="ARG"/>
    <s v="Argentina"/>
    <n v="205980"/>
    <s v="CENTRO"/>
    <m/>
    <m/>
    <m/>
    <x v="0"/>
    <m/>
  </r>
  <r>
    <x v="2"/>
    <s v="00001-00034028"/>
    <x v="83"/>
    <s v="18:00"/>
    <s v="AUS"/>
    <s v="Australia"/>
    <n v="99990"/>
    <s v="CENTRO"/>
    <m/>
    <m/>
    <m/>
    <x v="42"/>
    <m/>
  </r>
  <r>
    <x v="1"/>
    <s v="00001-00034030"/>
    <x v="83"/>
    <s v="18:00"/>
    <s v="ARG"/>
    <s v="Argentina"/>
    <n v="44990"/>
    <s v="SAN TELMO"/>
    <m/>
    <m/>
    <m/>
    <x v="0"/>
    <m/>
  </r>
  <r>
    <x v="1"/>
    <s v="00001-00034031"/>
    <x v="83"/>
    <s v="17:00"/>
    <s v="MEX"/>
    <s v="México"/>
    <n v="26990"/>
    <s v="SAN TELMO"/>
    <m/>
    <m/>
    <m/>
    <x v="7"/>
    <m/>
  </r>
  <r>
    <x v="1"/>
    <s v="00001-00034032"/>
    <x v="83"/>
    <s v="19:00"/>
    <s v="DEU"/>
    <s v="Alemania"/>
    <n v="51990"/>
    <s v="SAN TELMO"/>
    <m/>
    <m/>
    <m/>
    <x v="28"/>
    <m/>
  </r>
  <r>
    <x v="2"/>
    <s v="00001-00034033"/>
    <x v="83"/>
    <s v="19:00"/>
    <s v="ESP"/>
    <s v="España"/>
    <n v="81990"/>
    <s v="CENTRO"/>
    <m/>
    <m/>
    <m/>
    <x v="5"/>
    <m/>
  </r>
  <r>
    <x v="2"/>
    <s v="00001-00034034"/>
    <x v="83"/>
    <s v="19:00"/>
    <s v="USA"/>
    <s v="USA"/>
    <n v="69970"/>
    <s v="CENTRO"/>
    <m/>
    <m/>
    <m/>
    <x v="1"/>
    <m/>
  </r>
  <r>
    <x v="3"/>
    <s v="00001-00034036"/>
    <x v="83"/>
    <s v="19:00"/>
    <s v="USA"/>
    <s v="USA"/>
    <n v="399990"/>
    <s v="CENTRO"/>
    <m/>
    <m/>
    <m/>
    <x v="1"/>
    <m/>
  </r>
  <r>
    <x v="0"/>
    <s v="00001-00034037"/>
    <x v="84"/>
    <s v="09:00"/>
    <s v="ARG"/>
    <s v="Argentina"/>
    <n v="112990"/>
    <s v="CENTRO"/>
    <m/>
    <m/>
    <m/>
    <x v="0"/>
    <m/>
  </r>
  <r>
    <x v="3"/>
    <s v="00001-00034038"/>
    <x v="84"/>
    <s v="10:00"/>
    <s v="USA"/>
    <s v="USA"/>
    <n v="118980"/>
    <s v="CENTRO"/>
    <m/>
    <m/>
    <m/>
    <x v="1"/>
    <m/>
  </r>
  <r>
    <x v="0"/>
    <s v="00001-00034039"/>
    <x v="84"/>
    <s v="11:00"/>
    <s v="ARG"/>
    <s v="Argentina"/>
    <n v="329980"/>
    <s v="CENTRO"/>
    <m/>
    <m/>
    <m/>
    <x v="0"/>
    <m/>
  </r>
  <r>
    <x v="0"/>
    <s v="00001-00034040"/>
    <x v="84"/>
    <s v="11:00"/>
    <s v="USA"/>
    <s v="USA"/>
    <n v="26990"/>
    <s v="CENTRO"/>
    <m/>
    <m/>
    <m/>
    <x v="1"/>
    <m/>
  </r>
  <r>
    <x v="1"/>
    <s v="00001-00034041"/>
    <x v="84"/>
    <s v="11:00"/>
    <s v="MEX"/>
    <s v="México"/>
    <n v="56980"/>
    <s v="SAN TELMO"/>
    <m/>
    <m/>
    <m/>
    <x v="7"/>
    <m/>
  </r>
  <r>
    <x v="3"/>
    <s v="00001-00034042"/>
    <x v="84"/>
    <s v="12:00"/>
    <s v="USA"/>
    <s v="USA"/>
    <n v="99990"/>
    <s v="CENTRO"/>
    <m/>
    <m/>
    <m/>
    <x v="1"/>
    <m/>
  </r>
  <r>
    <x v="3"/>
    <s v="00001-00034043"/>
    <x v="84"/>
    <s v="12:00"/>
    <s v="MEX"/>
    <s v="México"/>
    <n v="89950"/>
    <s v="CENTRO"/>
    <m/>
    <m/>
    <m/>
    <x v="7"/>
    <m/>
  </r>
  <r>
    <x v="3"/>
    <s v="00001-00034044"/>
    <x v="84"/>
    <s v="12:00"/>
    <s v="MEX"/>
    <s v="México"/>
    <n v="53980"/>
    <s v="CENTRO"/>
    <m/>
    <m/>
    <m/>
    <x v="7"/>
    <m/>
  </r>
  <r>
    <x v="2"/>
    <s v="00001-00034045"/>
    <x v="84"/>
    <s v="12:00"/>
    <s v="FRA"/>
    <s v="Francia"/>
    <n v="44990"/>
    <s v="CENTRO"/>
    <m/>
    <m/>
    <m/>
    <x v="12"/>
    <m/>
  </r>
  <r>
    <x v="2"/>
    <s v="00001-00034046"/>
    <x v="84"/>
    <s v="12:00"/>
    <s v="USA"/>
    <s v="USA"/>
    <n v="44990"/>
    <s v="CENTRO"/>
    <m/>
    <m/>
    <m/>
    <x v="1"/>
    <m/>
  </r>
  <r>
    <x v="2"/>
    <s v="00001-00034047"/>
    <x v="84"/>
    <s v="12:00"/>
    <s v="FRA"/>
    <s v="Francia"/>
    <n v="89990"/>
    <s v="CENTRO"/>
    <m/>
    <m/>
    <m/>
    <x v="12"/>
    <m/>
  </r>
  <r>
    <x v="2"/>
    <s v="00001-00034048"/>
    <x v="84"/>
    <s v="12:00"/>
    <s v="COL"/>
    <s v="Colombia"/>
    <n v="161940"/>
    <s v="CENTRO"/>
    <m/>
    <m/>
    <m/>
    <x v="8"/>
    <m/>
  </r>
  <r>
    <x v="2"/>
    <s v="00001-00034049"/>
    <x v="84"/>
    <s v="12:00"/>
    <s v="COL"/>
    <s v="Colombia"/>
    <n v="13990"/>
    <s v="CENTRO"/>
    <m/>
    <m/>
    <m/>
    <x v="8"/>
    <m/>
  </r>
  <r>
    <x v="2"/>
    <s v="00001-00034050"/>
    <x v="84"/>
    <s v="12:00"/>
    <s v="COL"/>
    <s v="Colombia"/>
    <n v="26990"/>
    <s v="CENTRO"/>
    <m/>
    <m/>
    <m/>
    <x v="8"/>
    <m/>
  </r>
  <r>
    <x v="2"/>
    <s v="00001-00034051"/>
    <x v="84"/>
    <s v="12:00"/>
    <s v="USA"/>
    <s v="USA"/>
    <n v="66990"/>
    <s v="CENTRO"/>
    <m/>
    <m/>
    <m/>
    <x v="1"/>
    <m/>
  </r>
  <r>
    <x v="1"/>
    <s v="00001-00034052"/>
    <x v="84"/>
    <s v="13:00"/>
    <s v="USA"/>
    <s v="USA"/>
    <n v="114990"/>
    <s v="SAN TELMO"/>
    <s v="Not completed"/>
    <s v="11065408317117111547"/>
    <s v="USA"/>
    <x v="1"/>
    <m/>
  </r>
  <r>
    <x v="0"/>
    <s v="00001-00034053"/>
    <x v="84"/>
    <s v="13:00"/>
    <s v="ARG"/>
    <s v="Argentina"/>
    <n v="73980"/>
    <s v="CENTRO"/>
    <m/>
    <m/>
    <m/>
    <x v="0"/>
    <m/>
  </r>
  <r>
    <x v="3"/>
    <s v="00001-00034054"/>
    <x v="84"/>
    <s v="13:00"/>
    <s v="RUS"/>
    <s v="Rusia"/>
    <n v="49990"/>
    <s v="CENTRO"/>
    <m/>
    <m/>
    <m/>
    <x v="9"/>
    <m/>
  </r>
  <r>
    <x v="1"/>
    <s v="00001-00034055"/>
    <x v="84"/>
    <s v="14:00"/>
    <s v="ARG"/>
    <s v="Argentina"/>
    <n v="29990"/>
    <s v="SAN TELMO"/>
    <m/>
    <m/>
    <m/>
    <x v="0"/>
    <m/>
  </r>
  <r>
    <x v="1"/>
    <s v="00001-00034056"/>
    <x v="84"/>
    <s v="14:00"/>
    <s v="USA"/>
    <s v="USA"/>
    <n v="44990"/>
    <s v="SAN TELMO"/>
    <m/>
    <m/>
    <m/>
    <x v="1"/>
    <m/>
  </r>
  <r>
    <x v="3"/>
    <s v="00001-00034057"/>
    <x v="84"/>
    <s v="14:00"/>
    <s v="ARG"/>
    <s v="Argentina"/>
    <n v="64990"/>
    <s v="CENTRO"/>
    <m/>
    <m/>
    <m/>
    <x v="0"/>
    <m/>
  </r>
  <r>
    <x v="2"/>
    <s v="00001-00034058"/>
    <x v="84"/>
    <s v="14:00"/>
    <s v="PER"/>
    <s v="Perú"/>
    <n v="99990"/>
    <s v="CENTRO"/>
    <m/>
    <m/>
    <m/>
    <x v="3"/>
    <m/>
  </r>
  <r>
    <x v="2"/>
    <s v="00001-00034059"/>
    <x v="84"/>
    <s v="14:00"/>
    <s v="PER"/>
    <s v="Perú"/>
    <n v="62960"/>
    <s v="CENTRO"/>
    <m/>
    <m/>
    <m/>
    <x v="3"/>
    <m/>
  </r>
  <r>
    <x v="1"/>
    <s v="00001-00034060"/>
    <x v="84"/>
    <s v="14:00"/>
    <s v="USA"/>
    <s v="USA"/>
    <n v="167970"/>
    <s v="SAN TELMO"/>
    <s v="Completed"/>
    <s v="11065408317117111715"/>
    <s v="USA"/>
    <x v="1"/>
    <m/>
  </r>
  <r>
    <x v="3"/>
    <s v="00001-00034061"/>
    <x v="84"/>
    <s v="14:00"/>
    <s v="MEX"/>
    <s v="México"/>
    <n v="50970"/>
    <s v="CENTRO"/>
    <m/>
    <m/>
    <m/>
    <x v="7"/>
    <m/>
  </r>
  <r>
    <x v="1"/>
    <s v="00001-00034062"/>
    <x v="84"/>
    <s v="14:00"/>
    <s v="ARG"/>
    <s v="Argentina"/>
    <n v="39990"/>
    <s v="SAN TELMO"/>
    <m/>
    <m/>
    <m/>
    <x v="0"/>
    <m/>
  </r>
  <r>
    <x v="4"/>
    <s v="00001-00034064"/>
    <x v="84"/>
    <s v="15:00"/>
    <s v="PRT"/>
    <s v="Portugal"/>
    <n v="84990"/>
    <s v="SAN TELMO"/>
    <s v="Not completed"/>
    <s v="11065408329117111805"/>
    <s v="Afganistán"/>
    <x v="60"/>
    <s v="DIFERENCIA"/>
  </r>
  <r>
    <x v="2"/>
    <s v="00001-00034065"/>
    <x v="84"/>
    <s v="16:00"/>
    <s v="ARG"/>
    <s v="Argentina"/>
    <n v="12990"/>
    <s v="CENTRO"/>
    <m/>
    <m/>
    <m/>
    <x v="0"/>
    <m/>
  </r>
  <r>
    <x v="2"/>
    <s v="00001-00034066"/>
    <x v="84"/>
    <s v="16:00"/>
    <s v="USA"/>
    <s v="USA"/>
    <n v="39990"/>
    <s v="CENTRO"/>
    <m/>
    <m/>
    <m/>
    <x v="1"/>
    <m/>
  </r>
  <r>
    <x v="4"/>
    <s v="00001-00034067"/>
    <x v="84"/>
    <s v="16:00"/>
    <s v="URY"/>
    <s v="Uruguay"/>
    <n v="32970"/>
    <s v="SAN TELMO"/>
    <m/>
    <m/>
    <m/>
    <x v="29"/>
    <m/>
  </r>
  <r>
    <x v="1"/>
    <s v="00001-00034068"/>
    <x v="84"/>
    <s v="17:00"/>
    <s v="MEX"/>
    <s v="México"/>
    <n v="49990"/>
    <s v="SAN TELMO"/>
    <m/>
    <m/>
    <m/>
    <x v="7"/>
    <m/>
  </r>
  <r>
    <x v="1"/>
    <s v="00001-00034069"/>
    <x v="84"/>
    <s v="17:00"/>
    <s v="USA"/>
    <s v="USA"/>
    <n v="89990"/>
    <s v="SAN TELMO"/>
    <m/>
    <m/>
    <m/>
    <x v="1"/>
    <m/>
  </r>
  <r>
    <x v="2"/>
    <s v="00001-00034070"/>
    <x v="84"/>
    <s v="17:00"/>
    <s v="PRT"/>
    <s v="Portugal"/>
    <n v="424970"/>
    <s v="CENTRO"/>
    <m/>
    <m/>
    <m/>
    <x v="37"/>
    <m/>
  </r>
  <r>
    <x v="5"/>
    <s v="00001-00034071"/>
    <x v="84"/>
    <s v="17:00"/>
    <s v="USA"/>
    <s v="USA"/>
    <n v="64990"/>
    <s v="SAN TELMO"/>
    <m/>
    <m/>
    <m/>
    <x v="1"/>
    <m/>
  </r>
  <r>
    <x v="0"/>
    <s v="00001-00034072"/>
    <x v="84"/>
    <s v="17:00"/>
    <s v="ARG"/>
    <s v="Argentina"/>
    <n v="167990"/>
    <s v="CENTRO"/>
    <m/>
    <m/>
    <m/>
    <x v="0"/>
    <m/>
  </r>
  <r>
    <x v="3"/>
    <s v="00001-00034073"/>
    <x v="84"/>
    <s v="17:00"/>
    <s v="ARG"/>
    <s v="Argentina"/>
    <n v="267980"/>
    <s v="CENTRO"/>
    <m/>
    <m/>
    <m/>
    <x v="0"/>
    <m/>
  </r>
  <r>
    <x v="2"/>
    <s v="00001-00034074"/>
    <x v="84"/>
    <s v="17:00"/>
    <s v="FRA"/>
    <s v="Francia"/>
    <n v="34990"/>
    <s v="CENTRO"/>
    <m/>
    <m/>
    <m/>
    <x v="12"/>
    <m/>
  </r>
  <r>
    <x v="2"/>
    <s v="00001-00034076"/>
    <x v="84"/>
    <s v="18:00"/>
    <s v="COL"/>
    <s v="Colombia"/>
    <n v="31980"/>
    <s v="CENTRO"/>
    <m/>
    <m/>
    <m/>
    <x v="8"/>
    <m/>
  </r>
  <r>
    <x v="4"/>
    <s v="00001-00034077"/>
    <x v="84"/>
    <s v="18:00"/>
    <s v="FRA"/>
    <s v="Francia"/>
    <n v="81990"/>
    <s v="SAN TELMO"/>
    <m/>
    <m/>
    <m/>
    <x v="12"/>
    <m/>
  </r>
  <r>
    <x v="2"/>
    <s v="00001-00034078"/>
    <x v="84"/>
    <s v="18:00"/>
    <s v="ARG"/>
    <s v="Argentina"/>
    <n v="15990"/>
    <s v="CENTRO"/>
    <m/>
    <m/>
    <m/>
    <x v="0"/>
    <m/>
  </r>
  <r>
    <x v="2"/>
    <s v="00001-00034079"/>
    <x v="84"/>
    <s v="18:00"/>
    <s v="ESP"/>
    <s v="España"/>
    <n v="26990"/>
    <s v="CENTRO"/>
    <m/>
    <m/>
    <m/>
    <x v="5"/>
    <m/>
  </r>
  <r>
    <x v="3"/>
    <s v="00001-00034080"/>
    <x v="84"/>
    <s v="18:00"/>
    <s v="ARG"/>
    <s v="Argentina"/>
    <n v="15990"/>
    <s v="CENTRO"/>
    <m/>
    <m/>
    <m/>
    <x v="0"/>
    <m/>
  </r>
  <r>
    <x v="2"/>
    <s v="00001-00034081"/>
    <x v="84"/>
    <s v="19:00"/>
    <s v="COL"/>
    <s v="Colombia"/>
    <n v="165990"/>
    <s v="CENTRO"/>
    <m/>
    <m/>
    <m/>
    <x v="8"/>
    <m/>
  </r>
  <r>
    <x v="2"/>
    <s v="00001-00034082"/>
    <x v="84"/>
    <s v="19:00"/>
    <s v="PER"/>
    <s v="Perú"/>
    <n v="165990"/>
    <s v="CENTRO"/>
    <m/>
    <m/>
    <m/>
    <x v="3"/>
    <m/>
  </r>
  <r>
    <x v="2"/>
    <s v="00001-00034083"/>
    <x v="84"/>
    <s v="19:00"/>
    <s v="FRA"/>
    <s v="Francia"/>
    <n v="89990"/>
    <s v="CENTRO"/>
    <m/>
    <m/>
    <m/>
    <x v="12"/>
    <m/>
  </r>
  <r>
    <x v="2"/>
    <s v="00001-00034084"/>
    <x v="84"/>
    <s v="19:00"/>
    <s v="PER"/>
    <s v="Perú"/>
    <n v="171990"/>
    <s v="CENTRO"/>
    <m/>
    <m/>
    <m/>
    <x v="3"/>
    <m/>
  </r>
  <r>
    <x v="3"/>
    <s v="00001-00034085"/>
    <x v="84"/>
    <s v="20:00"/>
    <s v="USA"/>
    <s v="USA"/>
    <n v="124990"/>
    <s v="CENTRO"/>
    <m/>
    <m/>
    <m/>
    <x v="1"/>
    <m/>
  </r>
  <r>
    <x v="1"/>
    <s v="00001-00034086"/>
    <x v="85"/>
    <s v="09:00"/>
    <s v="ARG"/>
    <s v="Argentina"/>
    <n v="112990"/>
    <s v="SAN TELMO"/>
    <m/>
    <m/>
    <m/>
    <x v="0"/>
    <m/>
  </r>
  <r>
    <x v="0"/>
    <s v="00001-00034087"/>
    <x v="85"/>
    <s v="09:00"/>
    <s v="ARG"/>
    <s v="Argentina"/>
    <n v="155990"/>
    <s v="CENTRO"/>
    <m/>
    <m/>
    <m/>
    <x v="0"/>
    <m/>
  </r>
  <r>
    <x v="1"/>
    <s v="00001-00034088"/>
    <x v="85"/>
    <s v="09:00"/>
    <s v="ARG"/>
    <s v="Argentina"/>
    <n v="29980"/>
    <s v="SAN TELMO"/>
    <m/>
    <m/>
    <m/>
    <x v="0"/>
    <m/>
  </r>
  <r>
    <x v="5"/>
    <s v="00001-00034089"/>
    <x v="85"/>
    <s v="10:00"/>
    <s v="ARG"/>
    <s v="Argentina"/>
    <n v="99990"/>
    <s v="SAN TELMO"/>
    <m/>
    <m/>
    <m/>
    <x v="0"/>
    <m/>
  </r>
  <r>
    <x v="3"/>
    <s v="00001-00034090"/>
    <x v="85"/>
    <s v="11:00"/>
    <s v="ARG"/>
    <s v="Argentina"/>
    <n v="12990"/>
    <s v="CENTRO"/>
    <m/>
    <m/>
    <m/>
    <x v="0"/>
    <m/>
  </r>
  <r>
    <x v="1"/>
    <s v="00001-00034091"/>
    <x v="85"/>
    <s v="11:00"/>
    <s v="USA"/>
    <s v="USA"/>
    <n v="39990"/>
    <s v="SAN TELMO"/>
    <m/>
    <m/>
    <m/>
    <x v="1"/>
    <m/>
  </r>
  <r>
    <x v="5"/>
    <s v="00001-00034092"/>
    <x v="85"/>
    <s v="11:00"/>
    <s v="USA"/>
    <s v="USA"/>
    <n v="99990"/>
    <s v="SAN TELMO"/>
    <m/>
    <m/>
    <m/>
    <x v="1"/>
    <m/>
  </r>
  <r>
    <x v="2"/>
    <s v="00001-00034093"/>
    <x v="85"/>
    <s v="12:00"/>
    <s v="ARG"/>
    <s v="Argentina"/>
    <n v="30980"/>
    <s v="CENTRO"/>
    <m/>
    <m/>
    <m/>
    <x v="0"/>
    <m/>
  </r>
  <r>
    <x v="2"/>
    <s v="00001-00034094"/>
    <x v="85"/>
    <s v="12:00"/>
    <s v="COL"/>
    <s v="Colombia"/>
    <n v="89990"/>
    <s v="CENTRO"/>
    <s v="Completed"/>
    <s v="11065408315117113540"/>
    <s v="USA"/>
    <x v="1"/>
    <s v="DIFERENCIA"/>
  </r>
  <r>
    <x v="4"/>
    <s v="00001-00034095"/>
    <x v="85"/>
    <s v="12:00"/>
    <s v="MEX"/>
    <s v="México"/>
    <n v="92960"/>
    <s v="SAN TELMO"/>
    <m/>
    <m/>
    <m/>
    <x v="7"/>
    <m/>
  </r>
  <r>
    <x v="4"/>
    <s v="00001-00034096"/>
    <x v="85"/>
    <s v="12:00"/>
    <s v="USA"/>
    <s v="USA"/>
    <n v="96990"/>
    <s v="SAN TELMO"/>
    <m/>
    <m/>
    <m/>
    <x v="1"/>
    <m/>
  </r>
  <r>
    <x v="3"/>
    <s v="00001-00034097"/>
    <x v="85"/>
    <s v="13:00"/>
    <s v="ARG"/>
    <s v="Argentina"/>
    <n v="149970"/>
    <s v="CENTRO"/>
    <m/>
    <m/>
    <m/>
    <x v="0"/>
    <m/>
  </r>
  <r>
    <x v="3"/>
    <s v="00001-00034098"/>
    <x v="85"/>
    <s v="13:00"/>
    <s v="USA"/>
    <s v="USA"/>
    <n v="101980"/>
    <s v="CENTRO"/>
    <m/>
    <m/>
    <m/>
    <x v="1"/>
    <m/>
  </r>
  <r>
    <x v="2"/>
    <s v="00001-00034100"/>
    <x v="85"/>
    <s v="14:00"/>
    <s v="USA"/>
    <s v="USA"/>
    <n v="20990"/>
    <s v="CENTRO"/>
    <m/>
    <m/>
    <m/>
    <x v="1"/>
    <m/>
  </r>
  <r>
    <x v="0"/>
    <s v="00001-00034101"/>
    <x v="85"/>
    <s v="14:00"/>
    <s v="ARG"/>
    <s v="Argentina"/>
    <n v="167990"/>
    <s v="CENTRO"/>
    <m/>
    <m/>
    <m/>
    <x v="0"/>
    <m/>
  </r>
  <r>
    <x v="1"/>
    <s v="00001-00034102"/>
    <x v="85"/>
    <s v="14:00"/>
    <s v="ARG"/>
    <s v="Argentina"/>
    <n v="9990"/>
    <s v="SAN TELMO"/>
    <m/>
    <m/>
    <m/>
    <x v="0"/>
    <m/>
  </r>
  <r>
    <x v="4"/>
    <s v="00001-00034103"/>
    <x v="85"/>
    <s v="14:00"/>
    <s v="CHN"/>
    <s v="China"/>
    <n v="349980"/>
    <s v="SAN TELMO"/>
    <m/>
    <m/>
    <m/>
    <x v="10"/>
    <m/>
  </r>
  <r>
    <x v="1"/>
    <s v="00001-00034104"/>
    <x v="85"/>
    <s v="15:00"/>
    <s v="CHL"/>
    <s v="Chile"/>
    <n v="17990"/>
    <s v="SAN TELMO"/>
    <m/>
    <m/>
    <m/>
    <x v="4"/>
    <m/>
  </r>
  <r>
    <x v="3"/>
    <s v="00001-00034105"/>
    <x v="85"/>
    <s v="15:00"/>
    <s v="MEX"/>
    <s v="México"/>
    <n v="25980"/>
    <s v="CENTRO"/>
    <m/>
    <m/>
    <m/>
    <x v="7"/>
    <m/>
  </r>
  <r>
    <x v="2"/>
    <s v="00001-00034106"/>
    <x v="85"/>
    <s v="16:00"/>
    <s v="USA"/>
    <s v="USA"/>
    <n v="77940"/>
    <s v="CENTRO"/>
    <m/>
    <m/>
    <m/>
    <x v="1"/>
    <m/>
  </r>
  <r>
    <x v="3"/>
    <s v="00001-00034107"/>
    <x v="85"/>
    <s v="15:00"/>
    <s v="COL"/>
    <s v="Colombia"/>
    <n v="235940"/>
    <s v="CENTRO"/>
    <m/>
    <m/>
    <m/>
    <x v="8"/>
    <m/>
  </r>
  <r>
    <x v="3"/>
    <s v="00001-00034108"/>
    <x v="85"/>
    <s v="15:00"/>
    <s v="USA"/>
    <s v="USA"/>
    <n v="41980"/>
    <s v="CENTRO"/>
    <m/>
    <m/>
    <m/>
    <x v="1"/>
    <m/>
  </r>
  <r>
    <x v="3"/>
    <s v="00001-00034109"/>
    <x v="85"/>
    <s v="15:00"/>
    <s v="MEX"/>
    <s v="México"/>
    <n v="12990"/>
    <s v="CENTRO"/>
    <m/>
    <m/>
    <m/>
    <x v="7"/>
    <m/>
  </r>
  <r>
    <x v="3"/>
    <s v="00001-00034110"/>
    <x v="85"/>
    <s v="15:00"/>
    <s v="USA"/>
    <s v="USA"/>
    <n v="62970"/>
    <s v="CENTRO"/>
    <m/>
    <m/>
    <m/>
    <x v="1"/>
    <m/>
  </r>
  <r>
    <x v="3"/>
    <s v="00001-00034111"/>
    <x v="85"/>
    <s v="15:00"/>
    <s v="COL"/>
    <s v="Colombia"/>
    <n v="95990"/>
    <s v="CENTRO"/>
    <m/>
    <m/>
    <m/>
    <x v="8"/>
    <m/>
  </r>
  <r>
    <x v="3"/>
    <s v="00001-00034112"/>
    <x v="85"/>
    <s v="15:00"/>
    <s v="BRA"/>
    <s v="Brasil"/>
    <n v="49990"/>
    <s v="CENTRO"/>
    <m/>
    <m/>
    <m/>
    <x v="6"/>
    <m/>
  </r>
  <r>
    <x v="3"/>
    <s v="00001-00034113"/>
    <x v="85"/>
    <s v="15:00"/>
    <s v="BRA"/>
    <s v="Brasil"/>
    <n v="12990"/>
    <s v="CENTRO"/>
    <m/>
    <m/>
    <m/>
    <x v="6"/>
    <m/>
  </r>
  <r>
    <x v="2"/>
    <s v="00001-00034114"/>
    <x v="85"/>
    <s v="16:00"/>
    <s v="USA"/>
    <s v="USA"/>
    <n v="12990"/>
    <s v="CENTRO"/>
    <m/>
    <m/>
    <m/>
    <x v="1"/>
    <m/>
  </r>
  <r>
    <x v="4"/>
    <s v="00001-00034116"/>
    <x v="85"/>
    <s v="16:00"/>
    <s v="ARG"/>
    <s v="Argentina"/>
    <n v="12990"/>
    <s v="SAN TELMO"/>
    <m/>
    <m/>
    <m/>
    <x v="0"/>
    <m/>
  </r>
  <r>
    <x v="2"/>
    <s v="00001-00034117"/>
    <x v="85"/>
    <s v="16:00"/>
    <s v="USA"/>
    <s v="USA"/>
    <n v="89990"/>
    <s v="CENTRO"/>
    <s v="Completed"/>
    <s v="11065408315117113540"/>
    <s v="USA"/>
    <x v="1"/>
    <m/>
  </r>
  <r>
    <x v="3"/>
    <s v="00001-00034118"/>
    <x v="85"/>
    <s v="17:00"/>
    <s v="MEX"/>
    <s v="México"/>
    <n v="35970"/>
    <s v="CENTRO"/>
    <m/>
    <m/>
    <m/>
    <x v="7"/>
    <m/>
  </r>
  <r>
    <x v="3"/>
    <s v="00001-00034119"/>
    <x v="85"/>
    <s v="17:00"/>
    <s v="MEX"/>
    <s v="México"/>
    <n v="12990"/>
    <s v="CENTRO"/>
    <m/>
    <m/>
    <m/>
    <x v="7"/>
    <m/>
  </r>
  <r>
    <x v="2"/>
    <s v="00001-00034120"/>
    <x v="85"/>
    <s v="17:00"/>
    <s v="PER"/>
    <s v="Perú"/>
    <n v="83980"/>
    <s v="CENTRO"/>
    <m/>
    <m/>
    <m/>
    <x v="3"/>
    <m/>
  </r>
  <r>
    <x v="1"/>
    <s v="00001-00034121"/>
    <x v="85"/>
    <s v="17:00"/>
    <s v="DEU"/>
    <s v="Alemania"/>
    <n v="213970"/>
    <s v="SAN TELMO"/>
    <m/>
    <m/>
    <m/>
    <x v="28"/>
    <m/>
  </r>
  <r>
    <x v="5"/>
    <s v="00001-00034122"/>
    <x v="85"/>
    <s v="17:00"/>
    <s v="ARG"/>
    <s v="Argentina"/>
    <n v="165990"/>
    <s v="SAN TELMO"/>
    <m/>
    <m/>
    <m/>
    <x v="0"/>
    <m/>
  </r>
  <r>
    <x v="1"/>
    <s v="00001-00034125"/>
    <x v="85"/>
    <s v="18:00"/>
    <s v="USA"/>
    <s v="USA"/>
    <n v="102980"/>
    <s v="SAN TELMO"/>
    <m/>
    <m/>
    <m/>
    <x v="1"/>
    <m/>
  </r>
  <r>
    <x v="1"/>
    <s v="00001-00034126"/>
    <x v="85"/>
    <s v="18:00"/>
    <s v="MEX"/>
    <s v="México"/>
    <n v="39990"/>
    <s v="SAN TELMO"/>
    <m/>
    <m/>
    <m/>
    <x v="7"/>
    <m/>
  </r>
  <r>
    <x v="0"/>
    <s v="00001-00034127"/>
    <x v="85"/>
    <s v="18:00"/>
    <s v="CHN"/>
    <s v="China"/>
    <n v="124990"/>
    <s v="CENTRO"/>
    <m/>
    <m/>
    <m/>
    <x v="10"/>
    <m/>
  </r>
  <r>
    <x v="0"/>
    <s v="00001-00034128"/>
    <x v="85"/>
    <s v="18:00"/>
    <s v="CHN"/>
    <s v="China"/>
    <n v="109990"/>
    <s v="CENTRO"/>
    <m/>
    <m/>
    <m/>
    <x v="10"/>
    <m/>
  </r>
  <r>
    <x v="3"/>
    <s v="00001-00034129"/>
    <x v="85"/>
    <s v="18:00"/>
    <s v="ARG"/>
    <s v="Argentina"/>
    <n v="69990"/>
    <s v="CENTRO"/>
    <m/>
    <m/>
    <m/>
    <x v="0"/>
    <m/>
  </r>
  <r>
    <x v="1"/>
    <s v="00001-00034130"/>
    <x v="85"/>
    <s v="18:00"/>
    <s v="MEX"/>
    <s v="México"/>
    <n v="23990"/>
    <s v="SAN TELMO"/>
    <m/>
    <m/>
    <m/>
    <x v="7"/>
    <m/>
  </r>
  <r>
    <x v="2"/>
    <s v="00001-00034131"/>
    <x v="85"/>
    <s v="19:00"/>
    <s v="ECU"/>
    <s v="Ecuador"/>
    <n v="48960"/>
    <s v="CENTRO"/>
    <s v="Not completed"/>
    <s v="11065408315117113796"/>
    <s v="Ecuador"/>
    <x v="35"/>
    <m/>
  </r>
  <r>
    <x v="2"/>
    <s v="00001-00034132"/>
    <x v="85"/>
    <s v="19:00"/>
    <s v="ARG"/>
    <s v="Argentina"/>
    <n v="189990"/>
    <s v="CENTRO"/>
    <m/>
    <m/>
    <m/>
    <x v="0"/>
    <m/>
  </r>
  <r>
    <x v="2"/>
    <s v="00001-00034133"/>
    <x v="86"/>
    <s v="10:00"/>
    <s v="ARG"/>
    <s v="Argentina"/>
    <n v="178980"/>
    <s v="CENTRO"/>
    <m/>
    <m/>
    <m/>
    <x v="0"/>
    <m/>
  </r>
  <r>
    <x v="4"/>
    <s v="00001-00034134"/>
    <x v="86"/>
    <s v="11:00"/>
    <s v="FRA"/>
    <s v="Francia"/>
    <n v="13990"/>
    <s v="SAN TELMO"/>
    <m/>
    <m/>
    <m/>
    <x v="12"/>
    <m/>
  </r>
  <r>
    <x v="2"/>
    <s v="00001-00034135"/>
    <x v="86"/>
    <s v="11:00"/>
    <s v="GBR"/>
    <s v="Reino Unido"/>
    <n v="19980"/>
    <s v="CENTRO"/>
    <m/>
    <m/>
    <m/>
    <x v="14"/>
    <m/>
  </r>
  <r>
    <x v="4"/>
    <s v="00001-00034136"/>
    <x v="86"/>
    <s v="11:00"/>
    <s v="CHL"/>
    <s v="Chile"/>
    <n v="165990"/>
    <s v="SAN TELMO"/>
    <m/>
    <m/>
    <m/>
    <x v="4"/>
    <m/>
  </r>
  <r>
    <x v="1"/>
    <s v="00001-00034137"/>
    <x v="86"/>
    <s v="12:00"/>
    <s v="MLT"/>
    <s v="Malta"/>
    <n v="94990"/>
    <s v="SAN TELMO"/>
    <s v="Completed"/>
    <s v="11065408317117114058"/>
    <s v="Suiza"/>
    <x v="44"/>
    <s v="DIFERENCIA"/>
  </r>
  <r>
    <x v="5"/>
    <s v="00001-00034138"/>
    <x v="86"/>
    <s v="12:00"/>
    <s v="ARG"/>
    <s v="Argentina"/>
    <n v="49990"/>
    <s v="SAN TELMO"/>
    <m/>
    <m/>
    <m/>
    <x v="0"/>
    <m/>
  </r>
  <r>
    <x v="3"/>
    <s v="00001-00034139"/>
    <x v="86"/>
    <s v="12:00"/>
    <s v="ARG"/>
    <s v="Argentina"/>
    <n v="39990"/>
    <s v="CENTRO"/>
    <m/>
    <m/>
    <m/>
    <x v="0"/>
    <m/>
  </r>
  <r>
    <x v="4"/>
    <s v="00001-00034140"/>
    <x v="86"/>
    <s v="13:00"/>
    <s v="ARG"/>
    <s v="Argentina"/>
    <n v="19990"/>
    <s v="SAN TELMO"/>
    <m/>
    <m/>
    <m/>
    <x v="0"/>
    <m/>
  </r>
  <r>
    <x v="1"/>
    <s v="00001-00034141"/>
    <x v="86"/>
    <s v="13:00"/>
    <s v="GRE"/>
    <m/>
    <n v="29990"/>
    <s v="SAN TELMO"/>
    <m/>
    <m/>
    <m/>
    <x v="2"/>
    <m/>
  </r>
  <r>
    <x v="1"/>
    <s v="00001-00034142"/>
    <x v="86"/>
    <s v="13:00"/>
    <s v="USA"/>
    <s v="USA"/>
    <n v="102980"/>
    <s v="SAN TELMO"/>
    <m/>
    <m/>
    <m/>
    <x v="1"/>
    <m/>
  </r>
  <r>
    <x v="1"/>
    <s v="00001-00034143"/>
    <x v="86"/>
    <s v="13:00"/>
    <s v="MEX"/>
    <s v="México"/>
    <n v="670950"/>
    <s v="SAN TELMO"/>
    <s v="Not completed"/>
    <s v="11065408317117114210"/>
    <s v="México"/>
    <x v="7"/>
    <m/>
  </r>
  <r>
    <x v="5"/>
    <s v="00001-00034144"/>
    <x v="86"/>
    <s v="14:00"/>
    <s v="ARG"/>
    <s v="Argentina"/>
    <n v="49990"/>
    <s v="SAN TELMO"/>
    <m/>
    <m/>
    <m/>
    <x v="0"/>
    <m/>
  </r>
  <r>
    <x v="1"/>
    <s v="00001-00034145"/>
    <x v="86"/>
    <s v="14:00"/>
    <s v="MEX"/>
    <s v="México"/>
    <n v="89990"/>
    <s v="SAN TELMO"/>
    <m/>
    <m/>
    <m/>
    <x v="7"/>
    <m/>
  </r>
  <r>
    <x v="1"/>
    <s v="00001-00034146"/>
    <x v="86"/>
    <s v="14:00"/>
    <s v="ARG"/>
    <s v="Argentina"/>
    <n v="55990"/>
    <s v="SAN TELMO"/>
    <m/>
    <m/>
    <m/>
    <x v="0"/>
    <m/>
  </r>
  <r>
    <x v="1"/>
    <s v="00001-00034147"/>
    <x v="86"/>
    <s v="15:00"/>
    <s v="MEX"/>
    <s v="México"/>
    <n v="29990"/>
    <s v="SAN TELMO"/>
    <m/>
    <m/>
    <m/>
    <x v="7"/>
    <m/>
  </r>
  <r>
    <x v="1"/>
    <s v="00001-00034148"/>
    <x v="86"/>
    <s v="15:00"/>
    <s v="CHI"/>
    <m/>
    <n v="79990"/>
    <s v="SAN TELMO"/>
    <m/>
    <m/>
    <m/>
    <x v="2"/>
    <m/>
  </r>
  <r>
    <x v="1"/>
    <s v="00001-00034149"/>
    <x v="86"/>
    <s v="15:00"/>
    <s v="ARG"/>
    <s v="Argentina"/>
    <n v="92980"/>
    <s v="SAN TELMO"/>
    <m/>
    <m/>
    <m/>
    <x v="0"/>
    <m/>
  </r>
  <r>
    <x v="3"/>
    <s v="00001-00034150"/>
    <x v="86"/>
    <s v="15:00"/>
    <s v="ARG"/>
    <s v="Argentina"/>
    <n v="49990"/>
    <s v="CENTRO"/>
    <m/>
    <m/>
    <m/>
    <x v="0"/>
    <m/>
  </r>
  <r>
    <x v="2"/>
    <s v="00001-00034151"/>
    <x v="86"/>
    <s v="15:00"/>
    <s v="CHN"/>
    <s v="China"/>
    <n v="99990"/>
    <s v="CENTRO"/>
    <s v="Completed"/>
    <s v="11065408315117114496"/>
    <s v="China"/>
    <x v="10"/>
    <m/>
  </r>
  <r>
    <x v="3"/>
    <s v="00001-00034153"/>
    <x v="86"/>
    <s v="15:00"/>
    <s v="ARG"/>
    <s v="Argentina"/>
    <n v="89970"/>
    <s v="CENTRO"/>
    <m/>
    <m/>
    <m/>
    <x v="0"/>
    <m/>
  </r>
  <r>
    <x v="2"/>
    <s v="00001-00034154"/>
    <x v="86"/>
    <s v="15:00"/>
    <s v="ARG"/>
    <s v="Argentina"/>
    <n v="119990"/>
    <s v="CENTRO"/>
    <m/>
    <m/>
    <m/>
    <x v="0"/>
    <m/>
  </r>
  <r>
    <x v="1"/>
    <s v="00001-00034155"/>
    <x v="86"/>
    <s v="16:00"/>
    <s v="MEX"/>
    <s v="México"/>
    <n v="51990"/>
    <s v="SAN TELMO"/>
    <m/>
    <m/>
    <m/>
    <x v="7"/>
    <m/>
  </r>
  <r>
    <x v="1"/>
    <s v="00001-00034156"/>
    <x v="86"/>
    <s v="16:00"/>
    <s v="ARG"/>
    <s v="Argentina"/>
    <n v="99990"/>
    <s v="SAN TELMO"/>
    <m/>
    <m/>
    <m/>
    <x v="0"/>
    <m/>
  </r>
  <r>
    <x v="1"/>
    <s v="00001-00034157"/>
    <x v="86"/>
    <s v="16:00"/>
    <s v="USA"/>
    <s v="USA"/>
    <n v="39960"/>
    <s v="SAN TELMO"/>
    <m/>
    <m/>
    <m/>
    <x v="1"/>
    <m/>
  </r>
  <r>
    <x v="3"/>
    <s v="00001-00034158"/>
    <x v="86"/>
    <s v="16:00"/>
    <s v="ARG"/>
    <s v="Argentina"/>
    <n v="39990"/>
    <s v="CENTRO"/>
    <m/>
    <m/>
    <m/>
    <x v="0"/>
    <m/>
  </r>
  <r>
    <x v="1"/>
    <s v="00001-00034159"/>
    <x v="86"/>
    <s v="16:00"/>
    <s v="USA"/>
    <s v="USA"/>
    <n v="26990"/>
    <s v="SAN TELMO"/>
    <m/>
    <m/>
    <m/>
    <x v="1"/>
    <m/>
  </r>
  <r>
    <x v="1"/>
    <s v="00001-00034160"/>
    <x v="86"/>
    <s v="16:00"/>
    <s v="ARG"/>
    <s v="Argentina"/>
    <n v="12990"/>
    <s v="SAN TELMO"/>
    <m/>
    <m/>
    <m/>
    <x v="0"/>
    <m/>
  </r>
  <r>
    <x v="3"/>
    <s v="00001-00034161"/>
    <x v="86"/>
    <s v="16:00"/>
    <s v="USA"/>
    <s v="USA"/>
    <n v="103980"/>
    <s v="CENTRO"/>
    <m/>
    <m/>
    <m/>
    <x v="1"/>
    <m/>
  </r>
  <r>
    <x v="1"/>
    <s v="00001-00034162"/>
    <x v="86"/>
    <s v="16:00"/>
    <s v="USA"/>
    <s v="USA"/>
    <n v="65990"/>
    <s v="SAN TELMO"/>
    <m/>
    <m/>
    <m/>
    <x v="1"/>
    <m/>
  </r>
  <r>
    <x v="5"/>
    <s v="00001-00034163"/>
    <x v="86"/>
    <s v="17:00"/>
    <s v="USA"/>
    <s v="USA"/>
    <n v="149990"/>
    <s v="SAN TELMO"/>
    <m/>
    <m/>
    <m/>
    <x v="1"/>
    <m/>
  </r>
  <r>
    <x v="1"/>
    <s v="00001-00034164"/>
    <x v="86"/>
    <m/>
    <m/>
    <m/>
    <n v="171980"/>
    <s v="SAN TELMO"/>
    <m/>
    <m/>
    <m/>
    <x v="2"/>
    <m/>
  </r>
  <r>
    <x v="3"/>
    <s v="00001-00034165"/>
    <x v="86"/>
    <s v="17:00"/>
    <s v="ARG"/>
    <s v="Argentina"/>
    <n v="96990"/>
    <s v="CENTRO"/>
    <m/>
    <m/>
    <m/>
    <x v="0"/>
    <m/>
  </r>
  <r>
    <x v="3"/>
    <s v="00001-00034166"/>
    <x v="86"/>
    <s v="17:00"/>
    <s v="RUS"/>
    <s v="Rusia"/>
    <n v="34990"/>
    <s v="CENTRO"/>
    <m/>
    <m/>
    <m/>
    <x v="9"/>
    <m/>
  </r>
  <r>
    <x v="4"/>
    <s v="00001-00034167"/>
    <x v="86"/>
    <s v="17:00"/>
    <s v="COL"/>
    <s v="Colombia"/>
    <n v="94990"/>
    <s v="SAN TELMO"/>
    <m/>
    <m/>
    <m/>
    <x v="8"/>
    <m/>
  </r>
  <r>
    <x v="4"/>
    <s v="00001-00034168"/>
    <x v="86"/>
    <s v="17:00"/>
    <s v="ARG"/>
    <s v="Argentina"/>
    <n v="119990"/>
    <s v="SAN TELMO"/>
    <m/>
    <m/>
    <m/>
    <x v="0"/>
    <m/>
  </r>
  <r>
    <x v="1"/>
    <s v="00001-00034169"/>
    <x v="86"/>
    <s v="19:00"/>
    <s v="MEX"/>
    <s v="México"/>
    <n v="92960"/>
    <s v="SAN TELMO"/>
    <m/>
    <m/>
    <m/>
    <x v="7"/>
    <m/>
  </r>
  <r>
    <x v="2"/>
    <s v="00001-00034170"/>
    <x v="87"/>
    <s v="10:00"/>
    <s v="USA"/>
    <s v="USA"/>
    <n v="169970"/>
    <s v="CENTRO"/>
    <m/>
    <m/>
    <m/>
    <x v="1"/>
    <m/>
  </r>
  <r>
    <x v="4"/>
    <s v="00001-00034171"/>
    <x v="87"/>
    <s v="10:00"/>
    <s v="GBR"/>
    <s v="Reino Unido"/>
    <n v="171990"/>
    <s v="SAN TELMO"/>
    <s v="Not completed"/>
    <s v="11065408329117115433"/>
    <s v="Reino Unido"/>
    <x v="14"/>
    <m/>
  </r>
  <r>
    <x v="1"/>
    <s v="00001-00034172"/>
    <x v="87"/>
    <s v="10:00"/>
    <s v="FRA"/>
    <s v="Francia"/>
    <n v="39990"/>
    <s v="SAN TELMO"/>
    <m/>
    <m/>
    <m/>
    <x v="12"/>
    <m/>
  </r>
  <r>
    <x v="1"/>
    <s v="00001-00034173"/>
    <x v="87"/>
    <s v="10:00"/>
    <s v="FRA"/>
    <s v="Francia"/>
    <n v="26990"/>
    <s v="SAN TELMO"/>
    <m/>
    <m/>
    <m/>
    <x v="12"/>
    <m/>
  </r>
  <r>
    <x v="1"/>
    <s v="00001-00034174"/>
    <x v="87"/>
    <s v="10:00"/>
    <s v="PER"/>
    <s v="Perú"/>
    <n v="65970"/>
    <s v="SAN TELMO"/>
    <m/>
    <m/>
    <m/>
    <x v="3"/>
    <m/>
  </r>
  <r>
    <x v="1"/>
    <s v="00001-00034175"/>
    <x v="87"/>
    <s v="10:00"/>
    <s v="PER"/>
    <s v="Perú"/>
    <n v="37980"/>
    <s v="SAN TELMO"/>
    <m/>
    <m/>
    <m/>
    <x v="3"/>
    <m/>
  </r>
  <r>
    <x v="2"/>
    <s v="00001-00034176"/>
    <x v="87"/>
    <s v="10:00"/>
    <s v="ARG"/>
    <s v="Argentina"/>
    <n v="127990"/>
    <s v="CENTRO"/>
    <m/>
    <m/>
    <m/>
    <x v="0"/>
    <m/>
  </r>
  <r>
    <x v="1"/>
    <s v="00001-00034177"/>
    <x v="87"/>
    <s v="10:00"/>
    <s v="PER"/>
    <s v="Perú"/>
    <n v="141970"/>
    <s v="SAN TELMO"/>
    <m/>
    <m/>
    <m/>
    <x v="3"/>
    <m/>
  </r>
  <r>
    <x v="1"/>
    <s v="00001-00034178"/>
    <x v="87"/>
    <s v="10:00"/>
    <s v="USA"/>
    <s v="USA"/>
    <n v="39990"/>
    <s v="SAN TELMO"/>
    <m/>
    <m/>
    <m/>
    <x v="1"/>
    <m/>
  </r>
  <r>
    <x v="1"/>
    <s v="00001-00034179"/>
    <x v="87"/>
    <s v="11:00"/>
    <s v="PER"/>
    <s v="Perú"/>
    <n v="18990"/>
    <s v="SAN TELMO"/>
    <m/>
    <m/>
    <m/>
    <x v="3"/>
    <m/>
  </r>
  <r>
    <x v="4"/>
    <s v="00001-00034180"/>
    <x v="87"/>
    <s v="11:00"/>
    <s v="ARG"/>
    <s v="Argentina"/>
    <n v="199960"/>
    <s v="SAN TELMO"/>
    <m/>
    <m/>
    <m/>
    <x v="0"/>
    <m/>
  </r>
  <r>
    <x v="1"/>
    <s v="00001-00034181"/>
    <x v="87"/>
    <s v="11:00"/>
    <s v="ARG"/>
    <s v="Argentina"/>
    <n v="171990"/>
    <s v="SAN TELMO"/>
    <m/>
    <m/>
    <m/>
    <x v="0"/>
    <m/>
  </r>
  <r>
    <x v="4"/>
    <s v="00001-00034182"/>
    <x v="87"/>
    <s v="11:00"/>
    <s v="ARG"/>
    <s v="Argentina"/>
    <n v="44990"/>
    <s v="SAN TELMO"/>
    <m/>
    <m/>
    <m/>
    <x v="0"/>
    <m/>
  </r>
  <r>
    <x v="3"/>
    <s v="00001-00034183"/>
    <x v="87"/>
    <s v="11:00"/>
    <s v="USA"/>
    <s v="USA"/>
    <n v="360960"/>
    <s v="CENTRO"/>
    <s v="Not completed"/>
    <s v="11065408330117115553"/>
    <s v="USA"/>
    <x v="1"/>
    <m/>
  </r>
  <r>
    <x v="1"/>
    <s v="00001-00034184"/>
    <x v="87"/>
    <s v="11:00"/>
    <s v="USA"/>
    <s v="USA"/>
    <n v="94990"/>
    <s v="SAN TELMO"/>
    <m/>
    <m/>
    <m/>
    <x v="1"/>
    <m/>
  </r>
  <r>
    <x v="1"/>
    <s v="00001-00034185"/>
    <x v="87"/>
    <s v="12:00"/>
    <s v="USA"/>
    <s v="USA"/>
    <n v="55990"/>
    <s v="SAN TELMO"/>
    <m/>
    <m/>
    <m/>
    <x v="1"/>
    <m/>
  </r>
  <r>
    <x v="4"/>
    <s v="00001-00034186"/>
    <x v="87"/>
    <s v="12:00"/>
    <s v="USA"/>
    <s v="USA"/>
    <n v="37980"/>
    <s v="SAN TELMO"/>
    <m/>
    <m/>
    <m/>
    <x v="1"/>
    <m/>
  </r>
  <r>
    <x v="2"/>
    <s v="00001-00034188"/>
    <x v="87"/>
    <s v="12:00"/>
    <s v="ARG"/>
    <s v="Argentina"/>
    <n v="49990"/>
    <s v="CENTRO"/>
    <m/>
    <m/>
    <m/>
    <x v="0"/>
    <m/>
  </r>
  <r>
    <x v="2"/>
    <s v="00001-00034190"/>
    <x v="87"/>
    <s v="12:00"/>
    <s v="CAN"/>
    <s v="Canadá"/>
    <n v="81990"/>
    <s v="CENTRO"/>
    <m/>
    <m/>
    <m/>
    <x v="23"/>
    <m/>
  </r>
  <r>
    <x v="1"/>
    <s v="00001-00034191"/>
    <x v="87"/>
    <s v="12:00"/>
    <s v="ESP"/>
    <s v="España"/>
    <n v="65990"/>
    <s v="SAN TELMO"/>
    <m/>
    <m/>
    <m/>
    <x v="5"/>
    <m/>
  </r>
  <r>
    <x v="4"/>
    <s v="00001-00034192"/>
    <x v="87"/>
    <s v="12:00"/>
    <s v="FRA"/>
    <s v="Francia"/>
    <n v="13990"/>
    <s v="SAN TELMO"/>
    <m/>
    <m/>
    <m/>
    <x v="12"/>
    <m/>
  </r>
  <r>
    <x v="5"/>
    <s v="00001-00034193"/>
    <x v="87"/>
    <s v="12:00"/>
    <s v="COL"/>
    <s v="Colombia"/>
    <n v="84990"/>
    <s v="SAN TELMO"/>
    <m/>
    <m/>
    <m/>
    <x v="8"/>
    <m/>
  </r>
  <r>
    <x v="1"/>
    <s v="00001-00034194"/>
    <x v="87"/>
    <s v="12:00"/>
    <s v="USA"/>
    <s v="USA"/>
    <n v="26990"/>
    <s v="SAN TELMO"/>
    <m/>
    <m/>
    <m/>
    <x v="1"/>
    <m/>
  </r>
  <r>
    <x v="5"/>
    <s v="00001-00034195"/>
    <x v="87"/>
    <s v="12:00"/>
    <s v="USA"/>
    <s v="USA"/>
    <n v="49990"/>
    <s v="SAN TELMO"/>
    <m/>
    <m/>
    <m/>
    <x v="1"/>
    <m/>
  </r>
  <r>
    <x v="3"/>
    <s v="00001-00034196"/>
    <x v="87"/>
    <s v="12:00"/>
    <s v="ARG"/>
    <s v="Argentina"/>
    <n v="342970"/>
    <s v="CENTRO"/>
    <m/>
    <m/>
    <m/>
    <x v="0"/>
    <m/>
  </r>
  <r>
    <x v="5"/>
    <s v="00001-00034197"/>
    <x v="87"/>
    <s v="13:00"/>
    <s v="COL"/>
    <s v="Colombia"/>
    <n v="26990"/>
    <s v="SAN TELMO"/>
    <m/>
    <m/>
    <m/>
    <x v="8"/>
    <m/>
  </r>
  <r>
    <x v="1"/>
    <s v="00001-00034198"/>
    <x v="87"/>
    <s v="13:00"/>
    <s v="ARG"/>
    <s v="Argentina"/>
    <n v="89990"/>
    <s v="SAN TELMO"/>
    <m/>
    <m/>
    <m/>
    <x v="0"/>
    <m/>
  </r>
  <r>
    <x v="1"/>
    <s v="00001-00034199"/>
    <x v="87"/>
    <s v="13:00"/>
    <s v="BRA"/>
    <s v="Brasil"/>
    <n v="89990"/>
    <s v="SAN TELMO"/>
    <s v="Completed"/>
    <s v="11065408317117115656"/>
    <s v="Brasil"/>
    <x v="6"/>
    <m/>
  </r>
  <r>
    <x v="1"/>
    <s v="00001-00034200"/>
    <x v="87"/>
    <s v="13:00"/>
    <s v="MEX"/>
    <s v="México"/>
    <n v="24990"/>
    <s v="SAN TELMO"/>
    <m/>
    <m/>
    <m/>
    <x v="7"/>
    <m/>
  </r>
  <r>
    <x v="1"/>
    <s v="00001-00034201"/>
    <x v="87"/>
    <s v="13:00"/>
    <s v="MEX"/>
    <s v="México"/>
    <n v="24990"/>
    <s v="SAN TELMO"/>
    <m/>
    <m/>
    <m/>
    <x v="7"/>
    <m/>
  </r>
  <r>
    <x v="1"/>
    <s v="00001-00034202"/>
    <x v="87"/>
    <s v="13:00"/>
    <s v="USA"/>
    <s v="USA"/>
    <n v="15990"/>
    <s v="SAN TELMO"/>
    <m/>
    <m/>
    <m/>
    <x v="1"/>
    <m/>
  </r>
  <r>
    <x v="2"/>
    <s v="00001-00034203"/>
    <x v="87"/>
    <s v="14:00"/>
    <s v="CHL"/>
    <s v="Chile"/>
    <n v="99990"/>
    <s v="CENTRO"/>
    <m/>
    <m/>
    <m/>
    <x v="4"/>
    <m/>
  </r>
  <r>
    <x v="1"/>
    <s v="00001-00034204"/>
    <x v="87"/>
    <s v="14:00"/>
    <s v="MEX"/>
    <s v="México"/>
    <n v="44990"/>
    <s v="SAN TELMO"/>
    <m/>
    <m/>
    <m/>
    <x v="7"/>
    <m/>
  </r>
  <r>
    <x v="2"/>
    <s v="00001-00034206"/>
    <x v="87"/>
    <s v="14:00"/>
    <s v="USA"/>
    <s v="USA"/>
    <n v="100940"/>
    <s v="CENTRO"/>
    <m/>
    <m/>
    <m/>
    <x v="1"/>
    <m/>
  </r>
  <r>
    <x v="4"/>
    <s v="00001-00034207"/>
    <x v="87"/>
    <s v="14:00"/>
    <s v="GBR"/>
    <s v="Reino Unido"/>
    <n v="65990"/>
    <s v="SAN TELMO"/>
    <m/>
    <m/>
    <m/>
    <x v="14"/>
    <m/>
  </r>
  <r>
    <x v="1"/>
    <s v="00001-00034208"/>
    <x v="87"/>
    <s v="14:00"/>
    <s v="ARG"/>
    <s v="Argentina"/>
    <n v="26990"/>
    <s v="SAN TELMO"/>
    <m/>
    <m/>
    <m/>
    <x v="0"/>
    <m/>
  </r>
  <r>
    <x v="1"/>
    <s v="00001-00034209"/>
    <x v="87"/>
    <s v="14:00"/>
    <s v="ARG"/>
    <s v="Argentina"/>
    <n v="99990"/>
    <s v="SAN TELMO"/>
    <m/>
    <m/>
    <m/>
    <x v="0"/>
    <m/>
  </r>
  <r>
    <x v="4"/>
    <s v="00001-00034210"/>
    <x v="87"/>
    <s v="15:00"/>
    <s v="MEX"/>
    <s v="México"/>
    <n v="23990"/>
    <s v="SAN TELMO"/>
    <m/>
    <m/>
    <m/>
    <x v="7"/>
    <m/>
  </r>
  <r>
    <x v="1"/>
    <s v="00001-00034211"/>
    <x v="87"/>
    <s v="15:00"/>
    <s v="CAN"/>
    <s v="Canadá"/>
    <n v="27980"/>
    <s v="SAN TELMO"/>
    <m/>
    <m/>
    <m/>
    <x v="23"/>
    <m/>
  </r>
  <r>
    <x v="1"/>
    <s v="00001-00034212"/>
    <x v="87"/>
    <s v="15:00"/>
    <s v="CAN"/>
    <s v="Canadá"/>
    <n v="34980"/>
    <s v="SAN TELMO"/>
    <m/>
    <m/>
    <m/>
    <x v="23"/>
    <m/>
  </r>
  <r>
    <x v="5"/>
    <s v="00001-00034213"/>
    <x v="87"/>
    <s v="16:00"/>
    <s v="USA"/>
    <s v="USA"/>
    <n v="26990"/>
    <s v="SAN TELMO"/>
    <m/>
    <m/>
    <m/>
    <x v="1"/>
    <m/>
  </r>
  <r>
    <x v="1"/>
    <s v="00001-00034214"/>
    <x v="87"/>
    <s v="15:00"/>
    <s v="MEX"/>
    <s v="México"/>
    <n v="31980"/>
    <s v="SAN TELMO"/>
    <m/>
    <m/>
    <m/>
    <x v="7"/>
    <m/>
  </r>
  <r>
    <x v="1"/>
    <s v="00001-00034215"/>
    <x v="87"/>
    <s v="16:00"/>
    <s v="USA"/>
    <s v="USA"/>
    <n v="165990"/>
    <s v="SAN TELMO"/>
    <m/>
    <m/>
    <m/>
    <x v="1"/>
    <m/>
  </r>
  <r>
    <x v="1"/>
    <s v="00001-00034216"/>
    <x v="87"/>
    <s v="16:00"/>
    <s v="ARG"/>
    <s v="Argentina"/>
    <n v="69990"/>
    <s v="SAN TELMO"/>
    <m/>
    <m/>
    <m/>
    <x v="0"/>
    <m/>
  </r>
  <r>
    <x v="1"/>
    <s v="00001-00034217"/>
    <x v="87"/>
    <s v="16:00"/>
    <s v="COL"/>
    <s v="Colombia"/>
    <n v="9990"/>
    <s v="SAN TELMO"/>
    <m/>
    <m/>
    <m/>
    <x v="8"/>
    <m/>
  </r>
  <r>
    <x v="5"/>
    <s v="00001-00034218"/>
    <x v="87"/>
    <s v="16:00"/>
    <s v="MEX"/>
    <s v="México"/>
    <n v="99990"/>
    <s v="SAN TELMO"/>
    <m/>
    <m/>
    <m/>
    <x v="7"/>
    <m/>
  </r>
  <r>
    <x v="5"/>
    <s v="00001-00034219"/>
    <x v="87"/>
    <s v="16:00"/>
    <s v="USA"/>
    <s v="USA"/>
    <n v="171990"/>
    <s v="SAN TELMO"/>
    <s v="Not completed"/>
    <s v="11065408316117116016"/>
    <s v="USA"/>
    <x v="1"/>
    <m/>
  </r>
  <r>
    <x v="1"/>
    <s v="00001-00034220"/>
    <x v="87"/>
    <s v="17:00"/>
    <s v="ARG"/>
    <s v="Argentina"/>
    <n v="61990"/>
    <s v="SAN TELMO"/>
    <m/>
    <m/>
    <m/>
    <x v="0"/>
    <m/>
  </r>
  <r>
    <x v="2"/>
    <s v="00001-00034221"/>
    <x v="87"/>
    <s v="17:00"/>
    <s v="ARG"/>
    <s v="Argentina"/>
    <n v="62990"/>
    <s v="CENTRO"/>
    <m/>
    <m/>
    <m/>
    <x v="0"/>
    <m/>
  </r>
  <r>
    <x v="4"/>
    <s v="00001-00034222"/>
    <x v="87"/>
    <s v="17:00"/>
    <s v="ARG"/>
    <s v="Argentina"/>
    <n v="26990"/>
    <s v="SAN TELMO"/>
    <m/>
    <m/>
    <m/>
    <x v="0"/>
    <m/>
  </r>
  <r>
    <x v="4"/>
    <s v="00001-00034223"/>
    <x v="87"/>
    <s v="17:00"/>
    <s v="ARG"/>
    <s v="Argentina"/>
    <n v="12990"/>
    <s v="SAN TELMO"/>
    <m/>
    <m/>
    <m/>
    <x v="0"/>
    <m/>
  </r>
  <r>
    <x v="4"/>
    <s v="00001-00034224"/>
    <x v="87"/>
    <s v="17:00"/>
    <s v="FRA"/>
    <s v="Francia"/>
    <n v="15990"/>
    <s v="SAN TELMO"/>
    <m/>
    <m/>
    <m/>
    <x v="12"/>
    <m/>
  </r>
  <r>
    <x v="1"/>
    <s v="00001-00034225"/>
    <x v="87"/>
    <s v="17:00"/>
    <s v="USA"/>
    <s v="USA"/>
    <n v="279990"/>
    <s v="SAN TELMO"/>
    <s v="Not completed"/>
    <s v="11065408317117116143"/>
    <s v="USA"/>
    <x v="1"/>
    <m/>
  </r>
  <r>
    <x v="1"/>
    <s v="00001-00034226"/>
    <x v="87"/>
    <s v="18:00"/>
    <s v="USA"/>
    <s v="USA"/>
    <n v="244990"/>
    <s v="SAN TELMO"/>
    <m/>
    <m/>
    <m/>
    <x v="1"/>
    <m/>
  </r>
  <r>
    <x v="2"/>
    <s v="00001-00034227"/>
    <x v="87"/>
    <s v="18:00"/>
    <s v="ARG"/>
    <s v="Argentina"/>
    <n v="149990"/>
    <s v="CENTRO"/>
    <m/>
    <m/>
    <m/>
    <x v="0"/>
    <m/>
  </r>
  <r>
    <x v="2"/>
    <s v="00001-00034228"/>
    <x v="87"/>
    <s v="18:00"/>
    <s v="USA"/>
    <s v="USA"/>
    <n v="26990"/>
    <s v="CENTRO"/>
    <m/>
    <m/>
    <m/>
    <x v="1"/>
    <m/>
  </r>
  <r>
    <x v="4"/>
    <s v="00001-00034229"/>
    <x v="87"/>
    <s v="18:00"/>
    <s v="COL"/>
    <s v="Colombia"/>
    <n v="89990"/>
    <s v="SAN TELMO"/>
    <m/>
    <m/>
    <m/>
    <x v="8"/>
    <m/>
  </r>
  <r>
    <x v="3"/>
    <s v="00001-00034230"/>
    <x v="87"/>
    <s v="19:00"/>
    <s v="ARG"/>
    <s v="Argentina"/>
    <n v="19990"/>
    <s v="CENTRO"/>
    <m/>
    <m/>
    <m/>
    <x v="0"/>
    <m/>
  </r>
  <r>
    <x v="2"/>
    <s v="00001-00034231"/>
    <x v="87"/>
    <s v="19:00"/>
    <s v="PER"/>
    <s v="Perú"/>
    <n v="159990"/>
    <s v="CENTRO"/>
    <m/>
    <m/>
    <m/>
    <x v="3"/>
    <m/>
  </r>
  <r>
    <x v="2"/>
    <s v="00001-00034232"/>
    <x v="87"/>
    <s v="19:00"/>
    <s v="ARG"/>
    <s v="Argentina"/>
    <n v="44990"/>
    <s v="CENTRO"/>
    <m/>
    <m/>
    <m/>
    <x v="0"/>
    <m/>
  </r>
  <r>
    <x v="2"/>
    <s v="00001-00034233"/>
    <x v="87"/>
    <s v="19:00"/>
    <s v="ARG"/>
    <s v="Argentina"/>
    <n v="55990"/>
    <s v="CENTRO"/>
    <m/>
    <m/>
    <m/>
    <x v="0"/>
    <m/>
  </r>
  <r>
    <x v="4"/>
    <s v="00001-00034234"/>
    <x v="88"/>
    <s v="10:00"/>
    <s v="BRA"/>
    <s v="Brasil"/>
    <n v="189990"/>
    <s v="SAN TELMO"/>
    <s v="Not completed"/>
    <s v="11065408329117116447"/>
    <s v="Brasil"/>
    <x v="6"/>
    <m/>
  </r>
  <r>
    <x v="2"/>
    <s v="00001-00034235"/>
    <x v="88"/>
    <s v="10:00"/>
    <s v="ARG"/>
    <s v="Argentina"/>
    <n v="29990"/>
    <s v="CENTRO"/>
    <m/>
    <m/>
    <m/>
    <x v="0"/>
    <m/>
  </r>
  <r>
    <x v="3"/>
    <s v="00001-00034236"/>
    <x v="88"/>
    <s v="12:00"/>
    <s v="TUR"/>
    <s v="Turquía"/>
    <n v="81980"/>
    <s v="CENTRO"/>
    <s v="Not completed"/>
    <s v="11065408330117116622"/>
    <s v="Turquía"/>
    <x v="62"/>
    <m/>
  </r>
  <r>
    <x v="3"/>
    <s v="00001-00034237"/>
    <x v="88"/>
    <s v="12:00"/>
    <s v="TUR"/>
    <s v="Turquía"/>
    <n v="363940"/>
    <s v="CENTRO"/>
    <s v="Not completed"/>
    <s v="11065408330117116667"/>
    <s v="Turquía"/>
    <x v="62"/>
    <m/>
  </r>
  <r>
    <x v="3"/>
    <s v="00001-00034238"/>
    <x v="88"/>
    <s v="13:00"/>
    <s v="ARG"/>
    <s v="Argentina"/>
    <n v="298940"/>
    <s v="CENTRO"/>
    <m/>
    <m/>
    <m/>
    <x v="0"/>
    <m/>
  </r>
  <r>
    <x v="3"/>
    <s v="00001-00034239"/>
    <x v="88"/>
    <m/>
    <s v="TUR"/>
    <s v="Turquía"/>
    <n v="146980"/>
    <s v="CENTRO"/>
    <s v="Not completed"/>
    <s v="11065408330117116738"/>
    <s v="Turquía"/>
    <x v="62"/>
    <m/>
  </r>
  <r>
    <x v="3"/>
    <s v="00001-00034240"/>
    <x v="88"/>
    <s v="13:00"/>
    <s v="TUR"/>
    <s v="Turquía"/>
    <n v="29990"/>
    <s v="CENTRO"/>
    <s v="Not completed"/>
    <s v="11065408330117116740"/>
    <s v="Turquía"/>
    <x v="62"/>
    <m/>
  </r>
  <r>
    <x v="3"/>
    <s v="00001-00034241"/>
    <x v="88"/>
    <s v="13:00"/>
    <s v="TUR"/>
    <s v="Turquía"/>
    <n v="81980"/>
    <s v="CENTRO"/>
    <s v="Not completed"/>
    <s v="11065408330117116755"/>
    <s v="Turquía"/>
    <x v="62"/>
    <m/>
  </r>
  <r>
    <x v="3"/>
    <s v="00001-00034242"/>
    <x v="88"/>
    <s v="13:00"/>
    <s v="CHN"/>
    <s v="China"/>
    <n v="55990"/>
    <s v="CENTRO"/>
    <m/>
    <m/>
    <m/>
    <x v="10"/>
    <m/>
  </r>
  <r>
    <x v="2"/>
    <s v="00001-00034243"/>
    <x v="88"/>
    <s v="13:00"/>
    <s v="CHN"/>
    <s v="China"/>
    <n v="214990"/>
    <s v="CENTRO"/>
    <m/>
    <m/>
    <m/>
    <x v="10"/>
    <m/>
  </r>
  <r>
    <x v="1"/>
    <s v="00001-00034244"/>
    <x v="88"/>
    <s v="12:00"/>
    <s v="USA"/>
    <s v="USA"/>
    <n v="51990"/>
    <s v="SAN TELMO"/>
    <m/>
    <m/>
    <m/>
    <x v="1"/>
    <m/>
  </r>
  <r>
    <x v="1"/>
    <s v="00001-00034245"/>
    <x v="88"/>
    <s v="13:00"/>
    <s v="BRA"/>
    <s v="Brasil"/>
    <n v="16990"/>
    <s v="SAN TELMO"/>
    <m/>
    <m/>
    <m/>
    <x v="6"/>
    <m/>
  </r>
  <r>
    <x v="4"/>
    <s v="00001-00034246"/>
    <x v="88"/>
    <s v="13:00"/>
    <s v="ARG"/>
    <s v="Argentina"/>
    <n v="29990"/>
    <s v="SAN TELMO"/>
    <m/>
    <m/>
    <m/>
    <x v="0"/>
    <m/>
  </r>
  <r>
    <x v="5"/>
    <s v="00001-00034247"/>
    <x v="88"/>
    <s v="14:00"/>
    <s v="BRA"/>
    <s v="Brasil"/>
    <n v="15990"/>
    <s v="SAN TELMO"/>
    <m/>
    <m/>
    <m/>
    <x v="6"/>
    <m/>
  </r>
  <r>
    <x v="2"/>
    <s v="00001-00034249"/>
    <x v="88"/>
    <s v="14:00"/>
    <s v="MEX"/>
    <s v="México"/>
    <n v="26990"/>
    <s v="CENTRO"/>
    <m/>
    <m/>
    <m/>
    <x v="7"/>
    <m/>
  </r>
  <r>
    <x v="2"/>
    <s v="00001-00034250"/>
    <x v="88"/>
    <s v="14:00"/>
    <s v="IND"/>
    <s v="India"/>
    <n v="165990"/>
    <s v="CENTRO"/>
    <m/>
    <m/>
    <m/>
    <x v="50"/>
    <m/>
  </r>
  <r>
    <x v="2"/>
    <s v="00001-00034251"/>
    <x v="88"/>
    <s v="15:00"/>
    <s v="CHN"/>
    <s v="China"/>
    <n v="76980"/>
    <s v="CENTRO"/>
    <m/>
    <m/>
    <m/>
    <x v="10"/>
    <m/>
  </r>
  <r>
    <x v="4"/>
    <s v="00001-00034252"/>
    <x v="88"/>
    <s v="15:00"/>
    <s v="FRA"/>
    <s v="Francia"/>
    <n v="39990"/>
    <s v="SAN TELMO"/>
    <m/>
    <m/>
    <m/>
    <x v="12"/>
    <m/>
  </r>
  <r>
    <x v="4"/>
    <s v="00001-00034253"/>
    <x v="88"/>
    <s v="15:00"/>
    <s v="FRA"/>
    <s v="Francia"/>
    <n v="84990"/>
    <s v="SAN TELMO"/>
    <m/>
    <m/>
    <m/>
    <x v="12"/>
    <m/>
  </r>
  <r>
    <x v="2"/>
    <s v="00001-00034254"/>
    <x v="88"/>
    <s v="14:00"/>
    <s v="ARG"/>
    <s v="Argentina"/>
    <n v="626940"/>
    <s v="CENTRO"/>
    <m/>
    <m/>
    <m/>
    <x v="0"/>
    <m/>
  </r>
  <r>
    <x v="2"/>
    <s v="00001-00034255"/>
    <x v="88"/>
    <s v="15:00"/>
    <s v="USA"/>
    <s v="USA"/>
    <n v="26990"/>
    <s v="CENTRO"/>
    <m/>
    <m/>
    <m/>
    <x v="1"/>
    <m/>
  </r>
  <r>
    <x v="3"/>
    <s v="00001-00034256"/>
    <x v="88"/>
    <s v="16:00"/>
    <s v="ARG"/>
    <s v="Argentina"/>
    <n v="94980"/>
    <s v="CENTRO"/>
    <m/>
    <m/>
    <m/>
    <x v="0"/>
    <m/>
  </r>
  <r>
    <x v="1"/>
    <s v="00001-00034257"/>
    <x v="88"/>
    <s v="15:00"/>
    <s v="MEX"/>
    <s v="México"/>
    <n v="29990"/>
    <s v="SAN TELMO"/>
    <m/>
    <m/>
    <m/>
    <x v="7"/>
    <m/>
  </r>
  <r>
    <x v="1"/>
    <s v="00001-00034258"/>
    <x v="88"/>
    <s v="15:00"/>
    <s v="USA"/>
    <s v="USA"/>
    <n v="9990"/>
    <s v="SAN TELMO"/>
    <m/>
    <m/>
    <m/>
    <x v="1"/>
    <m/>
  </r>
  <r>
    <x v="1"/>
    <s v="00001-00034259"/>
    <x v="88"/>
    <s v="15:00"/>
    <s v="USA"/>
    <s v="USA"/>
    <n v="26990"/>
    <s v="SAN TELMO"/>
    <m/>
    <m/>
    <m/>
    <x v="1"/>
    <m/>
  </r>
  <r>
    <x v="0"/>
    <s v="00001-00034260"/>
    <x v="88"/>
    <s v="16:00"/>
    <s v="BRA"/>
    <s v="Brasil"/>
    <n v="114990"/>
    <s v="CENTRO"/>
    <m/>
    <m/>
    <m/>
    <x v="6"/>
    <m/>
  </r>
  <r>
    <x v="4"/>
    <s v="00001-00034261"/>
    <x v="88"/>
    <s v="16:00"/>
    <s v="MEX"/>
    <s v="México"/>
    <n v="125970"/>
    <s v="SAN TELMO"/>
    <m/>
    <m/>
    <m/>
    <x v="7"/>
    <m/>
  </r>
  <r>
    <x v="1"/>
    <s v="00001-00034262"/>
    <x v="88"/>
    <s v="16:00"/>
    <s v="GBR"/>
    <s v="Reino Unido"/>
    <n v="71990"/>
    <s v="SAN TELMO"/>
    <s v="Completed"/>
    <s v="11065408317117117150"/>
    <s v="Reino Unido"/>
    <x v="14"/>
    <m/>
  </r>
  <r>
    <x v="2"/>
    <s v="00001-00034263"/>
    <x v="88"/>
    <s v="17:00"/>
    <s v="USA"/>
    <s v="USA"/>
    <n v="607950"/>
    <s v="CENTRO"/>
    <m/>
    <m/>
    <m/>
    <x v="1"/>
    <m/>
  </r>
  <r>
    <x v="3"/>
    <s v="00001-00034264"/>
    <x v="88"/>
    <s v="17:00"/>
    <s v="USA"/>
    <s v="USA"/>
    <n v="15990"/>
    <s v="CENTRO"/>
    <m/>
    <m/>
    <m/>
    <x v="1"/>
    <m/>
  </r>
  <r>
    <x v="2"/>
    <s v="00001-00034265"/>
    <x v="88"/>
    <s v="17:00"/>
    <s v="CAN"/>
    <s v="Canadá"/>
    <n v="25980"/>
    <s v="CENTRO"/>
    <m/>
    <m/>
    <m/>
    <x v="23"/>
    <m/>
  </r>
  <r>
    <x v="2"/>
    <s v="00001-00034266"/>
    <x v="88"/>
    <s v="17:00"/>
    <s v="IDN"/>
    <s v="Indonesia"/>
    <n v="26990"/>
    <s v="CENTRO"/>
    <s v="Not completed"/>
    <s v="11065408315117117252"/>
    <s v="Indonesia"/>
    <x v="36"/>
    <m/>
  </r>
  <r>
    <x v="2"/>
    <s v="00001-00034267"/>
    <x v="88"/>
    <s v="17:00"/>
    <s v="FRA"/>
    <s v="Francia"/>
    <n v="146980"/>
    <s v="CENTRO"/>
    <s v="Not completed"/>
    <s v="11065408315117117223"/>
    <s v="Francia"/>
    <x v="12"/>
    <m/>
  </r>
  <r>
    <x v="2"/>
    <s v="00001-00034268"/>
    <x v="88"/>
    <s v="17:00"/>
    <s v="ARG"/>
    <s v="Argentina"/>
    <n v="12990"/>
    <s v="CENTRO"/>
    <m/>
    <m/>
    <m/>
    <x v="0"/>
    <m/>
  </r>
  <r>
    <x v="2"/>
    <s v="00001-00034269"/>
    <x v="88"/>
    <s v="17:00"/>
    <s v="ARG"/>
    <s v="Argentina"/>
    <n v="119990"/>
    <s v="CENTRO"/>
    <m/>
    <m/>
    <m/>
    <x v="0"/>
    <m/>
  </r>
  <r>
    <x v="2"/>
    <s v="00001-00034271"/>
    <x v="88"/>
    <s v="17:00"/>
    <s v="IND"/>
    <s v="India"/>
    <n v="154980"/>
    <s v="CENTRO"/>
    <s v="Not completed"/>
    <s v="11065408315117117172"/>
    <s v="Indonesia"/>
    <x v="36"/>
    <s v="DIFERENCIA"/>
  </r>
  <r>
    <x v="2"/>
    <s v="00001-00034272"/>
    <x v="88"/>
    <s v="17:00"/>
    <s v="ARG"/>
    <s v="Argentina"/>
    <n v="32990"/>
    <s v="CENTRO"/>
    <m/>
    <m/>
    <m/>
    <x v="0"/>
    <m/>
  </r>
  <r>
    <x v="1"/>
    <s v="00001-00034273"/>
    <x v="88"/>
    <s v="17:00"/>
    <s v="MEX"/>
    <s v="México"/>
    <n v="26990"/>
    <s v="SAN TELMO"/>
    <m/>
    <m/>
    <m/>
    <x v="7"/>
    <m/>
  </r>
  <r>
    <x v="2"/>
    <s v="00001-00034274"/>
    <x v="88"/>
    <s v="18:00"/>
    <s v="IDN"/>
    <s v="Indonesia"/>
    <n v="399990"/>
    <s v="CENTRO"/>
    <s v="Not completed"/>
    <s v="11065408315117117247"/>
    <s v="Indonesia"/>
    <x v="36"/>
    <m/>
  </r>
  <r>
    <x v="3"/>
    <s v="00001-00034275"/>
    <x v="88"/>
    <s v="18:00"/>
    <s v="ARG"/>
    <s v="Argentina"/>
    <n v="99980"/>
    <s v="CENTRO"/>
    <m/>
    <m/>
    <m/>
    <x v="0"/>
    <m/>
  </r>
  <r>
    <x v="4"/>
    <s v="00001-00034276"/>
    <x v="88"/>
    <s v="16:00"/>
    <s v="MEX"/>
    <s v="México"/>
    <n v="192980"/>
    <s v="SAN TELMO"/>
    <m/>
    <m/>
    <m/>
    <x v="7"/>
    <m/>
  </r>
  <r>
    <x v="4"/>
    <s v="00001-00034277"/>
    <x v="88"/>
    <s v="18:00"/>
    <s v="PER"/>
    <s v="Perú"/>
    <n v="165990"/>
    <s v="SAN TELMO"/>
    <m/>
    <m/>
    <m/>
    <x v="3"/>
    <m/>
  </r>
  <r>
    <x v="1"/>
    <s v="00001-00034278"/>
    <x v="88"/>
    <s v="18:00"/>
    <s v="MEX"/>
    <s v="México"/>
    <n v="259990"/>
    <s v="SAN TELMO"/>
    <m/>
    <m/>
    <m/>
    <x v="7"/>
    <m/>
  </r>
  <r>
    <x v="4"/>
    <s v="00001-00034279"/>
    <x v="88"/>
    <s v="19:00"/>
    <s v="PER"/>
    <s v="Perú"/>
    <n v="155990"/>
    <s v="SAN TELMO"/>
    <m/>
    <m/>
    <m/>
    <x v="3"/>
    <m/>
  </r>
  <r>
    <x v="3"/>
    <s v="00001-00034280"/>
    <x v="88"/>
    <s v="19:00"/>
    <s v="ARG"/>
    <s v="Argentina"/>
    <n v="56970"/>
    <s v="CENTRO"/>
    <m/>
    <m/>
    <m/>
    <x v="0"/>
    <m/>
  </r>
  <r>
    <x v="2"/>
    <s v="00001-00034281"/>
    <x v="88"/>
    <s v="19:00"/>
    <s v="USA"/>
    <s v="USA"/>
    <n v="19990"/>
    <s v="CENTRO"/>
    <m/>
    <m/>
    <m/>
    <x v="1"/>
    <m/>
  </r>
  <r>
    <x v="1"/>
    <s v="00001-00034282"/>
    <x v="88"/>
    <s v="19:00"/>
    <s v="USA"/>
    <s v="USA"/>
    <n v="119990"/>
    <s v="SAN TELMO"/>
    <m/>
    <m/>
    <m/>
    <x v="1"/>
    <m/>
  </r>
  <r>
    <x v="3"/>
    <s v="00001-00034283"/>
    <x v="88"/>
    <s v="20:00"/>
    <s v="ARG"/>
    <s v="Argentina"/>
    <n v="12990"/>
    <s v="CENTRO"/>
    <m/>
    <m/>
    <m/>
    <x v="0"/>
    <m/>
  </r>
  <r>
    <x v="0"/>
    <s v="00001-00034284"/>
    <x v="89"/>
    <s v="09:00"/>
    <s v="ARG"/>
    <s v="Argentina"/>
    <n v="89990"/>
    <s v="CENTRO"/>
    <m/>
    <m/>
    <m/>
    <x v="0"/>
    <m/>
  </r>
  <r>
    <x v="0"/>
    <s v="00001-00034285"/>
    <x v="89"/>
    <s v="09:00"/>
    <s v="ARG"/>
    <s v="Argentina"/>
    <n v="139990"/>
    <s v="CENTRO"/>
    <m/>
    <m/>
    <m/>
    <x v="0"/>
    <m/>
  </r>
  <r>
    <x v="2"/>
    <s v="00001-00034286"/>
    <x v="89"/>
    <s v="11:00"/>
    <s v="ARG"/>
    <s v="Argentina"/>
    <n v="149970"/>
    <s v="CENTRO"/>
    <m/>
    <m/>
    <m/>
    <x v="0"/>
    <m/>
  </r>
  <r>
    <x v="1"/>
    <s v="00001-00034287"/>
    <x v="89"/>
    <s v="12:00"/>
    <s v="USA"/>
    <s v="USA"/>
    <n v="16990"/>
    <s v="SAN TELMO"/>
    <m/>
    <m/>
    <m/>
    <x v="1"/>
    <m/>
  </r>
  <r>
    <x v="1"/>
    <s v="00001-00034288"/>
    <x v="89"/>
    <s v="12:00"/>
    <s v="ARG"/>
    <s v="Argentina"/>
    <n v="44990"/>
    <s v="SAN TELMO"/>
    <m/>
    <m/>
    <m/>
    <x v="0"/>
    <m/>
  </r>
  <r>
    <x v="2"/>
    <s v="00001-00034289"/>
    <x v="89"/>
    <s v="12:00"/>
    <s v="ARG"/>
    <s v="Argentina"/>
    <n v="62990"/>
    <s v="CENTRO"/>
    <m/>
    <m/>
    <m/>
    <x v="0"/>
    <m/>
  </r>
  <r>
    <x v="1"/>
    <s v="00001-00034290"/>
    <x v="89"/>
    <s v="12:00"/>
    <s v="USA"/>
    <s v="USA"/>
    <n v="49980"/>
    <s v="SAN TELMO"/>
    <m/>
    <m/>
    <m/>
    <x v="1"/>
    <m/>
  </r>
  <r>
    <x v="1"/>
    <s v="00001-00034291"/>
    <x v="89"/>
    <s v="12:00"/>
    <s v="MEX"/>
    <s v="México"/>
    <n v="44990"/>
    <s v="SAN TELMO"/>
    <m/>
    <m/>
    <m/>
    <x v="7"/>
    <m/>
  </r>
  <r>
    <x v="2"/>
    <s v="00001-00034292"/>
    <x v="89"/>
    <s v="13:00"/>
    <s v="PER"/>
    <s v="Perú"/>
    <n v="44990"/>
    <s v="CENTRO"/>
    <m/>
    <m/>
    <m/>
    <x v="3"/>
    <m/>
  </r>
  <r>
    <x v="2"/>
    <s v="00001-00034293"/>
    <x v="89"/>
    <s v="13:00"/>
    <s v="VEN"/>
    <s v="Venezuela"/>
    <n v="112990"/>
    <s v="CENTRO"/>
    <m/>
    <m/>
    <m/>
    <x v="13"/>
    <m/>
  </r>
  <r>
    <x v="3"/>
    <s v="00001-00034294"/>
    <x v="89"/>
    <s v="13:00"/>
    <s v="USA"/>
    <s v="USA"/>
    <n v="89990"/>
    <s v="CENTRO"/>
    <m/>
    <m/>
    <m/>
    <x v="1"/>
    <m/>
  </r>
  <r>
    <x v="4"/>
    <s v="00001-00034295"/>
    <x v="89"/>
    <s v="13:00"/>
    <s v="ARG"/>
    <s v="Argentina"/>
    <n v="51990"/>
    <s v="SAN TELMO"/>
    <m/>
    <m/>
    <m/>
    <x v="0"/>
    <m/>
  </r>
  <r>
    <x v="4"/>
    <s v="00001-00034296"/>
    <x v="89"/>
    <s v="13:00"/>
    <s v="USA"/>
    <s v="USA"/>
    <n v="26990"/>
    <s v="SAN TELMO"/>
    <m/>
    <m/>
    <m/>
    <x v="1"/>
    <m/>
  </r>
  <r>
    <x v="3"/>
    <s v="00001-00034297"/>
    <x v="89"/>
    <s v="14:00"/>
    <s v="MEX"/>
    <s v="México"/>
    <n v="72970"/>
    <s v="CENTRO"/>
    <m/>
    <m/>
    <m/>
    <x v="7"/>
    <m/>
  </r>
  <r>
    <x v="3"/>
    <s v="00001-00034298"/>
    <x v="89"/>
    <s v="14:00"/>
    <s v="MEX"/>
    <s v="México"/>
    <n v="56980"/>
    <s v="CENTRO"/>
    <m/>
    <m/>
    <m/>
    <x v="7"/>
    <m/>
  </r>
  <r>
    <x v="3"/>
    <s v="00001-00034299"/>
    <x v="89"/>
    <s v="14:00"/>
    <s v="ARG"/>
    <s v="Argentina"/>
    <n v="12990"/>
    <s v="CENTRO"/>
    <m/>
    <m/>
    <m/>
    <x v="0"/>
    <m/>
  </r>
  <r>
    <x v="0"/>
    <s v="00001-00034300"/>
    <x v="89"/>
    <s v="15:00"/>
    <s v="USA"/>
    <s v="USA"/>
    <n v="47970"/>
    <s v="CENTRO"/>
    <m/>
    <m/>
    <m/>
    <x v="1"/>
    <m/>
  </r>
  <r>
    <x v="4"/>
    <s v="00001-00034301"/>
    <x v="89"/>
    <s v="15:00"/>
    <s v="USA"/>
    <s v="USA"/>
    <n v="39990"/>
    <s v="SAN TELMO"/>
    <m/>
    <m/>
    <m/>
    <x v="1"/>
    <m/>
  </r>
  <r>
    <x v="0"/>
    <s v="00001-00034302"/>
    <x v="89"/>
    <s v="15:00"/>
    <s v="ARG"/>
    <s v="Argentina"/>
    <n v="214990"/>
    <s v="CENTRO"/>
    <m/>
    <m/>
    <m/>
    <x v="0"/>
    <m/>
  </r>
  <r>
    <x v="0"/>
    <s v="00001-00034303"/>
    <x v="89"/>
    <s v="15:00"/>
    <s v="ARG"/>
    <s v="Argentina"/>
    <n v="32990"/>
    <s v="CENTRO"/>
    <m/>
    <m/>
    <m/>
    <x v="0"/>
    <m/>
  </r>
  <r>
    <x v="2"/>
    <s v="00001-00034304"/>
    <x v="89"/>
    <s v="15:00"/>
    <s v="COL"/>
    <s v="Colombia"/>
    <n v="99990"/>
    <s v="CENTRO"/>
    <m/>
    <m/>
    <m/>
    <x v="8"/>
    <m/>
  </r>
  <r>
    <x v="3"/>
    <s v="00001-00034305"/>
    <x v="89"/>
    <s v="16:00"/>
    <s v="ARG"/>
    <s v="Argentina"/>
    <n v="60980"/>
    <s v="CENTRO"/>
    <m/>
    <m/>
    <m/>
    <x v="0"/>
    <m/>
  </r>
  <r>
    <x v="2"/>
    <s v="00001-00034306"/>
    <x v="89"/>
    <s v="16:00"/>
    <s v="ARG"/>
    <s v="Argentina"/>
    <n v="189990"/>
    <s v="CENTRO"/>
    <m/>
    <m/>
    <m/>
    <x v="0"/>
    <m/>
  </r>
  <r>
    <x v="3"/>
    <s v="00001-00034307"/>
    <x v="89"/>
    <s v="10:00"/>
    <s v="ARG"/>
    <s v="Argentina"/>
    <n v="39990"/>
    <s v="CENTRO"/>
    <m/>
    <m/>
    <m/>
    <x v="0"/>
    <m/>
  </r>
  <r>
    <x v="3"/>
    <s v="00001-00034308"/>
    <x v="89"/>
    <s v="17:00"/>
    <s v="PER"/>
    <s v="Perú"/>
    <n v="60970"/>
    <s v="CENTRO"/>
    <s v="Completed"/>
    <s v="11065408330117118165"/>
    <s v="Perú"/>
    <x v="3"/>
    <m/>
  </r>
  <r>
    <x v="2"/>
    <s v="00001-00034309"/>
    <x v="89"/>
    <s v="17:00"/>
    <s v="USA"/>
    <s v="USA"/>
    <n v="115970"/>
    <s v="CENTRO"/>
    <m/>
    <m/>
    <m/>
    <x v="1"/>
    <m/>
  </r>
  <r>
    <x v="3"/>
    <s v="00001-00034310"/>
    <x v="89"/>
    <s v="18:00"/>
    <s v="ARG"/>
    <s v="Argentina"/>
    <n v="34990"/>
    <s v="CENTRO"/>
    <m/>
    <m/>
    <m/>
    <x v="0"/>
    <m/>
  </r>
  <r>
    <x v="5"/>
    <s v="00001-00034311"/>
    <x v="89"/>
    <s v="18:00"/>
    <s v="MEX"/>
    <s v="México"/>
    <n v="399990"/>
    <s v="SAN TELMO"/>
    <s v="Completed"/>
    <s v="11065408316117118247"/>
    <s v="México"/>
    <x v="7"/>
    <m/>
  </r>
  <r>
    <x v="0"/>
    <s v="00001-00034312"/>
    <x v="89"/>
    <s v="18:00"/>
    <s v="ARG"/>
    <s v="Argentina"/>
    <n v="62990"/>
    <s v="CENTRO"/>
    <m/>
    <m/>
    <m/>
    <x v="0"/>
    <m/>
  </r>
  <r>
    <x v="3"/>
    <s v="00001-00034313"/>
    <x v="89"/>
    <s v="19:00"/>
    <s v="ARG"/>
    <s v="Argentina"/>
    <n v="204980"/>
    <s v="CENTRO"/>
    <m/>
    <m/>
    <m/>
    <x v="0"/>
    <m/>
  </r>
  <r>
    <x v="3"/>
    <s v="00001-00034314"/>
    <x v="89"/>
    <s v="20:00"/>
    <s v="ARG"/>
    <s v="Argentina"/>
    <n v="57980"/>
    <s v="CENTRO"/>
    <m/>
    <m/>
    <m/>
    <x v="0"/>
    <m/>
  </r>
  <r>
    <x v="2"/>
    <s v="00001-00034315"/>
    <x v="90"/>
    <s v="11:00"/>
    <s v="ARG"/>
    <s v="Argentina"/>
    <n v="9093"/>
    <s v="CENTRO"/>
    <m/>
    <m/>
    <m/>
    <x v="0"/>
    <m/>
  </r>
  <r>
    <x v="1"/>
    <s v="00001-00034316"/>
    <x v="90"/>
    <s v="11:00"/>
    <s v="KOR"/>
    <s v="Corea"/>
    <n v="32990"/>
    <s v="SAN TELMO"/>
    <m/>
    <m/>
    <m/>
    <x v="49"/>
    <m/>
  </r>
  <r>
    <x v="1"/>
    <s v="00001-00034317"/>
    <x v="90"/>
    <s v="11:00"/>
    <s v="KOR"/>
    <s v="Corea"/>
    <n v="209940"/>
    <s v="SAN TELMO"/>
    <s v="Not completed"/>
    <s v="11065408317117118573"/>
    <s v="Corea del Sur"/>
    <x v="41"/>
    <s v="DIFERENCIA"/>
  </r>
  <r>
    <x v="1"/>
    <s v="00001-00034318"/>
    <x v="90"/>
    <s v="11:00"/>
    <s v="KOR"/>
    <s v="Corea"/>
    <n v="79990"/>
    <s v="SAN TELMO"/>
    <s v="Completed"/>
    <s v="11065408317117118594"/>
    <s v="Corea del Sur"/>
    <x v="41"/>
    <s v="DIFERENCIA"/>
  </r>
  <r>
    <x v="1"/>
    <s v="00001-00034319"/>
    <x v="90"/>
    <s v="12:00"/>
    <s v="MEX"/>
    <s v="México"/>
    <n v="62990"/>
    <s v="SAN TELMO"/>
    <m/>
    <m/>
    <m/>
    <x v="7"/>
    <m/>
  </r>
  <r>
    <x v="3"/>
    <s v="00001-00034320"/>
    <x v="90"/>
    <s v="12:00"/>
    <s v="ARG"/>
    <s v="Argentina"/>
    <n v="26990"/>
    <s v="CENTRO"/>
    <m/>
    <m/>
    <m/>
    <x v="0"/>
    <m/>
  </r>
  <r>
    <x v="1"/>
    <s v="00001-00034321"/>
    <x v="90"/>
    <s v="12:00"/>
    <s v="ARG"/>
    <s v="Argentina"/>
    <n v="99990"/>
    <s v="SAN TELMO"/>
    <m/>
    <m/>
    <m/>
    <x v="0"/>
    <m/>
  </r>
  <r>
    <x v="2"/>
    <s v="00001-00034322"/>
    <x v="90"/>
    <s v="12:00"/>
    <s v="USA"/>
    <s v="USA"/>
    <n v="119990"/>
    <s v="CENTRO"/>
    <s v="Completed"/>
    <s v="11065408315117118646"/>
    <s v="USA"/>
    <x v="1"/>
    <m/>
  </r>
  <r>
    <x v="2"/>
    <s v="00001-00034323"/>
    <x v="90"/>
    <s v="12:00"/>
    <s v="ARG"/>
    <s v="Argentina"/>
    <n v="44970"/>
    <s v="CENTRO"/>
    <m/>
    <m/>
    <m/>
    <x v="0"/>
    <m/>
  </r>
  <r>
    <x v="2"/>
    <s v="00001-00034324"/>
    <x v="90"/>
    <s v="13:00"/>
    <s v="BRA"/>
    <s v="Brasil"/>
    <n v="15990"/>
    <s v="CENTRO"/>
    <m/>
    <m/>
    <m/>
    <x v="6"/>
    <m/>
  </r>
  <r>
    <x v="4"/>
    <s v="00001-00034325"/>
    <x v="90"/>
    <s v="13:00"/>
    <s v="ARG"/>
    <s v="Argentina"/>
    <n v="17990"/>
    <s v="SAN TELMO"/>
    <m/>
    <m/>
    <m/>
    <x v="0"/>
    <m/>
  </r>
  <r>
    <x v="3"/>
    <s v="00001-00034327"/>
    <x v="90"/>
    <s v="14:00"/>
    <s v="TUR"/>
    <s v="Turquía"/>
    <n v="172960"/>
    <s v="CENTRO"/>
    <s v="Not completed"/>
    <s v="11065408330117118889"/>
    <s v="Turquía"/>
    <x v="62"/>
    <m/>
  </r>
  <r>
    <x v="3"/>
    <s v="00001-00034328"/>
    <x v="90"/>
    <s v="14:00"/>
    <s v="TUR"/>
    <s v="Turquía"/>
    <n v="51990"/>
    <s v="CENTRO"/>
    <s v="Not completed"/>
    <s v="11065408330117118901"/>
    <s v="Turquía"/>
    <x v="62"/>
    <m/>
  </r>
  <r>
    <x v="4"/>
    <s v="00001-00034329"/>
    <x v="90"/>
    <s v="15:00"/>
    <s v="ESP"/>
    <s v="España"/>
    <n v="12990"/>
    <s v="SAN TELMO"/>
    <m/>
    <m/>
    <m/>
    <x v="5"/>
    <m/>
  </r>
  <r>
    <x v="4"/>
    <s v="00001-00034330"/>
    <x v="90"/>
    <s v="15:00"/>
    <s v="MEX"/>
    <s v="México"/>
    <n v="9980"/>
    <s v="SAN TELMO"/>
    <m/>
    <m/>
    <m/>
    <x v="7"/>
    <m/>
  </r>
  <r>
    <x v="4"/>
    <s v="00001-00034331"/>
    <x v="90"/>
    <s v="16:00"/>
    <s v="USA"/>
    <s v="USA"/>
    <n v="14990"/>
    <s v="SAN TELMO"/>
    <s v="Not completed"/>
    <s v="11065408329117119025"/>
    <s v="Canadá"/>
    <x v="23"/>
    <s v="DIFERENCIA"/>
  </r>
  <r>
    <x v="3"/>
    <s v="00001-00034332"/>
    <x v="90"/>
    <s v="16:00"/>
    <s v="ARG"/>
    <s v="Argentina"/>
    <n v="149970"/>
    <s v="CENTRO"/>
    <m/>
    <m/>
    <m/>
    <x v="0"/>
    <m/>
  </r>
  <r>
    <x v="1"/>
    <s v="00001-00034333"/>
    <x v="90"/>
    <s v="16:00"/>
    <s v="ESP"/>
    <s v="España"/>
    <n v="136940"/>
    <s v="SAN TELMO"/>
    <m/>
    <m/>
    <m/>
    <x v="5"/>
    <m/>
  </r>
  <r>
    <x v="1"/>
    <s v="00001-00034334"/>
    <x v="90"/>
    <s v="16:00"/>
    <s v="CHN"/>
    <s v="China"/>
    <n v="144980"/>
    <s v="SAN TELMO"/>
    <m/>
    <m/>
    <m/>
    <x v="10"/>
    <m/>
  </r>
  <r>
    <x v="2"/>
    <s v="00001-00034335"/>
    <x v="90"/>
    <s v="16:00"/>
    <s v="ARG"/>
    <s v="Argentina"/>
    <n v="13990"/>
    <s v="CENTRO"/>
    <m/>
    <m/>
    <m/>
    <x v="0"/>
    <m/>
  </r>
  <r>
    <x v="3"/>
    <s v="00001-00034336"/>
    <x v="90"/>
    <s v="16:00"/>
    <s v="TUR"/>
    <s v="Turquía"/>
    <n v="51990"/>
    <s v="CENTRO"/>
    <m/>
    <m/>
    <m/>
    <x v="62"/>
    <m/>
  </r>
  <r>
    <x v="2"/>
    <s v="00001-00034337"/>
    <x v="90"/>
    <s v="16:00"/>
    <s v="ARG"/>
    <s v="Argentina"/>
    <n v="12990"/>
    <s v="CENTRO"/>
    <m/>
    <m/>
    <m/>
    <x v="0"/>
    <m/>
  </r>
  <r>
    <x v="2"/>
    <s v="00001-00034338"/>
    <x v="90"/>
    <s v="16:00"/>
    <s v="ARG"/>
    <s v="Argentina"/>
    <n v="49990"/>
    <s v="CENTRO"/>
    <m/>
    <m/>
    <m/>
    <x v="0"/>
    <m/>
  </r>
  <r>
    <x v="4"/>
    <s v="00001-00034339"/>
    <x v="90"/>
    <s v="17:00"/>
    <s v="USA"/>
    <s v="USA"/>
    <n v="401980"/>
    <s v="SAN TELMO"/>
    <m/>
    <m/>
    <m/>
    <x v="1"/>
    <m/>
  </r>
  <r>
    <x v="4"/>
    <s v="00001-00034340"/>
    <x v="90"/>
    <s v="17:00"/>
    <s v="ARG"/>
    <s v="Argentina"/>
    <n v="12990"/>
    <s v="SAN TELMO"/>
    <m/>
    <m/>
    <m/>
    <x v="0"/>
    <m/>
  </r>
  <r>
    <x v="4"/>
    <s v="00001-00034341"/>
    <x v="90"/>
    <s v="18:00"/>
    <s v="ARG"/>
    <s v="Argentina"/>
    <n v="26990"/>
    <s v="SAN TELMO"/>
    <m/>
    <m/>
    <m/>
    <x v="0"/>
    <m/>
  </r>
  <r>
    <x v="0"/>
    <s v="00001-00034342"/>
    <x v="91"/>
    <s v="10:00"/>
    <s v="ARG"/>
    <s v="Argentina"/>
    <n v="19990"/>
    <s v="CENTRO"/>
    <m/>
    <m/>
    <m/>
    <x v="0"/>
    <m/>
  </r>
  <r>
    <x v="2"/>
    <s v="00001-00034343"/>
    <x v="91"/>
    <s v="10:00"/>
    <s v="FRA"/>
    <s v="Francia"/>
    <n v="25980"/>
    <s v="CENTRO"/>
    <s v="Completed"/>
    <s v="11065408315117119375"/>
    <s v="Francia"/>
    <x v="12"/>
    <m/>
  </r>
  <r>
    <x v="1"/>
    <s v="00001-00034345"/>
    <x v="91"/>
    <s v="12:00"/>
    <s v="USA"/>
    <s v="USA"/>
    <n v="9990"/>
    <s v="SAN TELMO"/>
    <m/>
    <m/>
    <m/>
    <x v="1"/>
    <m/>
  </r>
  <r>
    <x v="1"/>
    <s v="00001-00034346"/>
    <x v="91"/>
    <s v="12:00"/>
    <s v="USA"/>
    <s v="USA"/>
    <n v="9990"/>
    <s v="SAN TELMO"/>
    <m/>
    <m/>
    <m/>
    <x v="1"/>
    <m/>
  </r>
  <r>
    <x v="1"/>
    <s v="00001-00034347"/>
    <x v="91"/>
    <s v="13:00"/>
    <s v="ARG"/>
    <s v="Argentina"/>
    <n v="25980"/>
    <s v="SAN TELMO"/>
    <m/>
    <m/>
    <m/>
    <x v="0"/>
    <m/>
  </r>
  <r>
    <x v="5"/>
    <s v="00001-00034348"/>
    <x v="91"/>
    <s v="13:00"/>
    <s v="RUS"/>
    <s v="Rusia"/>
    <n v="165990"/>
    <s v="SAN TELMO"/>
    <s v="Not completed"/>
    <s v="11065408316117119612"/>
    <s v="Rusia"/>
    <x v="9"/>
    <m/>
  </r>
  <r>
    <x v="1"/>
    <s v="00001-00034349"/>
    <x v="91"/>
    <s v="13:00"/>
    <s v="ARG"/>
    <s v="Argentina"/>
    <n v="368960"/>
    <s v="SAN TELMO"/>
    <m/>
    <m/>
    <m/>
    <x v="0"/>
    <m/>
  </r>
  <r>
    <x v="2"/>
    <s v="00001-00034350"/>
    <x v="91"/>
    <s v="13:00"/>
    <s v="MEX"/>
    <s v="México"/>
    <n v="84980"/>
    <s v="CENTRO"/>
    <m/>
    <m/>
    <m/>
    <x v="7"/>
    <m/>
  </r>
  <r>
    <x v="3"/>
    <s v="00001-00034351"/>
    <x v="91"/>
    <s v="14:00"/>
    <s v="MEX"/>
    <s v="México"/>
    <n v="9990"/>
    <s v="CENTRO"/>
    <m/>
    <m/>
    <m/>
    <x v="7"/>
    <m/>
  </r>
  <r>
    <x v="3"/>
    <s v="00001-00034352"/>
    <x v="91"/>
    <s v="14:00"/>
    <s v="MEX"/>
    <s v="México"/>
    <n v="14990"/>
    <s v="CENTRO"/>
    <m/>
    <m/>
    <m/>
    <x v="7"/>
    <m/>
  </r>
  <r>
    <x v="1"/>
    <s v="00001-00034353"/>
    <x v="91"/>
    <s v="15:00"/>
    <s v="PER"/>
    <s v="Perú"/>
    <n v="32970"/>
    <s v="SAN TELMO"/>
    <m/>
    <m/>
    <m/>
    <x v="3"/>
    <m/>
  </r>
  <r>
    <x v="1"/>
    <s v="00001-00034354"/>
    <x v="91"/>
    <s v="15:00"/>
    <s v="PER"/>
    <s v="Perú"/>
    <n v="26990"/>
    <s v="SAN TELMO"/>
    <m/>
    <m/>
    <m/>
    <x v="3"/>
    <m/>
  </r>
  <r>
    <x v="1"/>
    <s v="00001-00034355"/>
    <x v="91"/>
    <s v="15:00"/>
    <s v="PER"/>
    <s v="Perú"/>
    <n v="15990"/>
    <s v="SAN TELMO"/>
    <m/>
    <m/>
    <m/>
    <x v="3"/>
    <m/>
  </r>
  <r>
    <x v="4"/>
    <s v="00001-00034356"/>
    <x v="91"/>
    <s v="16:00"/>
    <s v="ARG"/>
    <s v="Argentina"/>
    <n v="49990"/>
    <s v="SAN TELMO"/>
    <m/>
    <m/>
    <m/>
    <x v="0"/>
    <m/>
  </r>
  <r>
    <x v="1"/>
    <s v="00001-00034357"/>
    <x v="91"/>
    <s v="16:00"/>
    <s v="PER"/>
    <s v="Perú"/>
    <n v="83980"/>
    <s v="SAN TELMO"/>
    <s v="Completed"/>
    <s v="11065408317117119874"/>
    <s v="Perú"/>
    <x v="3"/>
    <m/>
  </r>
  <r>
    <x v="1"/>
    <s v="00001-00034358"/>
    <x v="91"/>
    <s v="16:00"/>
    <s v="PER"/>
    <s v="Perú"/>
    <n v="155990"/>
    <s v="SAN TELMO"/>
    <s v="Completed"/>
    <s v="11065408317117119890"/>
    <s v="Perú"/>
    <x v="3"/>
    <m/>
  </r>
  <r>
    <x v="2"/>
    <s v="00001-00034359"/>
    <x v="91"/>
    <s v="16:00"/>
    <s v="CHL"/>
    <s v="Chile"/>
    <n v="25980"/>
    <s v="CENTRO"/>
    <m/>
    <m/>
    <m/>
    <x v="4"/>
    <m/>
  </r>
  <r>
    <x v="1"/>
    <s v="00001-00034360"/>
    <x v="91"/>
    <s v="16:00"/>
    <s v="USA"/>
    <s v="USA"/>
    <n v="456930"/>
    <s v="SAN TELMO"/>
    <s v="Not completed"/>
    <s v="11065408317117119916"/>
    <s v="USA"/>
    <x v="1"/>
    <m/>
  </r>
  <r>
    <x v="1"/>
    <s v="00001-00034361"/>
    <x v="91"/>
    <s v="16:00"/>
    <s v="ARG"/>
    <s v="Argentina"/>
    <n v="25980"/>
    <s v="SAN TELMO"/>
    <m/>
    <m/>
    <m/>
    <x v="0"/>
    <m/>
  </r>
  <r>
    <x v="1"/>
    <s v="00001-00034362"/>
    <x v="91"/>
    <s v="16:00"/>
    <s v="USA"/>
    <s v="USA"/>
    <n v="211920"/>
    <s v="SAN TELMO"/>
    <m/>
    <m/>
    <m/>
    <x v="1"/>
    <m/>
  </r>
  <r>
    <x v="1"/>
    <s v="00001-00034363"/>
    <x v="91"/>
    <s v="16:00"/>
    <s v="MEX"/>
    <s v="México"/>
    <n v="19980"/>
    <s v="SAN TELMO"/>
    <m/>
    <m/>
    <m/>
    <x v="7"/>
    <m/>
  </r>
  <r>
    <x v="2"/>
    <s v="00001-00034364"/>
    <x v="91"/>
    <s v="17:00"/>
    <s v="ARG"/>
    <s v="Argentina"/>
    <n v="44990"/>
    <s v="CENTRO"/>
    <m/>
    <m/>
    <m/>
    <x v="0"/>
    <m/>
  </r>
  <r>
    <x v="1"/>
    <s v="00001-00034365"/>
    <x v="91"/>
    <s v="17:00"/>
    <s v="CHI"/>
    <m/>
    <n v="34990"/>
    <s v="SAN TELMO"/>
    <m/>
    <m/>
    <m/>
    <x v="2"/>
    <m/>
  </r>
  <r>
    <x v="4"/>
    <s v="00001-00034366"/>
    <x v="91"/>
    <s v="18:00"/>
    <s v="ARG"/>
    <s v="Argentina"/>
    <n v="9990"/>
    <s v="SAN TELMO"/>
    <m/>
    <m/>
    <m/>
    <x v="0"/>
    <m/>
  </r>
  <r>
    <x v="2"/>
    <s v="00001-00034367"/>
    <x v="91"/>
    <s v="18:00"/>
    <s v="ESP"/>
    <s v="España"/>
    <n v="28980"/>
    <s v="CENTRO"/>
    <m/>
    <m/>
    <m/>
    <x v="5"/>
    <m/>
  </r>
  <r>
    <x v="2"/>
    <s v="00001-00034368"/>
    <x v="91"/>
    <s v="18:00"/>
    <s v="CHL"/>
    <s v="Chile"/>
    <n v="399990"/>
    <s v="CENTRO"/>
    <m/>
    <m/>
    <m/>
    <x v="4"/>
    <m/>
  </r>
  <r>
    <x v="1"/>
    <s v="00001-00034369"/>
    <x v="91"/>
    <s v="19:00"/>
    <s v="MEX"/>
    <s v="México"/>
    <n v="99990"/>
    <s v="SAN TELMO"/>
    <m/>
    <m/>
    <m/>
    <x v="7"/>
    <m/>
  </r>
  <r>
    <x v="3"/>
    <s v="00001-00034370"/>
    <x v="91"/>
    <s v="19:00"/>
    <s v="CHL"/>
    <s v="Chile"/>
    <n v="14990"/>
    <s v="CENTRO"/>
    <m/>
    <m/>
    <m/>
    <x v="4"/>
    <m/>
  </r>
  <r>
    <x v="2"/>
    <s v="00001-00034371"/>
    <x v="92"/>
    <s v="11:00"/>
    <s v="FRA"/>
    <s v="Francia"/>
    <n v="29990"/>
    <s v="CENTRO"/>
    <m/>
    <m/>
    <m/>
    <x v="12"/>
    <m/>
  </r>
  <r>
    <x v="1"/>
    <s v="00001-00034372"/>
    <x v="92"/>
    <s v="12:00"/>
    <s v="USA"/>
    <s v="USA"/>
    <n v="26990"/>
    <s v="SAN TELMO"/>
    <s v="Not completed"/>
    <s v="11065408317117120504"/>
    <s v="USA"/>
    <x v="1"/>
    <m/>
  </r>
  <r>
    <x v="1"/>
    <s v="00001-00034373"/>
    <x v="92"/>
    <s v="12:00"/>
    <s v="USA"/>
    <s v="USA"/>
    <n v="146960"/>
    <s v="SAN TELMO"/>
    <s v="Completed"/>
    <s v="11065408317117120515"/>
    <s v="USA"/>
    <x v="1"/>
    <m/>
  </r>
  <r>
    <x v="1"/>
    <s v="00001-00034374"/>
    <x v="92"/>
    <s v="11:00"/>
    <s v="USA"/>
    <s v="USA"/>
    <n v="166960"/>
    <s v="SAN TELMO"/>
    <m/>
    <m/>
    <m/>
    <x v="1"/>
    <m/>
  </r>
  <r>
    <x v="0"/>
    <s v="00001-00034375"/>
    <x v="92"/>
    <s v="13:00"/>
    <s v="ARG"/>
    <s v="Argentina"/>
    <n v="89990"/>
    <s v="CENTRO"/>
    <m/>
    <m/>
    <m/>
    <x v="0"/>
    <m/>
  </r>
  <r>
    <x v="3"/>
    <s v="00001-00034376"/>
    <x v="92"/>
    <s v="13:00"/>
    <s v="ARG"/>
    <s v="Argentina"/>
    <n v="61990"/>
    <s v="CENTRO"/>
    <m/>
    <m/>
    <m/>
    <x v="0"/>
    <m/>
  </r>
  <r>
    <x v="3"/>
    <s v="00001-00034377"/>
    <x v="92"/>
    <s v="13:00"/>
    <s v="ARG"/>
    <s v="Argentina"/>
    <n v="56990"/>
    <s v="CENTRO"/>
    <m/>
    <m/>
    <m/>
    <x v="0"/>
    <m/>
  </r>
  <r>
    <x v="4"/>
    <s v="00001-00034378"/>
    <x v="92"/>
    <s v="14:00"/>
    <s v="ARG"/>
    <s v="Argentina"/>
    <n v="29990"/>
    <s v="SAN TELMO"/>
    <m/>
    <m/>
    <m/>
    <x v="0"/>
    <m/>
  </r>
  <r>
    <x v="2"/>
    <s v="00001-00034379"/>
    <x v="92"/>
    <s v="15:00"/>
    <s v="USA"/>
    <s v="USA"/>
    <n v="56980"/>
    <s v="CENTRO"/>
    <m/>
    <m/>
    <m/>
    <x v="1"/>
    <m/>
  </r>
  <r>
    <x v="1"/>
    <s v="00001-00034380"/>
    <x v="92"/>
    <s v="15:00"/>
    <s v="MEX"/>
    <s v="México"/>
    <n v="148940"/>
    <s v="SAN TELMO"/>
    <m/>
    <m/>
    <m/>
    <x v="7"/>
    <m/>
  </r>
  <r>
    <x v="3"/>
    <s v="00001-00034381"/>
    <x v="92"/>
    <s v="15:00"/>
    <s v="MEX"/>
    <s v="México"/>
    <n v="31980"/>
    <s v="CENTRO"/>
    <m/>
    <m/>
    <m/>
    <x v="7"/>
    <m/>
  </r>
  <r>
    <x v="2"/>
    <s v="00001-00034382"/>
    <x v="92"/>
    <s v="15:00"/>
    <s v="CHN"/>
    <s v="China"/>
    <n v="111970"/>
    <s v="CENTRO"/>
    <m/>
    <m/>
    <m/>
    <x v="10"/>
    <m/>
  </r>
  <r>
    <x v="3"/>
    <s v="00001-00034383"/>
    <x v="92"/>
    <s v="15:00"/>
    <s v="MEX"/>
    <s v="México"/>
    <n v="45970"/>
    <s v="CENTRO"/>
    <m/>
    <m/>
    <m/>
    <x v="7"/>
    <m/>
  </r>
  <r>
    <x v="2"/>
    <s v="00001-00034384"/>
    <x v="92"/>
    <s v="16:00"/>
    <s v="ARG"/>
    <s v="Argentina"/>
    <n v="15990"/>
    <s v="CENTRO"/>
    <m/>
    <m/>
    <m/>
    <x v="0"/>
    <m/>
  </r>
  <r>
    <x v="1"/>
    <s v="00001-00034385"/>
    <x v="92"/>
    <s v="16:00"/>
    <s v="CHI"/>
    <m/>
    <n v="29990"/>
    <s v="SAN TELMO"/>
    <m/>
    <m/>
    <m/>
    <x v="2"/>
    <m/>
  </r>
  <r>
    <x v="1"/>
    <s v="00001-00034386"/>
    <x v="92"/>
    <s v="16:00"/>
    <s v="CHI"/>
    <m/>
    <n v="279990"/>
    <s v="SAN TELMO"/>
    <m/>
    <m/>
    <m/>
    <x v="2"/>
    <m/>
  </r>
  <r>
    <x v="2"/>
    <s v="00001-00034387"/>
    <x v="92"/>
    <s v="16:00"/>
    <s v="MEX"/>
    <s v="México"/>
    <n v="89990"/>
    <s v="CENTRO"/>
    <m/>
    <m/>
    <m/>
    <x v="7"/>
    <m/>
  </r>
  <r>
    <x v="3"/>
    <s v="00001-00034388"/>
    <x v="92"/>
    <s v="16:00"/>
    <s v="USA"/>
    <s v="USA"/>
    <n v="26990"/>
    <s v="CENTRO"/>
    <m/>
    <m/>
    <m/>
    <x v="1"/>
    <m/>
  </r>
  <r>
    <x v="2"/>
    <s v="00001-00034389"/>
    <x v="92"/>
    <s v="17:00"/>
    <s v="ARG"/>
    <s v="Argentina"/>
    <n v="109193"/>
    <s v="CENTRO"/>
    <m/>
    <m/>
    <m/>
    <x v="0"/>
    <m/>
  </r>
  <r>
    <x v="2"/>
    <s v="00001-00034390"/>
    <x v="92"/>
    <s v="18:00"/>
    <s v="USA"/>
    <s v="USA"/>
    <n v="210990"/>
    <s v="CENTRO"/>
    <m/>
    <m/>
    <m/>
    <x v="1"/>
    <m/>
  </r>
  <r>
    <x v="5"/>
    <s v="00001-00034391"/>
    <x v="92"/>
    <s v="19:00"/>
    <s v="MEX"/>
    <s v="México"/>
    <n v="171990"/>
    <s v="SAN TELMO"/>
    <m/>
    <m/>
    <m/>
    <x v="7"/>
    <m/>
  </r>
  <r>
    <x v="2"/>
    <s v="00001-00034392"/>
    <x v="93"/>
    <s v="10:00"/>
    <s v="VEN"/>
    <s v="Venezuela"/>
    <n v="156970"/>
    <s v="CENTRO"/>
    <m/>
    <m/>
    <m/>
    <x v="13"/>
    <m/>
  </r>
  <r>
    <x v="2"/>
    <s v="00001-00034393"/>
    <x v="93"/>
    <s v="11:00"/>
    <s v="USA"/>
    <s v="USA"/>
    <n v="180980"/>
    <s v="CENTRO"/>
    <s v="Completed"/>
    <s v="11065408315117121871"/>
    <s v="USA"/>
    <x v="1"/>
    <m/>
  </r>
  <r>
    <x v="1"/>
    <s v="00001-00034394"/>
    <x v="93"/>
    <s v="12:00"/>
    <s v="ARG"/>
    <s v="Argentina"/>
    <n v="155990"/>
    <s v="SAN TELMO"/>
    <m/>
    <m/>
    <m/>
    <x v="0"/>
    <m/>
  </r>
  <r>
    <x v="3"/>
    <s v="00001-00034395"/>
    <x v="93"/>
    <s v="12:00"/>
    <s v="ARG"/>
    <s v="Argentina"/>
    <n v="51990"/>
    <s v="CENTRO"/>
    <m/>
    <m/>
    <m/>
    <x v="0"/>
    <m/>
  </r>
  <r>
    <x v="1"/>
    <s v="00001-00034396"/>
    <x v="93"/>
    <s v="12:00"/>
    <s v="FRA"/>
    <s v="Francia"/>
    <n v="39990"/>
    <s v="SAN TELMO"/>
    <m/>
    <m/>
    <m/>
    <x v="12"/>
    <m/>
  </r>
  <r>
    <x v="1"/>
    <s v="00001-00034397"/>
    <x v="93"/>
    <s v="12:00"/>
    <s v="ESP"/>
    <s v="España"/>
    <n v="29990"/>
    <s v="SAN TELMO"/>
    <m/>
    <m/>
    <m/>
    <x v="5"/>
    <m/>
  </r>
  <r>
    <x v="2"/>
    <s v="00001-00034398"/>
    <x v="93"/>
    <s v="12:00"/>
    <s v="USA"/>
    <s v="USA"/>
    <n v="167970"/>
    <s v="CENTRO"/>
    <m/>
    <m/>
    <m/>
    <x v="1"/>
    <m/>
  </r>
  <r>
    <x v="1"/>
    <s v="00001-00034399"/>
    <x v="93"/>
    <s v="13:00"/>
    <s v="MEX"/>
    <s v="México"/>
    <n v="62990"/>
    <s v="SAN TELMO"/>
    <m/>
    <m/>
    <m/>
    <x v="7"/>
    <m/>
  </r>
  <r>
    <x v="1"/>
    <s v="00001-00034400"/>
    <x v="93"/>
    <s v="14:00"/>
    <s v="MEX"/>
    <s v="México"/>
    <n v="59990"/>
    <s v="SAN TELMO"/>
    <m/>
    <m/>
    <m/>
    <x v="7"/>
    <m/>
  </r>
  <r>
    <x v="1"/>
    <s v="00001-00034401"/>
    <x v="93"/>
    <s v="14:00"/>
    <s v="MEX"/>
    <s v="México"/>
    <n v="23990"/>
    <s v="SAN TELMO"/>
    <m/>
    <m/>
    <m/>
    <x v="7"/>
    <m/>
  </r>
  <r>
    <x v="1"/>
    <s v="00001-00034402"/>
    <x v="93"/>
    <s v="14:00"/>
    <s v="USA"/>
    <s v="USA"/>
    <n v="26990"/>
    <s v="SAN TELMO"/>
    <m/>
    <m/>
    <m/>
    <x v="1"/>
    <m/>
  </r>
  <r>
    <x v="1"/>
    <s v="00001-00034403"/>
    <x v="93"/>
    <s v="14:00"/>
    <s v="USA"/>
    <s v="USA"/>
    <n v="39990"/>
    <s v="SAN TELMO"/>
    <m/>
    <m/>
    <m/>
    <x v="1"/>
    <m/>
  </r>
  <r>
    <x v="3"/>
    <s v="00001-00034404"/>
    <x v="93"/>
    <s v="14:00"/>
    <s v="ARG"/>
    <s v="Argentina"/>
    <n v="18990"/>
    <s v="CENTRO"/>
    <m/>
    <m/>
    <m/>
    <x v="0"/>
    <m/>
  </r>
  <r>
    <x v="5"/>
    <s v="00001-00034405"/>
    <x v="93"/>
    <s v="14:00"/>
    <s v="ARG"/>
    <s v="Argentina"/>
    <n v="39990"/>
    <s v="SAN TELMO"/>
    <m/>
    <m/>
    <m/>
    <x v="0"/>
    <m/>
  </r>
  <r>
    <x v="4"/>
    <s v="00001-00034406"/>
    <x v="93"/>
    <s v="14:00"/>
    <s v="ARG"/>
    <s v="Argentina"/>
    <n v="343980"/>
    <s v="SAN TELMO"/>
    <m/>
    <m/>
    <m/>
    <x v="0"/>
    <m/>
  </r>
  <r>
    <x v="2"/>
    <s v="00001-00034407"/>
    <x v="93"/>
    <s v="14:00"/>
    <s v="BRA"/>
    <s v="Brasil"/>
    <n v="240970"/>
    <s v="CENTRO"/>
    <s v="Completed"/>
    <s v="11065408315117122210"/>
    <s v="Brasil"/>
    <x v="6"/>
    <m/>
  </r>
  <r>
    <x v="2"/>
    <s v="00001-00034408"/>
    <x v="93"/>
    <s v="15:00"/>
    <s v="ARG"/>
    <s v="Argentina"/>
    <n v="29990"/>
    <s v="CENTRO"/>
    <m/>
    <m/>
    <m/>
    <x v="0"/>
    <m/>
  </r>
  <r>
    <x v="1"/>
    <s v="00001-00034409"/>
    <x v="93"/>
    <s v="15:00"/>
    <s v="CHI"/>
    <m/>
    <n v="61990"/>
    <s v="SAN TELMO"/>
    <m/>
    <m/>
    <m/>
    <x v="2"/>
    <m/>
  </r>
  <r>
    <x v="2"/>
    <s v="00001-00034410"/>
    <x v="93"/>
    <s v="15:00"/>
    <s v="USA"/>
    <s v="USA"/>
    <n v="56980"/>
    <s v="CENTRO"/>
    <m/>
    <m/>
    <m/>
    <x v="1"/>
    <m/>
  </r>
  <r>
    <x v="2"/>
    <s v="00001-00034411"/>
    <x v="93"/>
    <s v="16:00"/>
    <s v="ARG"/>
    <s v="Argentina"/>
    <n v="12990"/>
    <s v="CENTRO"/>
    <m/>
    <m/>
    <m/>
    <x v="0"/>
    <m/>
  </r>
  <r>
    <x v="3"/>
    <s v="00001-00034412"/>
    <x v="93"/>
    <s v="16:00"/>
    <s v="ECU"/>
    <s v="Ecuador"/>
    <n v="89990"/>
    <s v="CENTRO"/>
    <s v="Not completed"/>
    <s v="11065408330117122442"/>
    <s v="Ecuador"/>
    <x v="35"/>
    <m/>
  </r>
  <r>
    <x v="2"/>
    <s v="00001-00034413"/>
    <x v="93"/>
    <s v="17:00"/>
    <s v="USA"/>
    <s v="USA"/>
    <n v="399990"/>
    <s v="CENTRO"/>
    <m/>
    <m/>
    <m/>
    <x v="1"/>
    <m/>
  </r>
  <r>
    <x v="2"/>
    <s v="00001-00034414"/>
    <x v="93"/>
    <s v="17:00"/>
    <s v="COL"/>
    <s v="Colombia"/>
    <n v="45970"/>
    <s v="CENTRO"/>
    <m/>
    <m/>
    <m/>
    <x v="8"/>
    <m/>
  </r>
  <r>
    <x v="2"/>
    <s v="00001-00034415"/>
    <x v="93"/>
    <s v="17:00"/>
    <s v="CHN"/>
    <s v="China"/>
    <n v="16990"/>
    <s v="CENTRO"/>
    <m/>
    <m/>
    <m/>
    <x v="10"/>
    <m/>
  </r>
  <r>
    <x v="1"/>
    <s v="00001-00034416"/>
    <x v="93"/>
    <s v="17:00"/>
    <s v="ARG"/>
    <s v="Argentina"/>
    <n v="44990"/>
    <s v="SAN TELMO"/>
    <m/>
    <m/>
    <m/>
    <x v="0"/>
    <m/>
  </r>
  <r>
    <x v="3"/>
    <s v="00001-00034417"/>
    <x v="93"/>
    <s v="17:00"/>
    <s v="ECU"/>
    <s v="Ecuador"/>
    <n v="15990"/>
    <s v="CENTRO"/>
    <m/>
    <m/>
    <m/>
    <x v="35"/>
    <m/>
  </r>
  <r>
    <x v="3"/>
    <s v="00001-00034418"/>
    <x v="93"/>
    <s v="17:00"/>
    <s v="ARG"/>
    <s v="Argentina"/>
    <n v="101980"/>
    <s v="CENTRO"/>
    <m/>
    <m/>
    <m/>
    <x v="0"/>
    <m/>
  </r>
  <r>
    <x v="3"/>
    <s v="00001-00034419"/>
    <x v="93"/>
    <s v="18:00"/>
    <s v="ARG"/>
    <s v="Argentina"/>
    <n v="163970"/>
    <s v="CENTRO"/>
    <m/>
    <m/>
    <m/>
    <x v="0"/>
    <m/>
  </r>
  <r>
    <x v="1"/>
    <s v="00001-00034420"/>
    <x v="93"/>
    <s v="19:00"/>
    <s v="PER"/>
    <s v="Perú"/>
    <n v="5990"/>
    <s v="SAN TELMO"/>
    <m/>
    <m/>
    <m/>
    <x v="3"/>
    <m/>
  </r>
  <r>
    <x v="2"/>
    <s v="00001-00034421"/>
    <x v="93"/>
    <s v="19:00"/>
    <s v="MEX"/>
    <s v="México"/>
    <n v="94990"/>
    <s v="CENTRO"/>
    <m/>
    <m/>
    <m/>
    <x v="7"/>
    <m/>
  </r>
  <r>
    <x v="4"/>
    <s v="00001-00034422"/>
    <x v="93"/>
    <s v="19:00"/>
    <s v="ARG"/>
    <s v="Argentina"/>
    <n v="59990"/>
    <s v="SAN TELMO"/>
    <m/>
    <m/>
    <m/>
    <x v="0"/>
    <m/>
  </r>
  <r>
    <x v="3"/>
    <s v="00001-00034423"/>
    <x v="93"/>
    <s v="20:00"/>
    <s v="ARG"/>
    <s v="Argentina"/>
    <n v="85980"/>
    <s v="CENTRO"/>
    <m/>
    <m/>
    <m/>
    <x v="0"/>
    <m/>
  </r>
  <r>
    <x v="3"/>
    <s v="00001-00034424"/>
    <x v="93"/>
    <s v="20:00"/>
    <s v="ARG"/>
    <s v="Argentina"/>
    <n v="15990"/>
    <s v="CENTRO"/>
    <m/>
    <m/>
    <m/>
    <x v="0"/>
    <m/>
  </r>
  <r>
    <x v="5"/>
    <s v="00001-00034425"/>
    <x v="94"/>
    <s v="10:00"/>
    <s v="USA"/>
    <s v="USA"/>
    <n v="99990"/>
    <s v="SAN TELMO"/>
    <m/>
    <m/>
    <m/>
    <x v="1"/>
    <m/>
  </r>
  <r>
    <x v="1"/>
    <s v="00001-00034426"/>
    <x v="94"/>
    <s v="10:00"/>
    <s v="USA"/>
    <s v="USA"/>
    <n v="23990"/>
    <s v="SAN TELMO"/>
    <m/>
    <m/>
    <m/>
    <x v="1"/>
    <m/>
  </r>
  <r>
    <x v="1"/>
    <s v="00001-00034427"/>
    <x v="94"/>
    <s v="10:00"/>
    <s v="USA"/>
    <s v="USA"/>
    <n v="39970"/>
    <s v="SAN TELMO"/>
    <m/>
    <m/>
    <m/>
    <x v="1"/>
    <m/>
  </r>
  <r>
    <x v="3"/>
    <s v="00001-00034428"/>
    <x v="94"/>
    <s v="11:00"/>
    <s v="ARG"/>
    <s v="Argentina"/>
    <n v="51990"/>
    <s v="CENTRO"/>
    <m/>
    <m/>
    <m/>
    <x v="0"/>
    <m/>
  </r>
  <r>
    <x v="3"/>
    <s v="00001-00034429"/>
    <x v="94"/>
    <s v="11:00"/>
    <s v="PER"/>
    <s v="Perú"/>
    <n v="19990"/>
    <s v="CENTRO"/>
    <s v="Not completed"/>
    <s v="11065408330117123112"/>
    <s v="Perú"/>
    <x v="3"/>
    <m/>
  </r>
  <r>
    <x v="1"/>
    <s v="00001-00034430"/>
    <x v="94"/>
    <s v="11:00"/>
    <s v="USA"/>
    <s v="USA"/>
    <n v="19990"/>
    <s v="SAN TELMO"/>
    <m/>
    <m/>
    <m/>
    <x v="1"/>
    <m/>
  </r>
  <r>
    <x v="4"/>
    <s v="00001-00034431"/>
    <x v="94"/>
    <s v="12:00"/>
    <s v="BRA"/>
    <s v="Brasil"/>
    <n v="32990"/>
    <s v="SAN TELMO"/>
    <m/>
    <m/>
    <m/>
    <x v="6"/>
    <m/>
  </r>
  <r>
    <x v="2"/>
    <s v="00001-00034432"/>
    <x v="94"/>
    <s v="11:00"/>
    <s v="ARG"/>
    <s v="Argentina"/>
    <n v="45990"/>
    <s v="CENTRO"/>
    <m/>
    <m/>
    <m/>
    <x v="0"/>
    <m/>
  </r>
  <r>
    <x v="2"/>
    <s v="00001-00034433"/>
    <x v="94"/>
    <s v="12:00"/>
    <s v="ARG"/>
    <s v="Argentina"/>
    <n v="51990"/>
    <s v="CENTRO"/>
    <m/>
    <m/>
    <m/>
    <x v="0"/>
    <m/>
  </r>
  <r>
    <x v="2"/>
    <s v="00001-00034434"/>
    <x v="94"/>
    <s v="12:00"/>
    <s v="RUS"/>
    <s v="Rusia"/>
    <n v="165990"/>
    <s v="CENTRO"/>
    <m/>
    <m/>
    <m/>
    <x v="9"/>
    <m/>
  </r>
  <r>
    <x v="5"/>
    <s v="00001-00034435"/>
    <x v="94"/>
    <s v="12:00"/>
    <s v="PER"/>
    <s v="Perú"/>
    <n v="44990"/>
    <s v="SAN TELMO"/>
    <m/>
    <m/>
    <m/>
    <x v="3"/>
    <m/>
  </r>
  <r>
    <x v="1"/>
    <s v="00001-00034436"/>
    <x v="94"/>
    <s v="12:00"/>
    <s v="MEX"/>
    <s v="México"/>
    <n v="12990"/>
    <s v="SAN TELMO"/>
    <m/>
    <m/>
    <m/>
    <x v="7"/>
    <m/>
  </r>
  <r>
    <x v="1"/>
    <s v="00001-00034437"/>
    <x v="94"/>
    <s v="12:00"/>
    <s v="MEX"/>
    <s v="México"/>
    <n v="12990"/>
    <s v="SAN TELMO"/>
    <m/>
    <m/>
    <m/>
    <x v="7"/>
    <m/>
  </r>
  <r>
    <x v="5"/>
    <s v="00001-00034438"/>
    <x v="94"/>
    <s v="12:00"/>
    <s v="USA"/>
    <s v="USA"/>
    <n v="99990"/>
    <s v="SAN TELMO"/>
    <m/>
    <m/>
    <m/>
    <x v="1"/>
    <m/>
  </r>
  <r>
    <x v="3"/>
    <s v="00001-00034439"/>
    <x v="94"/>
    <s v="12:00"/>
    <s v="ARG"/>
    <s v="Argentina"/>
    <n v="31980"/>
    <s v="CENTRO"/>
    <m/>
    <m/>
    <m/>
    <x v="0"/>
    <m/>
  </r>
  <r>
    <x v="1"/>
    <s v="00001-00034440"/>
    <x v="94"/>
    <s v="13:00"/>
    <s v="PER"/>
    <s v="Perú"/>
    <n v="89990"/>
    <s v="SAN TELMO"/>
    <m/>
    <m/>
    <m/>
    <x v="3"/>
    <m/>
  </r>
  <r>
    <x v="5"/>
    <s v="00001-00034441"/>
    <x v="94"/>
    <s v="14:00"/>
    <s v="TUR"/>
    <s v="Turquía"/>
    <n v="99990"/>
    <s v="SAN TELMO"/>
    <s v="Not completed"/>
    <s v="11065408316117123378"/>
    <s v="Turquía"/>
    <x v="62"/>
    <m/>
  </r>
  <r>
    <x v="1"/>
    <s v="00001-00034442"/>
    <x v="94"/>
    <s v="14:00"/>
    <s v="USA"/>
    <s v="USA"/>
    <n v="51990"/>
    <s v="SAN TELMO"/>
    <s v="Completed"/>
    <s v="11065408317117123443"/>
    <s v="USA"/>
    <x v="1"/>
    <m/>
  </r>
  <r>
    <x v="3"/>
    <s v="00001-00034443"/>
    <x v="94"/>
    <s v="14:00"/>
    <s v="ARG"/>
    <s v="Argentina"/>
    <n v="55990"/>
    <s v="CENTRO"/>
    <m/>
    <m/>
    <m/>
    <x v="0"/>
    <m/>
  </r>
  <r>
    <x v="1"/>
    <s v="00001-00034444"/>
    <x v="94"/>
    <s v="14:00"/>
    <s v="USA"/>
    <s v="USA"/>
    <n v="99990"/>
    <s v="SAN TELMO"/>
    <s v="Completed"/>
    <s v="11065408317117123470"/>
    <s v="USA"/>
    <x v="1"/>
    <m/>
  </r>
  <r>
    <x v="4"/>
    <s v="00001-00034445"/>
    <x v="94"/>
    <s v="14:00"/>
    <s v="ITA"/>
    <s v="Italia"/>
    <n v="95990"/>
    <s v="SAN TELMO"/>
    <m/>
    <m/>
    <m/>
    <x v="15"/>
    <m/>
  </r>
  <r>
    <x v="4"/>
    <s v="00001-00034446"/>
    <x v="94"/>
    <s v="14:00"/>
    <s v="RUS"/>
    <s v="Rusia"/>
    <n v="81970"/>
    <s v="SAN TELMO"/>
    <m/>
    <m/>
    <m/>
    <x v="9"/>
    <m/>
  </r>
  <r>
    <x v="4"/>
    <s v="00001-00034447"/>
    <x v="94"/>
    <s v="14:00"/>
    <s v="USA"/>
    <s v="USA"/>
    <n v="49990"/>
    <s v="SAN TELMO"/>
    <m/>
    <m/>
    <m/>
    <x v="1"/>
    <m/>
  </r>
  <r>
    <x v="1"/>
    <s v="00001-00034448"/>
    <x v="94"/>
    <s v="14:00"/>
    <s v="URY"/>
    <s v="Uruguay"/>
    <n v="161990"/>
    <s v="SAN TELMO"/>
    <m/>
    <m/>
    <m/>
    <x v="29"/>
    <m/>
  </r>
  <r>
    <x v="4"/>
    <s v="00001-00034449"/>
    <x v="94"/>
    <s v="14:00"/>
    <s v="USA"/>
    <s v="USA"/>
    <n v="79980"/>
    <s v="SAN TELMO"/>
    <m/>
    <m/>
    <m/>
    <x v="1"/>
    <m/>
  </r>
  <r>
    <x v="4"/>
    <s v="00001-00034450"/>
    <x v="94"/>
    <s v="14:00"/>
    <s v="ARG"/>
    <s v="Argentina"/>
    <n v="149990"/>
    <s v="SAN TELMO"/>
    <m/>
    <m/>
    <m/>
    <x v="0"/>
    <m/>
  </r>
  <r>
    <x v="4"/>
    <s v="00001-00034451"/>
    <x v="94"/>
    <s v="14:00"/>
    <s v="ARG"/>
    <s v="Argentina"/>
    <n v="18990"/>
    <s v="SAN TELMO"/>
    <m/>
    <m/>
    <m/>
    <x v="0"/>
    <m/>
  </r>
  <r>
    <x v="1"/>
    <s v="00001-00034453"/>
    <x v="94"/>
    <s v="15:00"/>
    <s v="FRA"/>
    <s v="Francia"/>
    <n v="18990"/>
    <s v="SAN TELMO"/>
    <m/>
    <m/>
    <m/>
    <x v="12"/>
    <m/>
  </r>
  <r>
    <x v="1"/>
    <s v="00001-00034454"/>
    <x v="94"/>
    <s v="15:00"/>
    <s v="FRA"/>
    <s v="Francia"/>
    <n v="29990"/>
    <s v="SAN TELMO"/>
    <m/>
    <m/>
    <m/>
    <x v="12"/>
    <m/>
  </r>
  <r>
    <x v="1"/>
    <s v="00001-00034455"/>
    <x v="94"/>
    <s v="15:00"/>
    <s v="USA"/>
    <s v="USA"/>
    <n v="167990"/>
    <s v="SAN TELMO"/>
    <m/>
    <m/>
    <m/>
    <x v="1"/>
    <m/>
  </r>
  <r>
    <x v="3"/>
    <s v="00001-00034456"/>
    <x v="94"/>
    <s v="15:00"/>
    <s v="ARG"/>
    <s v="Argentina"/>
    <n v="12990"/>
    <s v="CENTRO"/>
    <m/>
    <m/>
    <m/>
    <x v="0"/>
    <m/>
  </r>
  <r>
    <x v="3"/>
    <s v="00001-00034457"/>
    <x v="94"/>
    <s v="15:00"/>
    <s v="RUS"/>
    <s v="Rusia"/>
    <n v="15990"/>
    <s v="CENTRO"/>
    <m/>
    <m/>
    <m/>
    <x v="9"/>
    <m/>
  </r>
  <r>
    <x v="3"/>
    <s v="00001-00034458"/>
    <x v="94"/>
    <s v="16:00"/>
    <s v="ARG"/>
    <s v="Argentina"/>
    <n v="47980"/>
    <s v="CENTRO"/>
    <m/>
    <m/>
    <m/>
    <x v="0"/>
    <m/>
  </r>
  <r>
    <x v="1"/>
    <s v="00001-00034459"/>
    <x v="94"/>
    <s v="16:00"/>
    <s v="USA"/>
    <s v="USA"/>
    <n v="61990"/>
    <s v="SAN TELMO"/>
    <m/>
    <m/>
    <m/>
    <x v="1"/>
    <m/>
  </r>
  <r>
    <x v="2"/>
    <s v="00001-00034460"/>
    <x v="94"/>
    <s v="16:00"/>
    <s v="DEU"/>
    <s v="Alemania"/>
    <n v="124990"/>
    <s v="CENTRO"/>
    <s v="Completed"/>
    <s v="11065408315117123651"/>
    <s v="Alemania"/>
    <x v="28"/>
    <m/>
  </r>
  <r>
    <x v="1"/>
    <s v="00001-00034461"/>
    <x v="94"/>
    <s v="16:00"/>
    <s v="ARG"/>
    <s v="Argentina"/>
    <n v="29990"/>
    <s v="SAN TELMO"/>
    <m/>
    <m/>
    <m/>
    <x v="0"/>
    <m/>
  </r>
  <r>
    <x v="3"/>
    <s v="00001-00034462"/>
    <x v="94"/>
    <s v="16:00"/>
    <s v="USA"/>
    <s v="USA"/>
    <n v="165990"/>
    <s v="CENTRO"/>
    <m/>
    <m/>
    <m/>
    <x v="1"/>
    <m/>
  </r>
  <r>
    <x v="3"/>
    <s v="00001-00034463"/>
    <x v="94"/>
    <s v="16:00"/>
    <s v="ARG"/>
    <s v="Argentina"/>
    <n v="18990"/>
    <s v="CENTRO"/>
    <m/>
    <m/>
    <m/>
    <x v="0"/>
    <m/>
  </r>
  <r>
    <x v="4"/>
    <s v="00001-00034464"/>
    <x v="94"/>
    <s v="16:00"/>
    <s v="ARG"/>
    <s v="Argentina"/>
    <n v="26990"/>
    <s v="SAN TELMO"/>
    <m/>
    <m/>
    <m/>
    <x v="0"/>
    <m/>
  </r>
  <r>
    <x v="1"/>
    <s v="00001-00034465"/>
    <x v="94"/>
    <s v="17:00"/>
    <s v="MEX"/>
    <s v="México"/>
    <n v="183970"/>
    <s v="SAN TELMO"/>
    <m/>
    <m/>
    <m/>
    <x v="7"/>
    <m/>
  </r>
  <r>
    <x v="1"/>
    <s v="00001-00034466"/>
    <x v="94"/>
    <s v="17:00"/>
    <s v="CHI"/>
    <m/>
    <n v="26990"/>
    <s v="SAN TELMO"/>
    <m/>
    <m/>
    <m/>
    <x v="2"/>
    <m/>
  </r>
  <r>
    <x v="3"/>
    <s v="00001-00034467"/>
    <x v="94"/>
    <s v="17:00"/>
    <s v="USA"/>
    <s v="USA"/>
    <n v="31980"/>
    <s v="CENTRO"/>
    <m/>
    <m/>
    <m/>
    <x v="1"/>
    <m/>
  </r>
  <r>
    <x v="1"/>
    <s v="00001-00034469"/>
    <x v="94"/>
    <s v="17:00"/>
    <s v="MEX"/>
    <s v="México"/>
    <n v="26990"/>
    <s v="SAN TELMO"/>
    <m/>
    <m/>
    <m/>
    <x v="7"/>
    <m/>
  </r>
  <r>
    <x v="3"/>
    <s v="00001-00034470"/>
    <x v="94"/>
    <s v="17:00"/>
    <s v="ARG"/>
    <s v="Argentina"/>
    <n v="29990"/>
    <s v="CENTRO"/>
    <m/>
    <m/>
    <m/>
    <x v="0"/>
    <m/>
  </r>
  <r>
    <x v="1"/>
    <s v="00001-00034471"/>
    <x v="94"/>
    <s v="17:00"/>
    <s v="ARG"/>
    <s v="Argentina"/>
    <n v="12990"/>
    <s v="SAN TELMO"/>
    <m/>
    <m/>
    <m/>
    <x v="0"/>
    <m/>
  </r>
  <r>
    <x v="2"/>
    <s v="00001-00034473"/>
    <x v="94"/>
    <s v="18:00"/>
    <s v="MEX"/>
    <s v="México"/>
    <n v="4990"/>
    <s v="CENTRO"/>
    <m/>
    <m/>
    <m/>
    <x v="7"/>
    <m/>
  </r>
  <r>
    <x v="2"/>
    <s v="00001-00034474"/>
    <x v="94"/>
    <s v="18:00"/>
    <s v="MEX"/>
    <s v="México"/>
    <n v="16970"/>
    <s v="CENTRO"/>
    <m/>
    <m/>
    <m/>
    <x v="7"/>
    <m/>
  </r>
  <r>
    <x v="4"/>
    <s v="00001-00034475"/>
    <x v="94"/>
    <s v="18:00"/>
    <s v="ARG"/>
    <s v="Argentina"/>
    <n v="39990"/>
    <s v="SAN TELMO"/>
    <m/>
    <m/>
    <m/>
    <x v="0"/>
    <m/>
  </r>
  <r>
    <x v="3"/>
    <s v="00001-00034476"/>
    <x v="94"/>
    <s v="18:00"/>
    <s v="ARG"/>
    <s v="Argentina"/>
    <n v="39990"/>
    <s v="CENTRO"/>
    <m/>
    <m/>
    <m/>
    <x v="0"/>
    <m/>
  </r>
  <r>
    <x v="2"/>
    <s v="00001-00034477"/>
    <x v="94"/>
    <s v="19:00"/>
    <s v="ARG"/>
    <s v="Argentina"/>
    <n v="9093"/>
    <s v="CENTRO"/>
    <m/>
    <m/>
    <m/>
    <x v="0"/>
    <m/>
  </r>
  <r>
    <x v="2"/>
    <s v="00001-00034478"/>
    <x v="94"/>
    <s v="19:00"/>
    <s v="MEX"/>
    <s v="México"/>
    <n v="42970"/>
    <s v="CENTRO"/>
    <m/>
    <m/>
    <m/>
    <x v="7"/>
    <m/>
  </r>
  <r>
    <x v="4"/>
    <s v="00001-00034479"/>
    <x v="94"/>
    <s v="19:00"/>
    <s v="ARG"/>
    <s v="Argentina"/>
    <n v="112990"/>
    <s v="SAN TELMO"/>
    <m/>
    <m/>
    <m/>
    <x v="0"/>
    <m/>
  </r>
  <r>
    <x v="2"/>
    <s v="00001-00034480"/>
    <x v="95"/>
    <s v="10:00"/>
    <s v="ARG"/>
    <s v="Argentina"/>
    <n v="18990"/>
    <s v="CENTRO"/>
    <m/>
    <m/>
    <m/>
    <x v="0"/>
    <m/>
  </r>
  <r>
    <x v="2"/>
    <s v="00001-00034481"/>
    <x v="95"/>
    <s v="11:00"/>
    <s v="ARG"/>
    <s v="Argentina"/>
    <n v="101970"/>
    <s v="CENTRO"/>
    <m/>
    <m/>
    <m/>
    <x v="0"/>
    <m/>
  </r>
  <r>
    <x v="1"/>
    <s v="00001-00034482"/>
    <x v="95"/>
    <s v="11:00"/>
    <s v="FRA"/>
    <s v="Francia"/>
    <n v="51990"/>
    <s v="SAN TELMO"/>
    <m/>
    <m/>
    <m/>
    <x v="12"/>
    <m/>
  </r>
  <r>
    <x v="3"/>
    <s v="00001-00034483"/>
    <x v="95"/>
    <s v="12:00"/>
    <s v="USA"/>
    <s v="USA"/>
    <n v="26990"/>
    <s v="CENTRO"/>
    <m/>
    <m/>
    <m/>
    <x v="1"/>
    <m/>
  </r>
  <r>
    <x v="3"/>
    <s v="00001-00034484"/>
    <x v="95"/>
    <s v="12:00"/>
    <s v="USA"/>
    <s v="USA"/>
    <n v="26990"/>
    <s v="CENTRO"/>
    <m/>
    <m/>
    <m/>
    <x v="1"/>
    <m/>
  </r>
  <r>
    <x v="1"/>
    <s v="00001-00034485"/>
    <x v="95"/>
    <s v="12:00"/>
    <s v="USA"/>
    <s v="USA"/>
    <n v="26990"/>
    <s v="SAN TELMO"/>
    <m/>
    <m/>
    <m/>
    <x v="1"/>
    <m/>
  </r>
  <r>
    <x v="4"/>
    <s v="00001-00034486"/>
    <x v="95"/>
    <s v="13:00"/>
    <s v="USA"/>
    <s v="USA"/>
    <n v="143950"/>
    <s v="SAN TELMO"/>
    <m/>
    <m/>
    <m/>
    <x v="1"/>
    <m/>
  </r>
  <r>
    <x v="2"/>
    <s v="00001-00034487"/>
    <x v="95"/>
    <m/>
    <m/>
    <m/>
    <n v="171990"/>
    <s v="CENTRO"/>
    <m/>
    <m/>
    <m/>
    <x v="2"/>
    <m/>
  </r>
  <r>
    <x v="2"/>
    <s v="00001-00034488"/>
    <x v="95"/>
    <s v="14:00"/>
    <s v="USA"/>
    <s v="USA"/>
    <n v="84980"/>
    <s v="CENTRO"/>
    <m/>
    <m/>
    <m/>
    <x v="1"/>
    <m/>
  </r>
  <r>
    <x v="0"/>
    <s v="00001-00034489"/>
    <x v="95"/>
    <s v="15:00"/>
    <s v="ITA"/>
    <s v="Italia"/>
    <n v="189990"/>
    <s v="CENTRO"/>
    <s v="Not completed"/>
    <s v="11065408328117124609"/>
    <s v="Italia"/>
    <x v="15"/>
    <m/>
  </r>
  <r>
    <x v="2"/>
    <s v="00001-00034490"/>
    <x v="95"/>
    <s v="18:00"/>
    <s v="ESP"/>
    <s v="España"/>
    <n v="62990"/>
    <s v="CENTRO"/>
    <m/>
    <m/>
    <m/>
    <x v="5"/>
    <m/>
  </r>
  <r>
    <x v="2"/>
    <s v="00001-00034491"/>
    <x v="95"/>
    <s v="19:00"/>
    <s v="BOL"/>
    <s v="Bolivia"/>
    <n v="24990"/>
    <s v="CENTRO"/>
    <m/>
    <m/>
    <m/>
    <x v="20"/>
    <m/>
  </r>
  <r>
    <x v="5"/>
    <s v="00001-00034492"/>
    <x v="96"/>
    <s v="11:00"/>
    <s v="DEU"/>
    <s v="Alemania"/>
    <n v="84990"/>
    <s v="SAN TELMO"/>
    <s v="Not completed"/>
    <s v="11065408316117125243"/>
    <s v="Alemania"/>
    <x v="28"/>
    <m/>
  </r>
  <r>
    <x v="2"/>
    <s v="00001-00034493"/>
    <x v="96"/>
    <s v="11:00"/>
    <s v="PER"/>
    <s v="Perú"/>
    <n v="12990"/>
    <s v="CENTRO"/>
    <m/>
    <m/>
    <m/>
    <x v="3"/>
    <m/>
  </r>
  <r>
    <x v="2"/>
    <s v="00001-00034494"/>
    <x v="96"/>
    <s v="12:00"/>
    <s v="ITA"/>
    <s v="Italia"/>
    <n v="26990"/>
    <s v="CENTRO"/>
    <m/>
    <m/>
    <m/>
    <x v="15"/>
    <m/>
  </r>
  <r>
    <x v="4"/>
    <s v="00001-00034495"/>
    <x v="96"/>
    <s v="12:00"/>
    <s v="COL"/>
    <s v="Colombia"/>
    <n v="29990"/>
    <s v="SAN TELMO"/>
    <m/>
    <m/>
    <m/>
    <x v="8"/>
    <m/>
  </r>
  <r>
    <x v="2"/>
    <s v="00001-00034496"/>
    <x v="96"/>
    <s v="12:00"/>
    <s v="ARG"/>
    <s v="Argentina"/>
    <n v="12990"/>
    <s v="CENTRO"/>
    <m/>
    <m/>
    <m/>
    <x v="0"/>
    <m/>
  </r>
  <r>
    <x v="3"/>
    <s v="00001-00034499"/>
    <x v="96"/>
    <s v="13:00"/>
    <s v="USA"/>
    <s v="USA"/>
    <n v="164940"/>
    <s v="CENTRO"/>
    <s v="Not completed"/>
    <s v="11065408330117125401"/>
    <s v="USA"/>
    <x v="1"/>
    <m/>
  </r>
  <r>
    <x v="1"/>
    <s v="00001-00034500"/>
    <x v="96"/>
    <s v="12:00"/>
    <s v="COL"/>
    <s v="Colombia"/>
    <n v="16990"/>
    <s v="SAN TELMO"/>
    <m/>
    <m/>
    <m/>
    <x v="8"/>
    <m/>
  </r>
  <r>
    <x v="1"/>
    <s v="00001-00034501"/>
    <x v="96"/>
    <s v="13:00"/>
    <s v="ESP"/>
    <s v="España"/>
    <n v="19980"/>
    <s v="SAN TELMO"/>
    <m/>
    <m/>
    <m/>
    <x v="5"/>
    <m/>
  </r>
  <r>
    <x v="1"/>
    <s v="00001-00034502"/>
    <x v="96"/>
    <s v="13:00"/>
    <s v="MEX"/>
    <s v="México"/>
    <n v="310930"/>
    <s v="SAN TELMO"/>
    <m/>
    <m/>
    <m/>
    <x v="7"/>
    <m/>
  </r>
  <r>
    <x v="4"/>
    <s v="00001-00034503"/>
    <x v="96"/>
    <s v="13:00"/>
    <s v="GBR"/>
    <s v="Reino Unido"/>
    <n v="110980"/>
    <s v="SAN TELMO"/>
    <s v="Not completed"/>
    <s v="11065408329117125543"/>
    <s v="Reino Unido"/>
    <x v="14"/>
    <m/>
  </r>
  <r>
    <x v="4"/>
    <s v="00001-00034504"/>
    <x v="96"/>
    <s v="14:00"/>
    <s v="USA"/>
    <s v="USA"/>
    <n v="89990"/>
    <s v="SAN TELMO"/>
    <m/>
    <m/>
    <m/>
    <x v="1"/>
    <m/>
  </r>
  <r>
    <x v="2"/>
    <s v="00001-00034505"/>
    <x v="96"/>
    <s v="14:00"/>
    <s v="RUS"/>
    <s v="Rusia"/>
    <n v="7990"/>
    <s v="CENTRO"/>
    <m/>
    <m/>
    <m/>
    <x v="9"/>
    <m/>
  </r>
  <r>
    <x v="1"/>
    <s v="00001-00034506"/>
    <x v="96"/>
    <s v="14:00"/>
    <s v="USA"/>
    <s v="USA"/>
    <n v="26990"/>
    <s v="SAN TELMO"/>
    <m/>
    <m/>
    <m/>
    <x v="1"/>
    <m/>
  </r>
  <r>
    <x v="1"/>
    <s v="00001-00034507"/>
    <x v="96"/>
    <s v="15:00"/>
    <s v="MEX"/>
    <s v="México"/>
    <n v="89990"/>
    <s v="SAN TELMO"/>
    <m/>
    <m/>
    <m/>
    <x v="7"/>
    <m/>
  </r>
  <r>
    <x v="3"/>
    <s v="00001-00034508"/>
    <x v="96"/>
    <s v="15:00"/>
    <s v="ARG"/>
    <s v="Argentina"/>
    <n v="99990"/>
    <s v="CENTRO"/>
    <m/>
    <m/>
    <m/>
    <x v="0"/>
    <m/>
  </r>
  <r>
    <x v="4"/>
    <s v="00001-00034509"/>
    <x v="96"/>
    <s v="15:00"/>
    <s v="AUT"/>
    <s v="Austria"/>
    <n v="337980"/>
    <s v="SAN TELMO"/>
    <s v="Not completed"/>
    <s v="11065408329117125781"/>
    <s v="Austria"/>
    <x v="19"/>
    <m/>
  </r>
  <r>
    <x v="2"/>
    <s v="00001-00034510"/>
    <x v="96"/>
    <s v="17:00"/>
    <s v="USA"/>
    <s v="USA"/>
    <n v="19990"/>
    <s v="CENTRO"/>
    <m/>
    <m/>
    <m/>
    <x v="1"/>
    <m/>
  </r>
  <r>
    <x v="3"/>
    <s v="00001-00034511"/>
    <x v="96"/>
    <s v="17:00"/>
    <s v="ARG"/>
    <s v="Argentina"/>
    <n v="99980"/>
    <s v="CENTRO"/>
    <m/>
    <m/>
    <m/>
    <x v="0"/>
    <m/>
  </r>
  <r>
    <x v="1"/>
    <s v="00001-00034512"/>
    <x v="96"/>
    <s v="17:00"/>
    <s v="BEL"/>
    <s v="Bélgica"/>
    <n v="19470"/>
    <s v="SAN TELMO"/>
    <m/>
    <m/>
    <m/>
    <x v="26"/>
    <m/>
  </r>
  <r>
    <x v="3"/>
    <s v="00001-00034513"/>
    <x v="96"/>
    <s v="18:00"/>
    <s v="USA"/>
    <s v="USA"/>
    <n v="131980"/>
    <s v="CENTRO"/>
    <s v="Not completed"/>
    <s v="11065408330117126115"/>
    <s v="USA"/>
    <x v="1"/>
    <m/>
  </r>
  <r>
    <x v="3"/>
    <s v="00001-00034514"/>
    <x v="96"/>
    <s v="18:00"/>
    <s v="ARG"/>
    <s v="Argentina"/>
    <n v="155990"/>
    <s v="CENTRO"/>
    <m/>
    <m/>
    <m/>
    <x v="0"/>
    <m/>
  </r>
  <r>
    <x v="2"/>
    <s v="00001-00034515"/>
    <x v="96"/>
    <s v="18:00"/>
    <s v="BRA"/>
    <s v="Brasil"/>
    <n v="44990"/>
    <s v="CENTRO"/>
    <s v="Completed"/>
    <s v="11065408315117126254"/>
    <s v="Brasil"/>
    <x v="6"/>
    <m/>
  </r>
  <r>
    <x v="2"/>
    <s v="00001-00034516"/>
    <x v="96"/>
    <s v="18:00"/>
    <s v="BRA"/>
    <s v="Brasil"/>
    <n v="13990"/>
    <s v="CENTRO"/>
    <m/>
    <m/>
    <m/>
    <x v="6"/>
    <m/>
  </r>
  <r>
    <x v="0"/>
    <s v="00001-00034517"/>
    <x v="96"/>
    <s v="18:00"/>
    <s v="ARG"/>
    <s v="Argentina"/>
    <n v="89990"/>
    <s v="CENTRO"/>
    <m/>
    <m/>
    <m/>
    <x v="0"/>
    <m/>
  </r>
  <r>
    <x v="1"/>
    <s v="00001-00034518"/>
    <x v="96"/>
    <s v="19:00"/>
    <s v="PER"/>
    <s v="Perú"/>
    <n v="553910"/>
    <s v="SAN TELMO"/>
    <s v="Completed"/>
    <s v="11065408317117126512"/>
    <s v="Perú"/>
    <x v="3"/>
    <m/>
  </r>
  <r>
    <x v="2"/>
    <s v="00001-00034519"/>
    <x v="97"/>
    <s v="11:00"/>
    <s v="ARG"/>
    <s v="Argentina"/>
    <n v="44990"/>
    <s v="CENTRO"/>
    <m/>
    <m/>
    <m/>
    <x v="0"/>
    <m/>
  </r>
  <r>
    <x v="3"/>
    <s v="00001-00034520"/>
    <x v="97"/>
    <s v="11:00"/>
    <s v="USA"/>
    <s v="USA"/>
    <n v="99990"/>
    <s v="CENTRO"/>
    <s v="Completed"/>
    <s v="11065408330117126714"/>
    <s v="USA"/>
    <x v="1"/>
    <m/>
  </r>
  <r>
    <x v="3"/>
    <s v="00001-00034521"/>
    <x v="97"/>
    <s v="11:00"/>
    <s v="ARG"/>
    <s v="Argentina"/>
    <n v="58980"/>
    <s v="CENTRO"/>
    <m/>
    <m/>
    <m/>
    <x v="0"/>
    <m/>
  </r>
  <r>
    <x v="1"/>
    <s v="00001-00034522"/>
    <x v="97"/>
    <s v="11:00"/>
    <s v="MEX"/>
    <s v="México"/>
    <n v="29980"/>
    <s v="SAN TELMO"/>
    <m/>
    <m/>
    <m/>
    <x v="7"/>
    <m/>
  </r>
  <r>
    <x v="1"/>
    <s v="00001-00034523"/>
    <x v="97"/>
    <s v="11:00"/>
    <s v="MEX"/>
    <s v="México"/>
    <n v="20990"/>
    <s v="SAN TELMO"/>
    <m/>
    <m/>
    <m/>
    <x v="7"/>
    <m/>
  </r>
  <r>
    <x v="3"/>
    <s v="00001-00034524"/>
    <x v="97"/>
    <s v="11:00"/>
    <s v="ARG"/>
    <s v="Argentina"/>
    <n v="19990"/>
    <s v="CENTRO"/>
    <m/>
    <m/>
    <m/>
    <x v="0"/>
    <m/>
  </r>
  <r>
    <x v="1"/>
    <s v="00001-00034525"/>
    <x v="97"/>
    <s v="11:00"/>
    <s v="MEX"/>
    <s v="México"/>
    <n v="69990"/>
    <s v="SAN TELMO"/>
    <m/>
    <m/>
    <m/>
    <x v="7"/>
    <m/>
  </r>
  <r>
    <x v="3"/>
    <s v="00001-00034526"/>
    <x v="97"/>
    <s v="12:00"/>
    <s v="ARG"/>
    <s v="Argentina"/>
    <n v="9980"/>
    <s v="CENTRO"/>
    <m/>
    <m/>
    <m/>
    <x v="0"/>
    <m/>
  </r>
  <r>
    <x v="2"/>
    <s v="00001-00034527"/>
    <x v="97"/>
    <s v="12:00"/>
    <s v="ARG"/>
    <s v="Argentina"/>
    <n v="49990"/>
    <s v="CENTRO"/>
    <m/>
    <m/>
    <m/>
    <x v="0"/>
    <m/>
  </r>
  <r>
    <x v="3"/>
    <s v="00001-00034528"/>
    <x v="97"/>
    <s v="12:00"/>
    <s v="ARG"/>
    <s v="Argentina"/>
    <n v="82980"/>
    <s v="CENTRO"/>
    <m/>
    <m/>
    <m/>
    <x v="0"/>
    <m/>
  </r>
  <r>
    <x v="4"/>
    <s v="00001-00034529"/>
    <x v="97"/>
    <s v="13:00"/>
    <s v="USA"/>
    <s v="USA"/>
    <n v="215980"/>
    <s v="SAN TELMO"/>
    <s v="Not completed"/>
    <s v="11065408329117126854"/>
    <s v="Guyana"/>
    <x v="69"/>
    <s v="DIFERENCIA"/>
  </r>
  <r>
    <x v="3"/>
    <s v="00001-00034530"/>
    <x v="97"/>
    <s v="13:00"/>
    <s v="PER"/>
    <s v="Perú"/>
    <n v="56970"/>
    <s v="CENTRO"/>
    <m/>
    <m/>
    <m/>
    <x v="3"/>
    <m/>
  </r>
  <r>
    <x v="1"/>
    <s v="00001-00034531"/>
    <x v="97"/>
    <s v="13:00"/>
    <s v="USA"/>
    <s v="USA"/>
    <n v="51990"/>
    <s v="SAN TELMO"/>
    <m/>
    <m/>
    <m/>
    <x v="1"/>
    <m/>
  </r>
  <r>
    <x v="2"/>
    <s v="00001-00034532"/>
    <x v="97"/>
    <s v="13:00"/>
    <s v="RUS"/>
    <s v="Rusia"/>
    <n v="34990"/>
    <s v="CENTRO"/>
    <m/>
    <m/>
    <m/>
    <x v="9"/>
    <m/>
  </r>
  <r>
    <x v="2"/>
    <s v="00001-00034533"/>
    <x v="97"/>
    <s v="13:00"/>
    <s v="RUS"/>
    <s v="Rusia"/>
    <n v="24990"/>
    <s v="CENTRO"/>
    <m/>
    <m/>
    <m/>
    <x v="9"/>
    <m/>
  </r>
  <r>
    <x v="2"/>
    <s v="00001-00034534"/>
    <x v="97"/>
    <s v="13:00"/>
    <s v="RUS"/>
    <s v="Rusia"/>
    <n v="79990"/>
    <s v="CENTRO"/>
    <m/>
    <m/>
    <m/>
    <x v="9"/>
    <m/>
  </r>
  <r>
    <x v="3"/>
    <s v="00001-00034536"/>
    <x v="97"/>
    <s v="13:00"/>
    <s v="PER"/>
    <s v="Perú"/>
    <n v="18990"/>
    <s v="CENTRO"/>
    <m/>
    <m/>
    <m/>
    <x v="3"/>
    <m/>
  </r>
  <r>
    <x v="4"/>
    <s v="00001-00034537"/>
    <x v="97"/>
    <s v="13:00"/>
    <s v="ARG"/>
    <s v="Argentina"/>
    <n v="165990"/>
    <s v="SAN TELMO"/>
    <m/>
    <m/>
    <m/>
    <x v="0"/>
    <m/>
  </r>
  <r>
    <x v="1"/>
    <s v="00001-00034538"/>
    <x v="97"/>
    <s v="14:00"/>
    <s v="COL"/>
    <s v="Colombia"/>
    <n v="26990"/>
    <s v="SAN TELMO"/>
    <m/>
    <m/>
    <m/>
    <x v="8"/>
    <m/>
  </r>
  <r>
    <x v="2"/>
    <s v="00001-00034539"/>
    <x v="97"/>
    <s v="15:00"/>
    <s v="CHN"/>
    <s v="China"/>
    <n v="189990"/>
    <s v="CENTRO"/>
    <s v="Not completed"/>
    <s v="11065408315117127080"/>
    <s v="China"/>
    <x v="10"/>
    <m/>
  </r>
  <r>
    <x v="2"/>
    <s v="00001-00034540"/>
    <x v="97"/>
    <s v="15:00"/>
    <s v="CRI"/>
    <s v="Costa Rica"/>
    <n v="275910"/>
    <s v="CENTRO"/>
    <s v="Not completed"/>
    <s v="11065408315117127177"/>
    <s v="Costa Rica"/>
    <x v="16"/>
    <m/>
  </r>
  <r>
    <x v="2"/>
    <s v="00001-00034541"/>
    <x v="97"/>
    <s v="15:00"/>
    <s v="CRI"/>
    <s v="Costa Rica"/>
    <n v="562940"/>
    <s v="CENTRO"/>
    <s v="Not completed"/>
    <s v="11065408315117127177"/>
    <s v="Costa Rica"/>
    <x v="16"/>
    <m/>
  </r>
  <r>
    <x v="2"/>
    <s v="00001-00034542"/>
    <x v="97"/>
    <s v="15:00"/>
    <s v="CRI"/>
    <s v="Costa Rica"/>
    <n v="16990"/>
    <s v="CENTRO"/>
    <m/>
    <m/>
    <m/>
    <x v="16"/>
    <m/>
  </r>
  <r>
    <x v="3"/>
    <s v="00001-00034544"/>
    <x v="97"/>
    <s v="16:00"/>
    <s v="MEX"/>
    <s v="México"/>
    <n v="89980"/>
    <s v="CENTRO"/>
    <m/>
    <m/>
    <m/>
    <x v="7"/>
    <m/>
  </r>
  <r>
    <x v="3"/>
    <s v="00001-00034545"/>
    <x v="97"/>
    <s v="16:00"/>
    <s v="MEX"/>
    <s v="México"/>
    <n v="119990"/>
    <s v="CENTRO"/>
    <m/>
    <m/>
    <m/>
    <x v="7"/>
    <m/>
  </r>
  <r>
    <x v="3"/>
    <s v="00001-00034546"/>
    <x v="97"/>
    <s v="16:00"/>
    <s v="ARG"/>
    <s v="Argentina"/>
    <n v="81980"/>
    <s v="CENTRO"/>
    <m/>
    <m/>
    <m/>
    <x v="0"/>
    <m/>
  </r>
  <r>
    <x v="1"/>
    <s v="00001-00034547"/>
    <x v="97"/>
    <s v="17:00"/>
    <s v="USA"/>
    <s v="USA"/>
    <n v="159970"/>
    <s v="SAN TELMO"/>
    <m/>
    <m/>
    <m/>
    <x v="1"/>
    <m/>
  </r>
  <r>
    <x v="1"/>
    <s v="00001-00034548"/>
    <x v="97"/>
    <s v="17:00"/>
    <s v="USA"/>
    <s v="USA"/>
    <n v="44990"/>
    <s v="SAN TELMO"/>
    <m/>
    <m/>
    <m/>
    <x v="1"/>
    <m/>
  </r>
  <r>
    <x v="2"/>
    <s v="00001-00034549"/>
    <x v="97"/>
    <s v="17:00"/>
    <s v="FRA"/>
    <s v="Francia"/>
    <n v="256950"/>
    <s v="CENTRO"/>
    <s v="Completed"/>
    <s v="11065408315117127359"/>
    <s v="Francia"/>
    <x v="12"/>
    <m/>
  </r>
  <r>
    <x v="2"/>
    <s v="00001-00034550"/>
    <x v="97"/>
    <s v="18:00"/>
    <s v="FRA"/>
    <s v="Francia"/>
    <n v="39990"/>
    <s v="CENTRO"/>
    <s v="Not completed"/>
    <s v="11065408315117127363"/>
    <s v="Francia"/>
    <x v="12"/>
    <m/>
  </r>
  <r>
    <x v="2"/>
    <s v="00001-00034551"/>
    <x v="97"/>
    <s v="18:00"/>
    <s v="FRA"/>
    <s v="Francia"/>
    <n v="39990"/>
    <s v="CENTRO"/>
    <s v="Completed"/>
    <s v="11065408315117127385"/>
    <s v="Francia"/>
    <x v="12"/>
    <m/>
  </r>
  <r>
    <x v="2"/>
    <s v="00001-00034552"/>
    <x v="97"/>
    <s v="18:00"/>
    <s v="ARG"/>
    <s v="Argentina"/>
    <n v="99990"/>
    <s v="CENTRO"/>
    <m/>
    <m/>
    <m/>
    <x v="0"/>
    <m/>
  </r>
  <r>
    <x v="4"/>
    <s v="00001-00034553"/>
    <x v="97"/>
    <s v="18:00"/>
    <s v="ARG"/>
    <s v="Argentina"/>
    <n v="12990"/>
    <s v="SAN TELMO"/>
    <m/>
    <m/>
    <m/>
    <x v="0"/>
    <m/>
  </r>
  <r>
    <x v="3"/>
    <s v="00001-00034554"/>
    <x v="97"/>
    <s v="18:00"/>
    <s v="ARG"/>
    <s v="Argentina"/>
    <n v="95990"/>
    <s v="CENTRO"/>
    <m/>
    <m/>
    <m/>
    <x v="0"/>
    <m/>
  </r>
  <r>
    <x v="3"/>
    <s v="00001-00034555"/>
    <x v="97"/>
    <s v="19:00"/>
    <s v="RUS"/>
    <s v="Rusia"/>
    <n v="96990"/>
    <s v="CENTRO"/>
    <m/>
    <m/>
    <m/>
    <x v="9"/>
    <m/>
  </r>
  <r>
    <x v="2"/>
    <s v="00001-00034556"/>
    <x v="97"/>
    <s v="19:00"/>
    <s v="MEX"/>
    <s v="México"/>
    <n v="88990"/>
    <s v="CENTRO"/>
    <s v="Not completed"/>
    <s v="11065408315117127623"/>
    <s v="México"/>
    <x v="7"/>
    <m/>
  </r>
  <r>
    <x v="2"/>
    <s v="00001-00034557"/>
    <x v="98"/>
    <s v="11:00"/>
    <s v="TUR"/>
    <s v="Turquía"/>
    <n v="89990"/>
    <s v="CENTRO"/>
    <s v="Not completed"/>
    <s v="11065408315117127938"/>
    <s v="Turquía"/>
    <x v="62"/>
    <m/>
  </r>
  <r>
    <x v="4"/>
    <s v="00001-00034558"/>
    <x v="98"/>
    <s v="11:00"/>
    <s v="ARG"/>
    <s v="Argentina"/>
    <n v="124990"/>
    <s v="SAN TELMO"/>
    <m/>
    <m/>
    <m/>
    <x v="0"/>
    <m/>
  </r>
  <r>
    <x v="3"/>
    <s v="00001-00034559"/>
    <x v="98"/>
    <s v="12:00"/>
    <s v="ARG"/>
    <s v="Argentina"/>
    <n v="56990"/>
    <s v="CENTRO"/>
    <m/>
    <m/>
    <m/>
    <x v="0"/>
    <m/>
  </r>
  <r>
    <x v="3"/>
    <s v="00001-00034561"/>
    <x v="98"/>
    <s v="12:00"/>
    <s v="USA"/>
    <s v="USA"/>
    <n v="19960"/>
    <s v="CENTRO"/>
    <m/>
    <m/>
    <m/>
    <x v="1"/>
    <m/>
  </r>
  <r>
    <x v="3"/>
    <s v="00001-00034562"/>
    <x v="98"/>
    <s v="12:00"/>
    <s v="ESP"/>
    <s v="España"/>
    <n v="141980"/>
    <s v="CENTRO"/>
    <m/>
    <m/>
    <m/>
    <x v="5"/>
    <m/>
  </r>
  <r>
    <x v="2"/>
    <s v="00001-00034563"/>
    <x v="98"/>
    <s v="12:00"/>
    <s v="USA"/>
    <s v="USA"/>
    <n v="84960"/>
    <s v="CENTRO"/>
    <s v="Not completed"/>
    <s v="11065408315117128248"/>
    <s v="USA"/>
    <x v="1"/>
    <m/>
  </r>
  <r>
    <x v="2"/>
    <s v="00001-00034564"/>
    <x v="98"/>
    <s v="12:00"/>
    <s v="ARG"/>
    <s v="Argentina"/>
    <n v="19990"/>
    <s v="CENTRO"/>
    <m/>
    <m/>
    <m/>
    <x v="0"/>
    <m/>
  </r>
  <r>
    <x v="1"/>
    <s v="00001-00034565"/>
    <x v="98"/>
    <s v="12:00"/>
    <s v="CHL"/>
    <s v="Chile"/>
    <n v="62990"/>
    <s v="SAN TELMO"/>
    <s v="Not completed"/>
    <s v="11065408317117128120"/>
    <s v="Chile"/>
    <x v="4"/>
    <m/>
  </r>
  <r>
    <x v="1"/>
    <s v="00001-00034566"/>
    <x v="98"/>
    <s v="12:00"/>
    <s v="CHL"/>
    <s v="Chile"/>
    <n v="99990"/>
    <s v="SAN TELMO"/>
    <s v="Completed"/>
    <s v="11065408317117128131"/>
    <s v="Chile"/>
    <x v="4"/>
    <m/>
  </r>
  <r>
    <x v="3"/>
    <s v="00001-00034567"/>
    <x v="98"/>
    <s v="12:00"/>
    <s v="ARG"/>
    <s v="Argentina"/>
    <n v="26990"/>
    <s v="CENTRO"/>
    <m/>
    <m/>
    <m/>
    <x v="0"/>
    <m/>
  </r>
  <r>
    <x v="4"/>
    <s v="00001-00034568"/>
    <x v="98"/>
    <s v="13:00"/>
    <s v="USA"/>
    <s v="USA"/>
    <n v="94990"/>
    <s v="SAN TELMO"/>
    <m/>
    <m/>
    <m/>
    <x v="1"/>
    <m/>
  </r>
  <r>
    <x v="4"/>
    <s v="00001-00034569"/>
    <x v="98"/>
    <s v="13:00"/>
    <s v="USA"/>
    <s v="USA"/>
    <n v="129990"/>
    <s v="SAN TELMO"/>
    <m/>
    <m/>
    <m/>
    <x v="1"/>
    <m/>
  </r>
  <r>
    <x v="0"/>
    <s v="00001-00034570"/>
    <x v="98"/>
    <s v="13:00"/>
    <s v="ARG"/>
    <s v="Argentina"/>
    <n v="26990"/>
    <s v="CENTRO"/>
    <m/>
    <m/>
    <m/>
    <x v="0"/>
    <m/>
  </r>
  <r>
    <x v="3"/>
    <s v="00001-00034571"/>
    <x v="98"/>
    <s v="13:00"/>
    <s v="USA"/>
    <s v="USA"/>
    <n v="15990"/>
    <s v="CENTRO"/>
    <m/>
    <m/>
    <m/>
    <x v="1"/>
    <m/>
  </r>
  <r>
    <x v="3"/>
    <s v="00001-00034572"/>
    <x v="98"/>
    <s v="13:00"/>
    <s v="CHN"/>
    <s v="China"/>
    <n v="55990"/>
    <s v="CENTRO"/>
    <m/>
    <m/>
    <m/>
    <x v="10"/>
    <m/>
  </r>
  <r>
    <x v="3"/>
    <s v="00001-00034573"/>
    <x v="98"/>
    <s v="14:00"/>
    <s v="ARG"/>
    <s v="Argentina"/>
    <n v="99990"/>
    <s v="CENTRO"/>
    <m/>
    <m/>
    <m/>
    <x v="0"/>
    <m/>
  </r>
  <r>
    <x v="3"/>
    <s v="00001-00034574"/>
    <x v="98"/>
    <s v="14:00"/>
    <s v="IND"/>
    <s v="India"/>
    <n v="81980"/>
    <s v="CENTRO"/>
    <s v="Completed"/>
    <s v="11065408330117128436"/>
    <s v="India"/>
    <x v="50"/>
    <m/>
  </r>
  <r>
    <x v="2"/>
    <s v="00001-00034575"/>
    <x v="98"/>
    <s v="14:00"/>
    <s v="USA"/>
    <s v="USA"/>
    <n v="134990"/>
    <s v="CENTRO"/>
    <m/>
    <m/>
    <m/>
    <x v="1"/>
    <m/>
  </r>
  <r>
    <x v="1"/>
    <s v="00001-00034576"/>
    <x v="98"/>
    <s v="15:00"/>
    <s v="COL"/>
    <s v="Colombia"/>
    <n v="55990"/>
    <s v="SAN TELMO"/>
    <m/>
    <m/>
    <m/>
    <x v="8"/>
    <m/>
  </r>
  <r>
    <x v="4"/>
    <s v="00001-00034577"/>
    <x v="98"/>
    <s v="14:00"/>
    <s v="CHL"/>
    <s v="Chile"/>
    <n v="13990"/>
    <s v="SAN TELMO"/>
    <m/>
    <m/>
    <m/>
    <x v="4"/>
    <m/>
  </r>
  <r>
    <x v="4"/>
    <s v="00001-00034578"/>
    <x v="98"/>
    <s v="14:00"/>
    <s v="CHL"/>
    <s v="Chile"/>
    <n v="139980"/>
    <s v="SAN TELMO"/>
    <m/>
    <m/>
    <m/>
    <x v="4"/>
    <m/>
  </r>
  <r>
    <x v="4"/>
    <s v="00001-00034579"/>
    <x v="98"/>
    <s v="14:00"/>
    <s v="CHL"/>
    <s v="Chile"/>
    <n v="71970"/>
    <s v="SAN TELMO"/>
    <m/>
    <m/>
    <m/>
    <x v="4"/>
    <m/>
  </r>
  <r>
    <x v="4"/>
    <s v="00001-00034580"/>
    <x v="98"/>
    <s v="15:00"/>
    <s v="CHL"/>
    <s v="Chile"/>
    <n v="65990"/>
    <s v="SAN TELMO"/>
    <m/>
    <m/>
    <m/>
    <x v="4"/>
    <m/>
  </r>
  <r>
    <x v="4"/>
    <s v="00001-00034581"/>
    <x v="98"/>
    <s v="15:00"/>
    <s v="CHL"/>
    <s v="Chile"/>
    <n v="12990"/>
    <s v="SAN TELMO"/>
    <m/>
    <m/>
    <m/>
    <x v="4"/>
    <m/>
  </r>
  <r>
    <x v="4"/>
    <s v="00001-00034582"/>
    <x v="98"/>
    <s v="15:00"/>
    <s v="CHL"/>
    <s v="Chile"/>
    <n v="27980"/>
    <s v="SAN TELMO"/>
    <m/>
    <m/>
    <m/>
    <x v="4"/>
    <m/>
  </r>
  <r>
    <x v="4"/>
    <s v="00001-00034583"/>
    <x v="98"/>
    <s v="15:00"/>
    <s v="CHL"/>
    <s v="Chile"/>
    <n v="12990"/>
    <s v="SAN TELMO"/>
    <m/>
    <m/>
    <m/>
    <x v="4"/>
    <m/>
  </r>
  <r>
    <x v="0"/>
    <s v="00001-00034584"/>
    <x v="98"/>
    <s v="15:00"/>
    <s v="ARG"/>
    <s v="Argentina"/>
    <n v="9990"/>
    <s v="CENTRO"/>
    <m/>
    <m/>
    <m/>
    <x v="0"/>
    <m/>
  </r>
  <r>
    <x v="0"/>
    <s v="00001-00034585"/>
    <x v="98"/>
    <s v="15:00"/>
    <s v="ARG"/>
    <s v="Argentina"/>
    <n v="20990"/>
    <s v="CENTRO"/>
    <m/>
    <m/>
    <m/>
    <x v="0"/>
    <m/>
  </r>
  <r>
    <x v="2"/>
    <s v="00001-00034586"/>
    <x v="98"/>
    <s v="15:00"/>
    <s v="ECU"/>
    <s v="Ecuador"/>
    <n v="34990"/>
    <s v="CENTRO"/>
    <m/>
    <m/>
    <m/>
    <x v="35"/>
    <m/>
  </r>
  <r>
    <x v="4"/>
    <s v="00001-00034587"/>
    <x v="98"/>
    <s v="15:00"/>
    <s v="ARG"/>
    <s v="Argentina"/>
    <n v="99990"/>
    <s v="SAN TELMO"/>
    <m/>
    <m/>
    <m/>
    <x v="0"/>
    <m/>
  </r>
  <r>
    <x v="2"/>
    <s v="00001-00034588"/>
    <x v="98"/>
    <s v="17:00"/>
    <s v="FRA"/>
    <s v="Francia"/>
    <n v="149970"/>
    <s v="CENTRO"/>
    <m/>
    <m/>
    <m/>
    <x v="12"/>
    <m/>
  </r>
  <r>
    <x v="2"/>
    <s v="00001-00034589"/>
    <x v="98"/>
    <s v="17:00"/>
    <s v="FRA"/>
    <s v="Francia"/>
    <n v="399990"/>
    <s v="CENTRO"/>
    <m/>
    <m/>
    <m/>
    <x v="12"/>
    <m/>
  </r>
  <r>
    <x v="2"/>
    <s v="00001-00034590"/>
    <x v="98"/>
    <s v="17:00"/>
    <s v="BRA"/>
    <s v="Brasil"/>
    <n v="13990"/>
    <s v="CENTRO"/>
    <s v="Not completed"/>
    <s v="11065408315117128847"/>
    <s v="Brasil"/>
    <x v="6"/>
    <m/>
  </r>
  <r>
    <x v="3"/>
    <s v="00001-00034591"/>
    <x v="98"/>
    <s v="17:00"/>
    <s v="ARG"/>
    <s v="Argentina"/>
    <n v="103980"/>
    <s v="CENTRO"/>
    <m/>
    <m/>
    <m/>
    <x v="0"/>
    <m/>
  </r>
  <r>
    <x v="3"/>
    <s v="00001-00034592"/>
    <x v="98"/>
    <s v="17:00"/>
    <s v="USA"/>
    <s v="USA"/>
    <n v="108980"/>
    <s v="CENTRO"/>
    <m/>
    <m/>
    <m/>
    <x v="1"/>
    <m/>
  </r>
  <r>
    <x v="3"/>
    <s v="00001-00034593"/>
    <x v="98"/>
    <s v="17:00"/>
    <s v="USA"/>
    <s v="USA"/>
    <n v="826900"/>
    <s v="CENTRO"/>
    <m/>
    <m/>
    <m/>
    <x v="1"/>
    <m/>
  </r>
  <r>
    <x v="3"/>
    <s v="00001-00034594"/>
    <x v="98"/>
    <s v="17:00"/>
    <s v="USA"/>
    <s v="USA"/>
    <n v="39980"/>
    <s v="CENTRO"/>
    <m/>
    <m/>
    <m/>
    <x v="1"/>
    <m/>
  </r>
  <r>
    <x v="2"/>
    <s v="00001-00034595"/>
    <x v="98"/>
    <s v="18:00"/>
    <s v="CRI"/>
    <s v="Costa Rica"/>
    <n v="265950"/>
    <s v="CENTRO"/>
    <s v="Not completed"/>
    <s v="11065408315117129049"/>
    <s v="Costa Rica"/>
    <x v="16"/>
    <m/>
  </r>
  <r>
    <x v="2"/>
    <s v="00001-00034596"/>
    <x v="98"/>
    <s v="18:00"/>
    <s v="CRI"/>
    <s v="Costa Rica"/>
    <n v="89990"/>
    <s v="CENTRO"/>
    <s v="Completed"/>
    <s v="11065408315117129065"/>
    <s v="Costa Rica"/>
    <x v="16"/>
    <m/>
  </r>
  <r>
    <x v="2"/>
    <s v="00001-00034597"/>
    <x v="98"/>
    <s v="18:00"/>
    <s v="MEX"/>
    <s v="México"/>
    <n v="36980"/>
    <s v="CENTRO"/>
    <m/>
    <m/>
    <m/>
    <x v="7"/>
    <m/>
  </r>
  <r>
    <x v="2"/>
    <s v="00001-00034598"/>
    <x v="98"/>
    <s v="18:00"/>
    <s v="MEX"/>
    <s v="México"/>
    <n v="7990"/>
    <s v="CENTRO"/>
    <m/>
    <m/>
    <m/>
    <x v="7"/>
    <m/>
  </r>
  <r>
    <x v="3"/>
    <s v="00001-00034599"/>
    <x v="98"/>
    <s v="18:00"/>
    <s v="ARG"/>
    <s v="Argentina"/>
    <n v="9990"/>
    <s v="CENTRO"/>
    <m/>
    <m/>
    <m/>
    <x v="0"/>
    <m/>
  </r>
  <r>
    <x v="1"/>
    <s v="00001-00034601"/>
    <x v="98"/>
    <s v="18:00"/>
    <s v="MEX"/>
    <s v="México"/>
    <n v="399990"/>
    <s v="SAN TELMO"/>
    <m/>
    <m/>
    <m/>
    <x v="7"/>
    <m/>
  </r>
  <r>
    <x v="1"/>
    <s v="00001-00034602"/>
    <x v="98"/>
    <s v="18:00"/>
    <s v="ARG"/>
    <s v="Argentina"/>
    <n v="12990"/>
    <s v="SAN TELMO"/>
    <m/>
    <m/>
    <m/>
    <x v="0"/>
    <m/>
  </r>
  <r>
    <x v="3"/>
    <s v="00001-00034603"/>
    <x v="98"/>
    <s v="19:00"/>
    <s v="ARG"/>
    <s v="Argentina"/>
    <n v="9990"/>
    <s v="CENTRO"/>
    <m/>
    <m/>
    <m/>
    <x v="0"/>
    <m/>
  </r>
  <r>
    <x v="2"/>
    <s v="00001-00034604"/>
    <x v="99"/>
    <s v="10:00"/>
    <s v="USA"/>
    <s v="USA"/>
    <n v="107980"/>
    <s v="CENTRO"/>
    <m/>
    <m/>
    <m/>
    <x v="1"/>
    <m/>
  </r>
  <r>
    <x v="3"/>
    <s v="00001-00034605"/>
    <x v="99"/>
    <s v="11:00"/>
    <s v="RUS"/>
    <s v="Rusia"/>
    <n v="15990"/>
    <s v="CENTRO"/>
    <m/>
    <m/>
    <m/>
    <x v="9"/>
    <m/>
  </r>
  <r>
    <x v="3"/>
    <s v="00001-00034606"/>
    <x v="99"/>
    <s v="11:00"/>
    <s v="RUS"/>
    <s v="Rusia"/>
    <n v="269970"/>
    <s v="CENTRO"/>
    <m/>
    <m/>
    <m/>
    <x v="9"/>
    <m/>
  </r>
  <r>
    <x v="3"/>
    <s v="00001-00034607"/>
    <x v="99"/>
    <s v="11:00"/>
    <s v="USA"/>
    <s v="USA"/>
    <n v="75990"/>
    <s v="CENTRO"/>
    <m/>
    <m/>
    <m/>
    <x v="1"/>
    <m/>
  </r>
  <r>
    <x v="3"/>
    <s v="00001-00034608"/>
    <x v="99"/>
    <s v="12:00"/>
    <s v="USA"/>
    <s v="USA"/>
    <n v="473970"/>
    <s v="CENTRO"/>
    <s v="Completed"/>
    <s v="11065408330117129717"/>
    <s v="USA"/>
    <x v="1"/>
    <m/>
  </r>
  <r>
    <x v="3"/>
    <s v="00001-00034609"/>
    <x v="99"/>
    <s v="13:00"/>
    <s v="URY"/>
    <s v="Uruguay"/>
    <n v="127990"/>
    <s v="CENTRO"/>
    <s v="Not completed"/>
    <s v="11065408330117129826"/>
    <s v="Uruguay"/>
    <x v="29"/>
    <m/>
  </r>
  <r>
    <x v="3"/>
    <s v="00001-00034610"/>
    <x v="99"/>
    <s v="14:00"/>
    <s v="USA"/>
    <s v="USA"/>
    <n v="189990"/>
    <s v="CENTRO"/>
    <m/>
    <m/>
    <m/>
    <x v="1"/>
    <m/>
  </r>
  <r>
    <x v="3"/>
    <s v="00001-00034611"/>
    <x v="99"/>
    <s v="14:00"/>
    <s v="USA"/>
    <s v="USA"/>
    <n v="89990"/>
    <s v="CENTRO"/>
    <m/>
    <m/>
    <m/>
    <x v="1"/>
    <m/>
  </r>
  <r>
    <x v="2"/>
    <s v="00001-00034612"/>
    <x v="99"/>
    <s v="14:00"/>
    <s v="CAN"/>
    <s v="Canadá"/>
    <n v="12990"/>
    <s v="CENTRO"/>
    <m/>
    <m/>
    <m/>
    <x v="23"/>
    <m/>
  </r>
  <r>
    <x v="5"/>
    <s v="00001-00034613"/>
    <x v="99"/>
    <s v="14:00"/>
    <s v="ARG"/>
    <s v="Argentina"/>
    <n v="171990"/>
    <s v="SAN TELMO"/>
    <m/>
    <m/>
    <m/>
    <x v="0"/>
    <m/>
  </r>
  <r>
    <x v="1"/>
    <s v="00001-00034614"/>
    <x v="99"/>
    <s v="16:00"/>
    <s v="ARG"/>
    <s v="Argentina"/>
    <n v="15990"/>
    <s v="SAN TELMO"/>
    <m/>
    <m/>
    <m/>
    <x v="0"/>
    <m/>
  </r>
  <r>
    <x v="4"/>
    <s v="00001-00034615"/>
    <x v="99"/>
    <s v="13:00"/>
    <s v="USA"/>
    <s v="USA"/>
    <n v="29990"/>
    <s v="SAN TELMO"/>
    <m/>
    <m/>
    <m/>
    <x v="1"/>
    <m/>
  </r>
  <r>
    <x v="4"/>
    <s v="00001-00034616"/>
    <x v="99"/>
    <s v="16:00"/>
    <s v="ARG"/>
    <s v="Argentina"/>
    <n v="334980"/>
    <s v="SAN TELMO"/>
    <m/>
    <m/>
    <m/>
    <x v="0"/>
    <m/>
  </r>
  <r>
    <x v="3"/>
    <s v="00001-00034617"/>
    <x v="99"/>
    <s v="16:00"/>
    <s v="ARG"/>
    <s v="Argentina"/>
    <n v="29970"/>
    <s v="CENTRO"/>
    <m/>
    <m/>
    <m/>
    <x v="0"/>
    <m/>
  </r>
  <r>
    <x v="3"/>
    <s v="00001-00034618"/>
    <x v="99"/>
    <s v="16:00"/>
    <s v="ARG"/>
    <s v="Argentina"/>
    <n v="34990"/>
    <s v="CENTRO"/>
    <m/>
    <m/>
    <m/>
    <x v="0"/>
    <m/>
  </r>
  <r>
    <x v="2"/>
    <s v="00001-00034619"/>
    <x v="99"/>
    <s v="16:00"/>
    <s v="USA"/>
    <s v="USA"/>
    <n v="267930"/>
    <s v="CENTRO"/>
    <m/>
    <m/>
    <m/>
    <x v="1"/>
    <m/>
  </r>
  <r>
    <x v="4"/>
    <s v="00001-00034620"/>
    <x v="99"/>
    <s v="17:00"/>
    <s v="MEX"/>
    <s v="México"/>
    <n v="165990"/>
    <s v="SAN TELMO"/>
    <m/>
    <m/>
    <m/>
    <x v="7"/>
    <m/>
  </r>
  <r>
    <x v="2"/>
    <s v="00001-00034621"/>
    <x v="99"/>
    <s v="17:00"/>
    <s v="MEX"/>
    <s v="México"/>
    <n v="23990"/>
    <s v="CENTRO"/>
    <m/>
    <m/>
    <m/>
    <x v="7"/>
    <m/>
  </r>
  <r>
    <x v="1"/>
    <s v="00001-00034622"/>
    <x v="99"/>
    <s v="18:00"/>
    <s v="CHL"/>
    <s v="Chile"/>
    <n v="39990"/>
    <s v="SAN TELMO"/>
    <m/>
    <m/>
    <m/>
    <x v="4"/>
    <m/>
  </r>
  <r>
    <x v="2"/>
    <s v="00001-00034623"/>
    <x v="99"/>
    <s v="18:00"/>
    <s v="ARG"/>
    <s v="Argentina"/>
    <n v="29990"/>
    <s v="CENTRO"/>
    <m/>
    <m/>
    <m/>
    <x v="0"/>
    <m/>
  </r>
  <r>
    <x v="3"/>
    <s v="00001-00034624"/>
    <x v="99"/>
    <s v="19:00"/>
    <s v="ISR"/>
    <s v="Israel"/>
    <n v="99990"/>
    <s v="CENTRO"/>
    <m/>
    <m/>
    <m/>
    <x v="55"/>
    <m/>
  </r>
  <r>
    <x v="3"/>
    <s v="00001-00034625"/>
    <x v="99"/>
    <s v="19:00"/>
    <s v="ISR"/>
    <s v="Israel"/>
    <n v="99990"/>
    <s v="CENTRO"/>
    <m/>
    <m/>
    <m/>
    <x v="55"/>
    <m/>
  </r>
  <r>
    <x v="1"/>
    <s v="00001-00034626"/>
    <x v="100"/>
    <s v="10:00"/>
    <s v="PER"/>
    <s v="Perú"/>
    <n v="30980"/>
    <s v="SAN TELMO"/>
    <m/>
    <m/>
    <m/>
    <x v="3"/>
    <m/>
  </r>
  <r>
    <x v="2"/>
    <s v="00001-00034627"/>
    <x v="100"/>
    <s v="12:00"/>
    <s v="USA"/>
    <s v="USA"/>
    <n v="125960"/>
    <s v="CENTRO"/>
    <m/>
    <m/>
    <m/>
    <x v="1"/>
    <m/>
  </r>
  <r>
    <x v="2"/>
    <s v="00001-00034628"/>
    <x v="100"/>
    <s v="12:00"/>
    <s v="USA"/>
    <s v="USA"/>
    <n v="89990"/>
    <s v="CENTRO"/>
    <m/>
    <m/>
    <m/>
    <x v="1"/>
    <m/>
  </r>
  <r>
    <x v="2"/>
    <s v="00001-00034629"/>
    <x v="100"/>
    <s v="11:00"/>
    <s v="ARG"/>
    <s v="Argentina"/>
    <n v="18990"/>
    <s v="CENTRO"/>
    <m/>
    <m/>
    <m/>
    <x v="0"/>
    <m/>
  </r>
  <r>
    <x v="4"/>
    <s v="00001-00034630"/>
    <x v="100"/>
    <s v="12:00"/>
    <s v="COL"/>
    <s v="Colombia"/>
    <n v="339950"/>
    <s v="SAN TELMO"/>
    <m/>
    <m/>
    <m/>
    <x v="8"/>
    <m/>
  </r>
  <r>
    <x v="2"/>
    <s v="00001-00034631"/>
    <x v="100"/>
    <s v="12:00"/>
    <s v="USA"/>
    <s v="USA"/>
    <n v="61990"/>
    <s v="CENTRO"/>
    <m/>
    <m/>
    <m/>
    <x v="1"/>
    <m/>
  </r>
  <r>
    <x v="2"/>
    <s v="00001-00034632"/>
    <x v="100"/>
    <s v="12:00"/>
    <s v="USA"/>
    <s v="USA"/>
    <n v="189990"/>
    <s v="CENTRO"/>
    <m/>
    <m/>
    <m/>
    <x v="1"/>
    <m/>
  </r>
  <r>
    <x v="2"/>
    <s v="00001-00034633"/>
    <x v="100"/>
    <s v="12:00"/>
    <s v="ARG"/>
    <s v="Argentina"/>
    <n v="149990"/>
    <s v="CENTRO"/>
    <m/>
    <m/>
    <m/>
    <x v="0"/>
    <m/>
  </r>
  <r>
    <x v="4"/>
    <s v="00001-00034634"/>
    <x v="100"/>
    <s v="12:00"/>
    <s v="BRA"/>
    <s v="Brasil"/>
    <n v="95990"/>
    <s v="SAN TELMO"/>
    <m/>
    <m/>
    <m/>
    <x v="6"/>
    <m/>
  </r>
  <r>
    <x v="2"/>
    <s v="00001-00034635"/>
    <x v="100"/>
    <s v="13:00"/>
    <s v="ESP"/>
    <s v="España"/>
    <n v="165990"/>
    <s v="CENTRO"/>
    <m/>
    <m/>
    <m/>
    <x v="5"/>
    <m/>
  </r>
  <r>
    <x v="4"/>
    <s v="00001-00034636"/>
    <x v="100"/>
    <s v="13:00"/>
    <s v="USA"/>
    <s v="USA"/>
    <n v="26990"/>
    <s v="SAN TELMO"/>
    <m/>
    <m/>
    <m/>
    <x v="1"/>
    <m/>
  </r>
  <r>
    <x v="3"/>
    <s v="00001-00034637"/>
    <x v="100"/>
    <s v="13:00"/>
    <s v="IND"/>
    <s v="India"/>
    <n v="259990"/>
    <s v="CENTRO"/>
    <s v="Completed"/>
    <s v="11065408330117131749"/>
    <s v="India"/>
    <x v="50"/>
    <m/>
  </r>
  <r>
    <x v="1"/>
    <s v="00001-00034638"/>
    <x v="100"/>
    <s v="13:00"/>
    <s v="USA"/>
    <s v="USA"/>
    <n v="89990"/>
    <s v="SAN TELMO"/>
    <s v="Completed"/>
    <s v="11065408317117131757"/>
    <s v="USA"/>
    <x v="1"/>
    <m/>
  </r>
  <r>
    <x v="1"/>
    <s v="00001-00034639"/>
    <x v="100"/>
    <s v="13:00"/>
    <s v="USA"/>
    <s v="USA"/>
    <n v="36980"/>
    <s v="SAN TELMO"/>
    <m/>
    <m/>
    <m/>
    <x v="1"/>
    <m/>
  </r>
  <r>
    <x v="1"/>
    <s v="00001-00034640"/>
    <x v="100"/>
    <s v="13:00"/>
    <s v="USA"/>
    <s v="USA"/>
    <n v="71980"/>
    <s v="SAN TELMO"/>
    <m/>
    <m/>
    <m/>
    <x v="1"/>
    <m/>
  </r>
  <r>
    <x v="2"/>
    <s v="00001-00034641"/>
    <x v="100"/>
    <s v="14:00"/>
    <s v="COL"/>
    <s v="Colombia"/>
    <n v="99980"/>
    <s v="CENTRO"/>
    <m/>
    <m/>
    <m/>
    <x v="8"/>
    <m/>
  </r>
  <r>
    <x v="4"/>
    <s v="00001-00034642"/>
    <x v="100"/>
    <s v="14:00"/>
    <s v="MEX"/>
    <s v="México"/>
    <n v="129990"/>
    <s v="SAN TELMO"/>
    <m/>
    <m/>
    <m/>
    <x v="7"/>
    <m/>
  </r>
  <r>
    <x v="3"/>
    <s v="00001-00034643"/>
    <x v="100"/>
    <s v="14:00"/>
    <s v="ARG"/>
    <s v="Argentina"/>
    <n v="15990"/>
    <s v="CENTRO"/>
    <m/>
    <m/>
    <m/>
    <x v="0"/>
    <m/>
  </r>
  <r>
    <x v="5"/>
    <s v="00001-00034644"/>
    <x v="100"/>
    <s v="14:00"/>
    <s v="MEX"/>
    <s v="México"/>
    <n v="34990"/>
    <s v="SAN TELMO"/>
    <m/>
    <m/>
    <m/>
    <x v="7"/>
    <m/>
  </r>
  <r>
    <x v="1"/>
    <s v="00001-00034645"/>
    <x v="100"/>
    <s v="14:00"/>
    <s v="MEX"/>
    <s v="México"/>
    <n v="79950"/>
    <s v="SAN TELMO"/>
    <s v="Not completed"/>
    <s v="11065408317117131859"/>
    <s v="México"/>
    <x v="7"/>
    <m/>
  </r>
  <r>
    <x v="4"/>
    <s v="00001-00034646"/>
    <x v="100"/>
    <s v="14:00"/>
    <s v="ARG"/>
    <s v="Argentina"/>
    <n v="201980"/>
    <s v="SAN TELMO"/>
    <m/>
    <m/>
    <m/>
    <x v="0"/>
    <m/>
  </r>
  <r>
    <x v="1"/>
    <s v="00001-00034647"/>
    <x v="100"/>
    <s v="15:00"/>
    <s v="USA"/>
    <s v="USA"/>
    <n v="68980"/>
    <s v="SAN TELMO"/>
    <m/>
    <m/>
    <m/>
    <x v="1"/>
    <m/>
  </r>
  <r>
    <x v="5"/>
    <s v="00001-00034648"/>
    <x v="100"/>
    <s v="15:00"/>
    <s v="ARG"/>
    <s v="Argentina"/>
    <n v="99990"/>
    <s v="SAN TELMO"/>
    <m/>
    <m/>
    <m/>
    <x v="0"/>
    <m/>
  </r>
  <r>
    <x v="2"/>
    <s v="00001-00034649"/>
    <x v="100"/>
    <s v="15:00"/>
    <s v="ARG"/>
    <s v="Argentina"/>
    <n v="159960"/>
    <s v="CENTRO"/>
    <m/>
    <m/>
    <m/>
    <x v="0"/>
    <m/>
  </r>
  <r>
    <x v="3"/>
    <s v="00001-00034650"/>
    <x v="100"/>
    <s v="15:00"/>
    <s v="ARG"/>
    <s v="Argentina"/>
    <n v="99980"/>
    <s v="CENTRO"/>
    <m/>
    <m/>
    <m/>
    <x v="0"/>
    <m/>
  </r>
  <r>
    <x v="2"/>
    <s v="00001-00034651"/>
    <x v="100"/>
    <s v="15:00"/>
    <s v="ARG"/>
    <s v="Argentina"/>
    <n v="51990"/>
    <s v="CENTRO"/>
    <m/>
    <m/>
    <m/>
    <x v="0"/>
    <m/>
  </r>
  <r>
    <x v="4"/>
    <s v="00001-00034652"/>
    <x v="100"/>
    <s v="15:00"/>
    <s v="USA"/>
    <s v="USA"/>
    <n v="279990"/>
    <s v="SAN TELMO"/>
    <m/>
    <m/>
    <m/>
    <x v="1"/>
    <m/>
  </r>
  <r>
    <x v="4"/>
    <s v="00001-00034653"/>
    <x v="100"/>
    <s v="16:00"/>
    <s v="MEX"/>
    <s v="México"/>
    <n v="287970"/>
    <s v="SAN TELMO"/>
    <m/>
    <m/>
    <m/>
    <x v="7"/>
    <m/>
  </r>
  <r>
    <x v="5"/>
    <s v="00001-00034654"/>
    <x v="100"/>
    <s v="16:00"/>
    <s v="ARG"/>
    <s v="Argentina"/>
    <n v="49990"/>
    <s v="SAN TELMO"/>
    <m/>
    <m/>
    <m/>
    <x v="0"/>
    <m/>
  </r>
  <r>
    <x v="4"/>
    <s v="00001-00034655"/>
    <x v="100"/>
    <s v="17:00"/>
    <s v="ARG"/>
    <s v="Argentina"/>
    <n v="89990"/>
    <s v="SAN TELMO"/>
    <m/>
    <m/>
    <m/>
    <x v="0"/>
    <m/>
  </r>
  <r>
    <x v="4"/>
    <s v="00001-00034656"/>
    <x v="100"/>
    <s v="17:00"/>
    <s v="URY"/>
    <s v="Uruguay"/>
    <n v="79990"/>
    <s v="SAN TELMO"/>
    <m/>
    <m/>
    <m/>
    <x v="29"/>
    <m/>
  </r>
  <r>
    <x v="4"/>
    <s v="00001-00034657"/>
    <x v="100"/>
    <s v="17:00"/>
    <s v="CHN"/>
    <s v="China"/>
    <n v="26990"/>
    <s v="SAN TELMO"/>
    <m/>
    <m/>
    <m/>
    <x v="10"/>
    <m/>
  </r>
  <r>
    <x v="3"/>
    <s v="00001-00034658"/>
    <x v="100"/>
    <s v="17:00"/>
    <s v="ARG"/>
    <s v="Argentina"/>
    <n v="19990"/>
    <s v="CENTRO"/>
    <m/>
    <m/>
    <m/>
    <x v="0"/>
    <m/>
  </r>
  <r>
    <x v="3"/>
    <s v="00001-00034659"/>
    <x v="100"/>
    <s v="18:00"/>
    <s v="ARG"/>
    <s v="Argentina"/>
    <n v="349980"/>
    <s v="CENTRO"/>
    <m/>
    <m/>
    <m/>
    <x v="0"/>
    <m/>
  </r>
  <r>
    <x v="1"/>
    <s v="00001-00034660"/>
    <x v="100"/>
    <s v="19:00"/>
    <s v="ARG"/>
    <s v="Argentina"/>
    <n v="1990"/>
    <s v="SAN TELMO"/>
    <m/>
    <m/>
    <m/>
    <x v="0"/>
    <m/>
  </r>
  <r>
    <x v="4"/>
    <s v="00001-00034661"/>
    <x v="100"/>
    <s v="19:00"/>
    <s v="MEX"/>
    <s v="México"/>
    <n v="279990"/>
    <s v="SAN TELMO"/>
    <s v="Not completed"/>
    <s v="11065408329117132599"/>
    <s v="México"/>
    <x v="7"/>
    <m/>
  </r>
  <r>
    <x v="3"/>
    <s v="00001-00034662"/>
    <x v="100"/>
    <s v="19:00"/>
    <s v="ARG"/>
    <s v="Argentina"/>
    <n v="49990"/>
    <s v="CENTRO"/>
    <m/>
    <m/>
    <m/>
    <x v="0"/>
    <m/>
  </r>
  <r>
    <x v="2"/>
    <s v="00001-00034663"/>
    <x v="100"/>
    <s v="19:00"/>
    <s v="ARG"/>
    <s v="Argentina"/>
    <n v="110980"/>
    <s v="CENTRO"/>
    <m/>
    <m/>
    <m/>
    <x v="0"/>
    <m/>
  </r>
  <r>
    <x v="3"/>
    <s v="00001-00034664"/>
    <x v="100"/>
    <s v="20:00"/>
    <s v="ARG"/>
    <s v="Argentina"/>
    <n v="89980"/>
    <s v="CENTRO"/>
    <m/>
    <m/>
    <m/>
    <x v="0"/>
    <m/>
  </r>
  <r>
    <x v="4"/>
    <s v="00001-00034665"/>
    <x v="101"/>
    <s v="10:00"/>
    <s v="ARG"/>
    <s v="Argentina"/>
    <n v="44990"/>
    <s v="SAN TELMO"/>
    <m/>
    <m/>
    <m/>
    <x v="0"/>
    <m/>
  </r>
  <r>
    <x v="4"/>
    <s v="00001-00034666"/>
    <x v="101"/>
    <s v="11:00"/>
    <s v="CHI"/>
    <m/>
    <n v="18990"/>
    <s v="SAN TELMO"/>
    <m/>
    <m/>
    <m/>
    <x v="2"/>
    <m/>
  </r>
  <r>
    <x v="4"/>
    <s v="00001-00034667"/>
    <x v="101"/>
    <s v="11:00"/>
    <s v="CHI"/>
    <m/>
    <n v="94990"/>
    <s v="SAN TELMO"/>
    <m/>
    <m/>
    <m/>
    <x v="2"/>
    <m/>
  </r>
  <r>
    <x v="2"/>
    <s v="00001-00034668"/>
    <x v="101"/>
    <s v="11:00"/>
    <s v="CHN"/>
    <s v="China"/>
    <n v="289980"/>
    <s v="CENTRO"/>
    <s v="Completed"/>
    <s v="11065408315117132994"/>
    <s v="China"/>
    <x v="10"/>
    <m/>
  </r>
  <r>
    <x v="2"/>
    <s v="00001-00034669"/>
    <x v="101"/>
    <s v="11:00"/>
    <s v="ARG"/>
    <s v="Argentina"/>
    <n v="51980"/>
    <s v="CENTRO"/>
    <m/>
    <m/>
    <m/>
    <x v="0"/>
    <m/>
  </r>
  <r>
    <x v="4"/>
    <s v="00001-00034670"/>
    <x v="101"/>
    <s v="11:00"/>
    <s v="ARG"/>
    <s v="Argentina"/>
    <n v="112980"/>
    <s v="SAN TELMO"/>
    <m/>
    <m/>
    <m/>
    <x v="0"/>
    <m/>
  </r>
  <r>
    <x v="2"/>
    <s v="00001-00034671"/>
    <x v="101"/>
    <s v="12:00"/>
    <s v="ARG"/>
    <s v="Argentina"/>
    <n v="224980"/>
    <s v="CENTRO"/>
    <m/>
    <m/>
    <m/>
    <x v="0"/>
    <m/>
  </r>
  <r>
    <x v="1"/>
    <s v="00001-00034672"/>
    <x v="101"/>
    <s v="12:00"/>
    <s v="USA"/>
    <s v="USA"/>
    <n v="99990"/>
    <s v="SAN TELMO"/>
    <m/>
    <m/>
    <m/>
    <x v="1"/>
    <m/>
  </r>
  <r>
    <x v="1"/>
    <s v="00001-00034673"/>
    <x v="101"/>
    <s v="12:00"/>
    <s v="CHN"/>
    <s v="China"/>
    <n v="12990"/>
    <s v="SAN TELMO"/>
    <m/>
    <m/>
    <m/>
    <x v="10"/>
    <m/>
  </r>
  <r>
    <x v="1"/>
    <s v="00001-00034674"/>
    <x v="101"/>
    <s v="12:00"/>
    <s v="ARG"/>
    <s v="Argentina"/>
    <n v="186970"/>
    <s v="SAN TELMO"/>
    <m/>
    <m/>
    <m/>
    <x v="0"/>
    <m/>
  </r>
  <r>
    <x v="4"/>
    <s v="00001-00034675"/>
    <x v="101"/>
    <s v="12:00"/>
    <s v="ARG"/>
    <s v="Argentina"/>
    <n v="99990"/>
    <s v="SAN TELMO"/>
    <m/>
    <m/>
    <m/>
    <x v="0"/>
    <m/>
  </r>
  <r>
    <x v="4"/>
    <s v="00001-00034676"/>
    <x v="101"/>
    <s v="12:00"/>
    <s v="ARG"/>
    <s v="Argentina"/>
    <n v="89990"/>
    <s v="SAN TELMO"/>
    <m/>
    <m/>
    <m/>
    <x v="0"/>
    <m/>
  </r>
  <r>
    <x v="4"/>
    <s v="00001-00034677"/>
    <x v="101"/>
    <s v="12:00"/>
    <s v="ARG"/>
    <s v="Argentina"/>
    <n v="15990"/>
    <s v="SAN TELMO"/>
    <m/>
    <m/>
    <m/>
    <x v="0"/>
    <m/>
  </r>
  <r>
    <x v="2"/>
    <s v="00001-00034678"/>
    <x v="101"/>
    <s v="12:00"/>
    <s v="USA"/>
    <s v="USA"/>
    <n v="119990"/>
    <s v="CENTRO"/>
    <s v="Not completed"/>
    <s v="11065408315117133017"/>
    <s v="USA"/>
    <x v="1"/>
    <m/>
  </r>
  <r>
    <x v="1"/>
    <s v="00001-00034679"/>
    <x v="101"/>
    <s v="13:00"/>
    <s v="MEX"/>
    <s v="México"/>
    <n v="26990"/>
    <s v="SAN TELMO"/>
    <m/>
    <m/>
    <m/>
    <x v="7"/>
    <m/>
  </r>
  <r>
    <x v="1"/>
    <s v="00001-00034680"/>
    <x v="101"/>
    <s v="13:00"/>
    <s v="USA"/>
    <s v="USA"/>
    <n v="318960"/>
    <s v="SAN TELMO"/>
    <m/>
    <m/>
    <m/>
    <x v="1"/>
    <m/>
  </r>
  <r>
    <x v="1"/>
    <s v="00001-00034681"/>
    <x v="101"/>
    <s v="13:00"/>
    <s v="ARG"/>
    <s v="Argentina"/>
    <n v="46980"/>
    <s v="SAN TELMO"/>
    <m/>
    <m/>
    <m/>
    <x v="0"/>
    <m/>
  </r>
  <r>
    <x v="4"/>
    <s v="00001-00034682"/>
    <x v="101"/>
    <s v="13:00"/>
    <s v="ARG"/>
    <s v="Argentina"/>
    <n v="61990"/>
    <s v="SAN TELMO"/>
    <m/>
    <m/>
    <m/>
    <x v="0"/>
    <m/>
  </r>
  <r>
    <x v="1"/>
    <s v="00001-00034683"/>
    <x v="101"/>
    <s v="13:00"/>
    <s v="USA"/>
    <s v="USA"/>
    <n v="71980"/>
    <s v="SAN TELMO"/>
    <m/>
    <m/>
    <m/>
    <x v="1"/>
    <m/>
  </r>
  <r>
    <x v="2"/>
    <s v="00001-00034684"/>
    <x v="101"/>
    <s v="14:00"/>
    <s v="ARG"/>
    <s v="Argentina"/>
    <n v="11990"/>
    <s v="CENTRO"/>
    <m/>
    <m/>
    <m/>
    <x v="0"/>
    <m/>
  </r>
  <r>
    <x v="1"/>
    <s v="00001-00034685"/>
    <x v="101"/>
    <s v="14:00"/>
    <s v="ARG"/>
    <s v="Argentina"/>
    <n v="35980"/>
    <s v="SAN TELMO"/>
    <m/>
    <m/>
    <m/>
    <x v="0"/>
    <m/>
  </r>
  <r>
    <x v="1"/>
    <s v="00001-00034686"/>
    <x v="101"/>
    <s v="14:00"/>
    <s v="USA"/>
    <s v="USA"/>
    <n v="89990"/>
    <s v="SAN TELMO"/>
    <m/>
    <m/>
    <m/>
    <x v="1"/>
    <m/>
  </r>
  <r>
    <x v="1"/>
    <s v="00001-00034687"/>
    <x v="101"/>
    <s v="14:00"/>
    <s v="ARG"/>
    <s v="Argentina"/>
    <n v="17990"/>
    <s v="SAN TELMO"/>
    <m/>
    <m/>
    <m/>
    <x v="0"/>
    <m/>
  </r>
  <r>
    <x v="2"/>
    <s v="00001-00034688"/>
    <x v="101"/>
    <s v="14:00"/>
    <s v="JPN"/>
    <s v="Japón"/>
    <n v="327940"/>
    <s v="CENTRO"/>
    <m/>
    <m/>
    <m/>
    <x v="18"/>
    <m/>
  </r>
  <r>
    <x v="1"/>
    <s v="00001-00034689"/>
    <x v="101"/>
    <s v="15:00"/>
    <s v="VEN"/>
    <s v="Venezuela"/>
    <n v="34990"/>
    <s v="SAN TELMO"/>
    <m/>
    <m/>
    <m/>
    <x v="13"/>
    <m/>
  </r>
  <r>
    <x v="1"/>
    <s v="00001-00034690"/>
    <x v="101"/>
    <s v="15:00"/>
    <s v="ARG"/>
    <s v="Argentina"/>
    <n v="19990"/>
    <s v="SAN TELMO"/>
    <m/>
    <m/>
    <m/>
    <x v="0"/>
    <m/>
  </r>
  <r>
    <x v="2"/>
    <s v="00001-00034691"/>
    <x v="101"/>
    <s v="15:00"/>
    <s v="USA"/>
    <s v="USA"/>
    <n v="210990"/>
    <s v="CENTRO"/>
    <m/>
    <m/>
    <m/>
    <x v="1"/>
    <m/>
  </r>
  <r>
    <x v="2"/>
    <s v="00001-00034692"/>
    <x v="101"/>
    <s v="15:00"/>
    <s v="CRI"/>
    <s v="Costa Rica"/>
    <n v="592940"/>
    <s v="CENTRO"/>
    <s v="Completed"/>
    <s v="11065408315117133375"/>
    <s v="Costa Rica"/>
    <x v="16"/>
    <m/>
  </r>
  <r>
    <x v="1"/>
    <s v="00001-00034693"/>
    <x v="101"/>
    <s v="15:00"/>
    <s v="MEX"/>
    <s v="México"/>
    <n v="309980"/>
    <s v="SAN TELMO"/>
    <s v="Completed"/>
    <s v="11065408317117133452"/>
    <s v="México"/>
    <x v="7"/>
    <m/>
  </r>
  <r>
    <x v="1"/>
    <s v="00001-00034694"/>
    <x v="101"/>
    <s v="15:00"/>
    <s v="MEX"/>
    <s v="México"/>
    <n v="49990"/>
    <s v="SAN TELMO"/>
    <m/>
    <m/>
    <m/>
    <x v="7"/>
    <m/>
  </r>
  <r>
    <x v="5"/>
    <s v="00001-00034695"/>
    <x v="101"/>
    <s v="15:00"/>
    <s v="JPN"/>
    <s v="Japón"/>
    <n v="34990"/>
    <s v="SAN TELMO"/>
    <m/>
    <m/>
    <m/>
    <x v="18"/>
    <m/>
  </r>
  <r>
    <x v="5"/>
    <s v="00001-00034696"/>
    <x v="101"/>
    <s v="15:00"/>
    <s v="MEX"/>
    <s v="México"/>
    <n v="51980"/>
    <s v="SAN TELMO"/>
    <s v="Completed"/>
    <s v="11065408316117133484"/>
    <s v="México"/>
    <x v="7"/>
    <m/>
  </r>
  <r>
    <x v="2"/>
    <s v="00001-00034697"/>
    <x v="101"/>
    <s v="16:00"/>
    <s v="ARG"/>
    <s v="Argentina"/>
    <n v="12990"/>
    <s v="CENTRO"/>
    <m/>
    <m/>
    <m/>
    <x v="0"/>
    <m/>
  </r>
  <r>
    <x v="2"/>
    <s v="00001-00034698"/>
    <x v="101"/>
    <s v="16:00"/>
    <s v="ESP"/>
    <s v="España"/>
    <n v="77930"/>
    <s v="CENTRO"/>
    <m/>
    <m/>
    <m/>
    <x v="5"/>
    <m/>
  </r>
  <r>
    <x v="2"/>
    <s v="00001-00034699"/>
    <x v="101"/>
    <s v="16:00"/>
    <s v="ESP"/>
    <s v="España"/>
    <n v="9990"/>
    <s v="CENTRO"/>
    <m/>
    <m/>
    <m/>
    <x v="5"/>
    <m/>
  </r>
  <r>
    <x v="3"/>
    <s v="00001-00034700"/>
    <x v="101"/>
    <s v="16:00"/>
    <s v="ARG"/>
    <s v="Argentina"/>
    <n v="12990"/>
    <s v="CENTRO"/>
    <m/>
    <m/>
    <m/>
    <x v="0"/>
    <m/>
  </r>
  <r>
    <x v="3"/>
    <s v="00001-00034701"/>
    <x v="101"/>
    <s v="16:00"/>
    <s v="ARG"/>
    <s v="Argentina"/>
    <n v="164980"/>
    <s v="CENTRO"/>
    <m/>
    <m/>
    <m/>
    <x v="0"/>
    <m/>
  </r>
  <r>
    <x v="3"/>
    <s v="00001-00034702"/>
    <x v="101"/>
    <s v="16:00"/>
    <s v="ARG"/>
    <s v="Argentina"/>
    <n v="89970"/>
    <s v="CENTRO"/>
    <m/>
    <m/>
    <m/>
    <x v="0"/>
    <m/>
  </r>
  <r>
    <x v="1"/>
    <s v="00001-00034703"/>
    <x v="101"/>
    <s v="17:00"/>
    <s v="PER"/>
    <s v="Perú"/>
    <n v="44990"/>
    <s v="SAN TELMO"/>
    <m/>
    <m/>
    <m/>
    <x v="3"/>
    <m/>
  </r>
  <r>
    <x v="2"/>
    <s v="00001-00034704"/>
    <x v="101"/>
    <s v="17:00"/>
    <s v="ARG"/>
    <s v="Argentina"/>
    <n v="28980"/>
    <s v="CENTRO"/>
    <m/>
    <m/>
    <m/>
    <x v="0"/>
    <m/>
  </r>
  <r>
    <x v="1"/>
    <s v="00001-00034705"/>
    <x v="101"/>
    <s v="17:00"/>
    <s v="ARG"/>
    <s v="Argentina"/>
    <n v="139990"/>
    <s v="SAN TELMO"/>
    <m/>
    <m/>
    <m/>
    <x v="0"/>
    <m/>
  </r>
  <r>
    <x v="1"/>
    <s v="00001-00034706"/>
    <x v="101"/>
    <s v="17:00"/>
    <s v="ARG"/>
    <s v="Argentina"/>
    <n v="18990"/>
    <s v="SAN TELMO"/>
    <m/>
    <m/>
    <m/>
    <x v="0"/>
    <m/>
  </r>
  <r>
    <x v="3"/>
    <s v="00001-00034707"/>
    <x v="101"/>
    <s v="17:00"/>
    <s v="ARG"/>
    <s v="Argentina"/>
    <n v="94990"/>
    <s v="CENTRO"/>
    <m/>
    <m/>
    <m/>
    <x v="0"/>
    <m/>
  </r>
  <r>
    <x v="3"/>
    <s v="00001-00034708"/>
    <x v="101"/>
    <s v="17:00"/>
    <s v="ARG"/>
    <s v="Argentina"/>
    <n v="99990"/>
    <s v="CENTRO"/>
    <m/>
    <m/>
    <m/>
    <x v="0"/>
    <m/>
  </r>
  <r>
    <x v="3"/>
    <s v="00001-00034709"/>
    <x v="101"/>
    <s v="17:00"/>
    <s v="ARG"/>
    <s v="Argentina"/>
    <n v="39990"/>
    <s v="CENTRO"/>
    <m/>
    <m/>
    <m/>
    <x v="0"/>
    <m/>
  </r>
  <r>
    <x v="5"/>
    <s v="00001-00034710"/>
    <x v="101"/>
    <s v="17:00"/>
    <s v="USA"/>
    <s v="USA"/>
    <n v="149970"/>
    <s v="SAN TELMO"/>
    <m/>
    <m/>
    <m/>
    <x v="1"/>
    <m/>
  </r>
  <r>
    <x v="4"/>
    <s v="00001-00034711"/>
    <x v="101"/>
    <s v="18:00"/>
    <s v="ARG"/>
    <s v="Argentina"/>
    <n v="99990"/>
    <s v="SAN TELMO"/>
    <m/>
    <m/>
    <m/>
    <x v="0"/>
    <m/>
  </r>
  <r>
    <x v="3"/>
    <s v="00001-00034712"/>
    <x v="101"/>
    <s v="10:00"/>
    <s v="USA"/>
    <s v="USA"/>
    <n v="300970"/>
    <s v="CENTRO"/>
    <m/>
    <m/>
    <m/>
    <x v="1"/>
    <m/>
  </r>
  <r>
    <x v="4"/>
    <s v="00001-00034713"/>
    <x v="101"/>
    <s v="18:00"/>
    <s v="ARG"/>
    <s v="Argentina"/>
    <n v="149990"/>
    <s v="SAN TELMO"/>
    <m/>
    <m/>
    <m/>
    <x v="0"/>
    <m/>
  </r>
  <r>
    <x v="4"/>
    <s v="00001-00034714"/>
    <x v="101"/>
    <s v="18:00"/>
    <s v="CHL"/>
    <s v="Chile"/>
    <n v="348970"/>
    <s v="SAN TELMO"/>
    <m/>
    <m/>
    <m/>
    <x v="4"/>
    <m/>
  </r>
  <r>
    <x v="2"/>
    <s v="00001-00034715"/>
    <x v="101"/>
    <s v="19:00"/>
    <s v="PRI"/>
    <s v="Puerto Rico"/>
    <n v="39990"/>
    <s v="CENTRO"/>
    <m/>
    <m/>
    <m/>
    <x v="22"/>
    <m/>
  </r>
  <r>
    <x v="3"/>
    <s v="00001-00034716"/>
    <x v="101"/>
    <s v="19:00"/>
    <s v="ARG"/>
    <s v="Argentina"/>
    <n v="12990"/>
    <s v="CENTRO"/>
    <m/>
    <m/>
    <m/>
    <x v="0"/>
    <m/>
  </r>
  <r>
    <x v="1"/>
    <s v="00001-00034717"/>
    <x v="101"/>
    <s v="19:00"/>
    <s v="COL"/>
    <s v="Colombia"/>
    <n v="279990"/>
    <s v="SAN TELMO"/>
    <s v="Not completed"/>
    <s v="11065408317117133928"/>
    <s v="Colombia"/>
    <x v="8"/>
    <m/>
  </r>
  <r>
    <x v="1"/>
    <s v="00001-00034718"/>
    <x v="101"/>
    <s v="19:00"/>
    <s v="MEX"/>
    <s v="México"/>
    <n v="26990"/>
    <s v="SAN TELMO"/>
    <m/>
    <m/>
    <m/>
    <x v="7"/>
    <m/>
  </r>
  <r>
    <x v="2"/>
    <s v="00001-00034719"/>
    <x v="102"/>
    <s v="10:00"/>
    <s v="CHL"/>
    <s v="Chile"/>
    <n v="26990"/>
    <s v="CENTRO"/>
    <m/>
    <m/>
    <m/>
    <x v="4"/>
    <m/>
  </r>
  <r>
    <x v="2"/>
    <s v="00001-00034720"/>
    <x v="102"/>
    <s v="10:00"/>
    <s v="CHL"/>
    <s v="Chile"/>
    <n v="66990"/>
    <s v="CENTRO"/>
    <m/>
    <m/>
    <m/>
    <x v="4"/>
    <m/>
  </r>
  <r>
    <x v="3"/>
    <s v="00001-00034721"/>
    <x v="102"/>
    <s v="10:00"/>
    <s v="CHN"/>
    <s v="China"/>
    <n v="52940"/>
    <s v="CENTRO"/>
    <m/>
    <m/>
    <m/>
    <x v="10"/>
    <m/>
  </r>
  <r>
    <x v="1"/>
    <s v="00001-00034722"/>
    <x v="102"/>
    <s v="12:00"/>
    <s v="FRA"/>
    <s v="Francia"/>
    <n v="39990"/>
    <s v="SAN TELMO"/>
    <m/>
    <m/>
    <m/>
    <x v="12"/>
    <m/>
  </r>
  <r>
    <x v="2"/>
    <s v="00001-00034723"/>
    <x v="102"/>
    <s v="13:00"/>
    <s v="USA"/>
    <s v="USA"/>
    <n v="273960"/>
    <s v="CENTRO"/>
    <m/>
    <m/>
    <m/>
    <x v="1"/>
    <m/>
  </r>
  <r>
    <x v="1"/>
    <s v="00001-00034724"/>
    <x v="102"/>
    <s v="14:00"/>
    <s v="ARG"/>
    <s v="Argentina"/>
    <n v="24990"/>
    <s v="SAN TELMO"/>
    <m/>
    <m/>
    <m/>
    <x v="0"/>
    <m/>
  </r>
  <r>
    <x v="4"/>
    <s v="00001-00034725"/>
    <x v="102"/>
    <s v="14:00"/>
    <s v="COL"/>
    <s v="Colombia"/>
    <n v="105970"/>
    <s v="SAN TELMO"/>
    <m/>
    <m/>
    <m/>
    <x v="8"/>
    <m/>
  </r>
  <r>
    <x v="4"/>
    <s v="00001-00034726"/>
    <x v="102"/>
    <s v="15:00"/>
    <s v="ARG"/>
    <s v="Argentina"/>
    <n v="171990"/>
    <s v="SAN TELMO"/>
    <m/>
    <m/>
    <m/>
    <x v="0"/>
    <m/>
  </r>
  <r>
    <x v="3"/>
    <s v="00001-00034727"/>
    <x v="102"/>
    <s v="15:00"/>
    <s v="USA"/>
    <s v="USA"/>
    <n v="127980"/>
    <s v="CENTRO"/>
    <m/>
    <m/>
    <m/>
    <x v="1"/>
    <m/>
  </r>
  <r>
    <x v="2"/>
    <s v="00001-00034728"/>
    <x v="102"/>
    <s v="16:00"/>
    <s v="USA"/>
    <s v="USA"/>
    <n v="12990"/>
    <s v="CENTRO"/>
    <m/>
    <m/>
    <m/>
    <x v="1"/>
    <m/>
  </r>
  <r>
    <x v="2"/>
    <s v="00001-00034729"/>
    <x v="102"/>
    <s v="16:00"/>
    <s v="MEX"/>
    <s v="México"/>
    <n v="113930"/>
    <s v="CENTRO"/>
    <s v="Not completed"/>
    <s v="11065408315117135147"/>
    <s v="México"/>
    <x v="7"/>
    <m/>
  </r>
  <r>
    <x v="2"/>
    <s v="00001-00034730"/>
    <x v="102"/>
    <s v="16:00"/>
    <s v="MEX"/>
    <s v="México"/>
    <n v="44970"/>
    <s v="CENTRO"/>
    <s v="Not completed"/>
    <s v="11065408315117135199"/>
    <s v="México"/>
    <x v="7"/>
    <m/>
  </r>
  <r>
    <x v="2"/>
    <s v="00001-00034731"/>
    <x v="102"/>
    <s v="16:00"/>
    <s v="ARG"/>
    <s v="Argentina"/>
    <n v="31980"/>
    <s v="CENTRO"/>
    <m/>
    <m/>
    <m/>
    <x v="0"/>
    <m/>
  </r>
  <r>
    <x v="2"/>
    <s v="00001-00034732"/>
    <x v="102"/>
    <s v="16:00"/>
    <s v="RUS"/>
    <s v="Rusia"/>
    <n v="159990"/>
    <s v="CENTRO"/>
    <s v="Not completed"/>
    <s v="11065408315117135264"/>
    <s v="Rusia"/>
    <x v="9"/>
    <m/>
  </r>
  <r>
    <x v="3"/>
    <s v="00001-00034733"/>
    <x v="102"/>
    <s v="16:00"/>
    <s v="CHN"/>
    <s v="China"/>
    <n v="19980"/>
    <s v="CENTRO"/>
    <m/>
    <m/>
    <m/>
    <x v="10"/>
    <m/>
  </r>
  <r>
    <x v="1"/>
    <s v="00001-00034734"/>
    <x v="102"/>
    <s v="16:00"/>
    <s v="CHI"/>
    <m/>
    <n v="304980"/>
    <s v="SAN TELMO"/>
    <m/>
    <m/>
    <m/>
    <x v="2"/>
    <m/>
  </r>
  <r>
    <x v="1"/>
    <s v="00001-00034735"/>
    <x v="102"/>
    <s v="17:00"/>
    <s v="MEX"/>
    <s v="México"/>
    <n v="182980"/>
    <s v="SAN TELMO"/>
    <m/>
    <m/>
    <m/>
    <x v="7"/>
    <m/>
  </r>
  <r>
    <x v="0"/>
    <s v="00001-00034736"/>
    <x v="102"/>
    <s v="17:00"/>
    <s v="ARG"/>
    <s v="Argentina"/>
    <n v="189980"/>
    <s v="CENTRO"/>
    <m/>
    <m/>
    <m/>
    <x v="0"/>
    <m/>
  </r>
  <r>
    <x v="3"/>
    <s v="00001-00034737"/>
    <x v="102"/>
    <s v="18:00"/>
    <s v="ARG"/>
    <s v="Argentina"/>
    <n v="12990"/>
    <s v="CENTRO"/>
    <m/>
    <m/>
    <m/>
    <x v="0"/>
    <m/>
  </r>
  <r>
    <x v="2"/>
    <s v="00001-00034738"/>
    <x v="102"/>
    <s v="18:00"/>
    <s v="CHN"/>
    <s v="China"/>
    <n v="64990"/>
    <s v="CENTRO"/>
    <m/>
    <m/>
    <m/>
    <x v="10"/>
    <m/>
  </r>
  <r>
    <x v="2"/>
    <s v="00001-00034739"/>
    <x v="102"/>
    <s v="18:00"/>
    <s v="CHN"/>
    <s v="China"/>
    <n v="86980"/>
    <s v="CENTRO"/>
    <m/>
    <m/>
    <m/>
    <x v="10"/>
    <m/>
  </r>
  <r>
    <x v="1"/>
    <s v="00001-00034740"/>
    <x v="102"/>
    <s v="17:00"/>
    <s v="ARG"/>
    <s v="Argentina"/>
    <n v="12990"/>
    <s v="SAN TELMO"/>
    <m/>
    <m/>
    <m/>
    <x v="0"/>
    <m/>
  </r>
  <r>
    <x v="1"/>
    <s v="00001-00034741"/>
    <x v="102"/>
    <s v="18:00"/>
    <s v="MEX"/>
    <s v="México"/>
    <n v="57960"/>
    <s v="SAN TELMO"/>
    <m/>
    <m/>
    <m/>
    <x v="7"/>
    <m/>
  </r>
  <r>
    <x v="3"/>
    <s v="00001-00034742"/>
    <x v="102"/>
    <s v="18:00"/>
    <s v="ARG"/>
    <s v="Argentina"/>
    <n v="19990"/>
    <s v="CENTRO"/>
    <m/>
    <m/>
    <m/>
    <x v="0"/>
    <m/>
  </r>
  <r>
    <x v="3"/>
    <s v="00001-00034743"/>
    <x v="102"/>
    <s v="18:00"/>
    <s v="USA"/>
    <s v="USA"/>
    <n v="245970"/>
    <s v="CENTRO"/>
    <m/>
    <m/>
    <m/>
    <x v="1"/>
    <m/>
  </r>
  <r>
    <x v="3"/>
    <s v="00001-00034744"/>
    <x v="102"/>
    <s v="18:00"/>
    <s v="ARG"/>
    <s v="Argentina"/>
    <n v="64990"/>
    <s v="CENTRO"/>
    <m/>
    <m/>
    <m/>
    <x v="0"/>
    <m/>
  </r>
  <r>
    <x v="3"/>
    <s v="00001-00034745"/>
    <x v="102"/>
    <s v="19:00"/>
    <s v="ARG"/>
    <s v="Argentina"/>
    <n v="32990"/>
    <s v="CENTRO"/>
    <m/>
    <m/>
    <m/>
    <x v="0"/>
    <m/>
  </r>
  <r>
    <x v="2"/>
    <s v="00001-00034746"/>
    <x v="103"/>
    <s v="10:00"/>
    <s v="GTM"/>
    <s v="Guatemala"/>
    <n v="217960"/>
    <s v="CENTRO"/>
    <m/>
    <m/>
    <m/>
    <x v="65"/>
    <m/>
  </r>
  <r>
    <x v="1"/>
    <s v="00001-00034748"/>
    <x v="103"/>
    <s v="12:00"/>
    <s v="MEX"/>
    <s v="México"/>
    <n v="165990"/>
    <s v="SAN TELMO"/>
    <s v="Not completed"/>
    <s v="11065408317117137787"/>
    <s v="México"/>
    <x v="7"/>
    <m/>
  </r>
  <r>
    <x v="1"/>
    <s v="00001-00034749"/>
    <x v="103"/>
    <s v="12:00"/>
    <s v="PER"/>
    <s v="Perú"/>
    <n v="112980"/>
    <s v="SAN TELMO"/>
    <s v="Not completed"/>
    <s v="11065408317117136265"/>
    <s v="Perú"/>
    <x v="3"/>
    <m/>
  </r>
  <r>
    <x v="1"/>
    <s v="00001-00034750"/>
    <x v="103"/>
    <s v="12:00"/>
    <s v="MEX"/>
    <s v="México"/>
    <n v="149990"/>
    <s v="SAN TELMO"/>
    <s v="Not completed"/>
    <s v="11065408317117136296"/>
    <s v="México"/>
    <x v="7"/>
    <m/>
  </r>
  <r>
    <x v="1"/>
    <s v="00001-00034751"/>
    <x v="103"/>
    <s v="12:00"/>
    <s v="USA"/>
    <s v="USA"/>
    <n v="399990"/>
    <s v="SAN TELMO"/>
    <s v="Completed"/>
    <s v="11065408317117136306"/>
    <s v="USA"/>
    <x v="1"/>
    <m/>
  </r>
  <r>
    <x v="1"/>
    <s v="00001-00034753"/>
    <x v="103"/>
    <s v="12:00"/>
    <s v="MEX"/>
    <s v="México"/>
    <n v="572970"/>
    <s v="SAN TELMO"/>
    <m/>
    <m/>
    <m/>
    <x v="7"/>
    <m/>
  </r>
  <r>
    <x v="1"/>
    <s v="00001-00034754"/>
    <x v="103"/>
    <s v="12:00"/>
    <s v="MEX"/>
    <s v="México"/>
    <n v="113980"/>
    <s v="SAN TELMO"/>
    <s v="Not completed"/>
    <s v="11065408317117136352"/>
    <s v="México"/>
    <x v="7"/>
    <m/>
  </r>
  <r>
    <x v="1"/>
    <s v="00001-00034755"/>
    <x v="103"/>
    <s v="12:00"/>
    <s v="PER"/>
    <s v="Perú"/>
    <n v="25980"/>
    <s v="SAN TELMO"/>
    <s v="Not completed"/>
    <s v="11065408317117136436"/>
    <s v="Perú"/>
    <x v="3"/>
    <m/>
  </r>
  <r>
    <x v="1"/>
    <s v="00001-00034756"/>
    <x v="103"/>
    <s v="12:00"/>
    <s v="PER"/>
    <s v="Perú"/>
    <n v="38970"/>
    <s v="SAN TELMO"/>
    <s v="Not completed"/>
    <s v="11065408317117136470"/>
    <s v="Perú"/>
    <x v="3"/>
    <m/>
  </r>
  <r>
    <x v="1"/>
    <s v="00001-00034757"/>
    <x v="103"/>
    <s v="13:00"/>
    <s v="MEX"/>
    <s v="México"/>
    <n v="171990"/>
    <s v="SAN TELMO"/>
    <m/>
    <m/>
    <m/>
    <x v="7"/>
    <m/>
  </r>
  <r>
    <x v="1"/>
    <s v="00001-00034758"/>
    <x v="103"/>
    <s v="13:00"/>
    <s v="PER"/>
    <s v="Perú"/>
    <n v="171990"/>
    <s v="SAN TELMO"/>
    <s v="Not completed"/>
    <s v="11065408317117136560"/>
    <s v="Perú"/>
    <x v="3"/>
    <m/>
  </r>
  <r>
    <x v="2"/>
    <s v="00001-00034759"/>
    <x v="103"/>
    <s v="13:00"/>
    <s v="ARG"/>
    <s v="Argentina"/>
    <n v="26990"/>
    <s v="CENTRO"/>
    <m/>
    <m/>
    <m/>
    <x v="0"/>
    <m/>
  </r>
  <r>
    <x v="2"/>
    <s v="00001-00034760"/>
    <x v="103"/>
    <s v="13:00"/>
    <s v="USA"/>
    <s v="USA"/>
    <n v="12990"/>
    <s v="CENTRO"/>
    <m/>
    <m/>
    <m/>
    <x v="1"/>
    <m/>
  </r>
  <r>
    <x v="2"/>
    <s v="00001-00034761"/>
    <x v="103"/>
    <s v="13:00"/>
    <s v="CAN"/>
    <s v="Canadá"/>
    <n v="217950"/>
    <s v="CENTRO"/>
    <s v="Completed"/>
    <s v="11065408315117136508"/>
    <s v="Canadá"/>
    <x v="23"/>
    <m/>
  </r>
  <r>
    <x v="0"/>
    <s v="00001-00034762"/>
    <x v="103"/>
    <s v="13:00"/>
    <s v="ARG"/>
    <s v="Argentina"/>
    <n v="219990"/>
    <s v="CENTRO"/>
    <m/>
    <m/>
    <m/>
    <x v="0"/>
    <m/>
  </r>
  <r>
    <x v="2"/>
    <s v="00001-00034763"/>
    <x v="103"/>
    <s v="13:00"/>
    <s v="ARG"/>
    <s v="Argentina"/>
    <n v="12990"/>
    <s v="CENTRO"/>
    <m/>
    <m/>
    <m/>
    <x v="0"/>
    <m/>
  </r>
  <r>
    <x v="5"/>
    <s v="00001-00034764"/>
    <x v="103"/>
    <s v="12:00"/>
    <s v="PER"/>
    <s v="Perú"/>
    <n v="299980"/>
    <s v="SAN TELMO"/>
    <s v="Not completed"/>
    <s v="11065408316117136537"/>
    <s v="Perú"/>
    <x v="3"/>
    <m/>
  </r>
  <r>
    <x v="2"/>
    <s v="00001-00034765"/>
    <x v="103"/>
    <s v="13:00"/>
    <s v="CHN"/>
    <s v="China"/>
    <n v="33980"/>
    <s v="CENTRO"/>
    <m/>
    <m/>
    <m/>
    <x v="10"/>
    <m/>
  </r>
  <r>
    <x v="0"/>
    <s v="00001-00034766"/>
    <x v="103"/>
    <s v="13:00"/>
    <s v="ARG"/>
    <s v="Argentina"/>
    <n v="165990"/>
    <s v="CENTRO"/>
    <m/>
    <m/>
    <m/>
    <x v="0"/>
    <m/>
  </r>
  <r>
    <x v="2"/>
    <s v="00001-00034767"/>
    <x v="103"/>
    <s v="14:00"/>
    <s v="CHN"/>
    <s v="China"/>
    <n v="44990"/>
    <s v="CENTRO"/>
    <m/>
    <m/>
    <m/>
    <x v="10"/>
    <m/>
  </r>
  <r>
    <x v="1"/>
    <s v="00001-00034768"/>
    <x v="103"/>
    <s v="14:00"/>
    <s v="BRA"/>
    <s v="Brasil"/>
    <n v="51990"/>
    <s v="SAN TELMO"/>
    <m/>
    <m/>
    <m/>
    <x v="6"/>
    <m/>
  </r>
  <r>
    <x v="2"/>
    <s v="00001-00034769"/>
    <x v="103"/>
    <s v="14:00"/>
    <s v="CAN"/>
    <s v="Canadá"/>
    <n v="169980"/>
    <s v="CENTRO"/>
    <s v="Not completed"/>
    <s v="11065408315117136826"/>
    <s v="Canadá"/>
    <x v="23"/>
    <m/>
  </r>
  <r>
    <x v="2"/>
    <s v="00001-00034770"/>
    <x v="103"/>
    <s v="14:00"/>
    <s v="CHN"/>
    <s v="China"/>
    <n v="3990"/>
    <s v="CENTRO"/>
    <m/>
    <m/>
    <m/>
    <x v="10"/>
    <m/>
  </r>
  <r>
    <x v="4"/>
    <s v="00001-00034771"/>
    <x v="103"/>
    <s v="14:00"/>
    <s v="URY"/>
    <s v="Uruguay"/>
    <n v="99990"/>
    <s v="SAN TELMO"/>
    <m/>
    <m/>
    <m/>
    <x v="29"/>
    <m/>
  </r>
  <r>
    <x v="2"/>
    <s v="00001-00034772"/>
    <x v="103"/>
    <s v="14:00"/>
    <s v="ARG"/>
    <s v="Argentina"/>
    <n v="16990"/>
    <s v="CENTRO"/>
    <m/>
    <m/>
    <m/>
    <x v="0"/>
    <m/>
  </r>
  <r>
    <x v="2"/>
    <s v="00001-00034773"/>
    <x v="103"/>
    <s v="15:00"/>
    <s v="ARG"/>
    <s v="Argentina"/>
    <n v="389990"/>
    <s v="CENTRO"/>
    <m/>
    <m/>
    <m/>
    <x v="0"/>
    <m/>
  </r>
  <r>
    <x v="2"/>
    <s v="00001-00034774"/>
    <x v="103"/>
    <s v="15:00"/>
    <s v="ARG"/>
    <s v="Argentina"/>
    <n v="119990"/>
    <s v="CENTRO"/>
    <m/>
    <m/>
    <m/>
    <x v="0"/>
    <m/>
  </r>
  <r>
    <x v="2"/>
    <s v="00001-00034775"/>
    <x v="103"/>
    <s v="15:00"/>
    <s v="RUS"/>
    <s v="Rusia"/>
    <n v="159970"/>
    <s v="CENTRO"/>
    <m/>
    <m/>
    <m/>
    <x v="9"/>
    <m/>
  </r>
  <r>
    <x v="4"/>
    <s v="00001-00034776"/>
    <x v="103"/>
    <s v="15:00"/>
    <s v="FRA"/>
    <s v="Francia"/>
    <n v="49990"/>
    <s v="SAN TELMO"/>
    <m/>
    <m/>
    <m/>
    <x v="12"/>
    <m/>
  </r>
  <r>
    <x v="4"/>
    <s v="00001-00034777"/>
    <x v="103"/>
    <s v="15:00"/>
    <s v="MEX"/>
    <s v="México"/>
    <n v="279990"/>
    <s v="SAN TELMO"/>
    <s v="Not completed"/>
    <s v="11065408329117137103"/>
    <s v="México"/>
    <x v="7"/>
    <m/>
  </r>
  <r>
    <x v="3"/>
    <s v="00001-00034778"/>
    <x v="103"/>
    <s v="15:00"/>
    <s v="PER"/>
    <s v="Perú"/>
    <n v="29990"/>
    <s v="CENTRO"/>
    <m/>
    <m/>
    <m/>
    <x v="3"/>
    <m/>
  </r>
  <r>
    <x v="2"/>
    <s v="00001-00034779"/>
    <x v="103"/>
    <s v="17:00"/>
    <s v="USA"/>
    <s v="USA"/>
    <n v="219990"/>
    <s v="CENTRO"/>
    <s v="Not completed"/>
    <s v="11065408315117137403"/>
    <s v="USA"/>
    <x v="1"/>
    <m/>
  </r>
  <r>
    <x v="4"/>
    <s v="00001-00034780"/>
    <x v="103"/>
    <m/>
    <s v="PER"/>
    <s v="Perú"/>
    <n v="71990"/>
    <s v="SAN TELMO"/>
    <s v="Not completed"/>
    <s v="11065408329117137470"/>
    <s v="Perú"/>
    <x v="3"/>
    <m/>
  </r>
  <r>
    <x v="4"/>
    <s v="00001-00034781"/>
    <x v="103"/>
    <s v="17:00"/>
    <s v="PER"/>
    <s v="Perú"/>
    <n v="16990"/>
    <s v="SAN TELMO"/>
    <s v="Not completed"/>
    <s v="11065408329117137502"/>
    <s v="Perú"/>
    <x v="3"/>
    <m/>
  </r>
  <r>
    <x v="4"/>
    <s v="00001-00034782"/>
    <x v="103"/>
    <s v="17:00"/>
    <s v="PER"/>
    <s v="Perú"/>
    <n v="16990"/>
    <s v="SAN TELMO"/>
    <s v="Not completed"/>
    <s v="11065408329117137518"/>
    <s v="Perú"/>
    <x v="3"/>
    <m/>
  </r>
  <r>
    <x v="5"/>
    <s v="00001-00034783"/>
    <x v="103"/>
    <s v="19:00"/>
    <s v="MEX"/>
    <s v="México"/>
    <n v="5990"/>
    <s v="SAN TELMO"/>
    <m/>
    <m/>
    <m/>
    <x v="7"/>
    <m/>
  </r>
  <r>
    <x v="3"/>
    <s v="00001-00034785"/>
    <x v="103"/>
    <s v="20:00"/>
    <s v="ARG"/>
    <s v="Argentina"/>
    <n v="76980"/>
    <s v="CENTRO"/>
    <m/>
    <m/>
    <m/>
    <x v="0"/>
    <m/>
  </r>
  <r>
    <x v="0"/>
    <s v="00001-00034786"/>
    <x v="104"/>
    <s v="11:00"/>
    <s v="ARG"/>
    <s v="Argentina"/>
    <n v="79970"/>
    <s v="CENTRO"/>
    <m/>
    <m/>
    <m/>
    <x v="0"/>
    <m/>
  </r>
  <r>
    <x v="1"/>
    <s v="00001-00034787"/>
    <x v="104"/>
    <s v="11:00"/>
    <s v="TWN"/>
    <s v="Taiwán"/>
    <n v="26990"/>
    <s v="SAN TELMO"/>
    <m/>
    <m/>
    <m/>
    <x v="70"/>
    <m/>
  </r>
  <r>
    <x v="4"/>
    <s v="00001-00034788"/>
    <x v="104"/>
    <s v="11:00"/>
    <s v="MEX"/>
    <s v="México"/>
    <n v="11990"/>
    <s v="SAN TELMO"/>
    <m/>
    <m/>
    <m/>
    <x v="7"/>
    <m/>
  </r>
  <r>
    <x v="1"/>
    <s v="00001-00034789"/>
    <x v="104"/>
    <s v="11:00"/>
    <s v="TWN"/>
    <s v="Taiwán"/>
    <n v="15990"/>
    <s v="SAN TELMO"/>
    <s v="Completed"/>
    <s v="11065408317117138187"/>
    <s v="Taiwán"/>
    <x v="70"/>
    <m/>
  </r>
  <r>
    <x v="4"/>
    <s v="00001-00034790"/>
    <x v="104"/>
    <s v="11:00"/>
    <s v="MEX"/>
    <s v="México"/>
    <n v="99990"/>
    <s v="SAN TELMO"/>
    <m/>
    <m/>
    <m/>
    <x v="7"/>
    <m/>
  </r>
  <r>
    <x v="5"/>
    <s v="00001-00034791"/>
    <x v="104"/>
    <s v="11:00"/>
    <s v="CHN"/>
    <s v="China"/>
    <n v="391980"/>
    <s v="SAN TELMO"/>
    <s v="Completed"/>
    <s v="11065408316117138192"/>
    <s v="China"/>
    <x v="10"/>
    <m/>
  </r>
  <r>
    <x v="2"/>
    <s v="00001-00034793"/>
    <x v="104"/>
    <s v="13:00"/>
    <s v="ARG"/>
    <s v="Argentina"/>
    <n v="491980"/>
    <s v="CENTRO"/>
    <m/>
    <m/>
    <m/>
    <x v="0"/>
    <m/>
  </r>
  <r>
    <x v="2"/>
    <s v="00001-00034794"/>
    <x v="104"/>
    <s v="13:00"/>
    <s v="MEX"/>
    <s v="México"/>
    <n v="118930"/>
    <s v="CENTRO"/>
    <s v="Completed"/>
    <s v="11065408315117138411"/>
    <s v="México"/>
    <x v="7"/>
    <m/>
  </r>
  <r>
    <x v="3"/>
    <s v="00001-00034795"/>
    <x v="104"/>
    <s v="13:00"/>
    <s v="ARG"/>
    <s v="Argentina"/>
    <n v="12990"/>
    <s v="CENTRO"/>
    <m/>
    <m/>
    <m/>
    <x v="0"/>
    <m/>
  </r>
  <r>
    <x v="2"/>
    <s v="00001-00034796"/>
    <x v="104"/>
    <s v="13:00"/>
    <s v="CAN"/>
    <s v="Canadá"/>
    <n v="11970"/>
    <s v="CENTRO"/>
    <m/>
    <m/>
    <m/>
    <x v="23"/>
    <m/>
  </r>
  <r>
    <x v="2"/>
    <s v="00001-00034797"/>
    <x v="104"/>
    <s v="13:00"/>
    <s v="CAN"/>
    <s v="Canadá"/>
    <n v="249980"/>
    <s v="CENTRO"/>
    <s v="Not completed"/>
    <s v="11065408315117138509"/>
    <s v="Canadá"/>
    <x v="23"/>
    <m/>
  </r>
  <r>
    <x v="4"/>
    <s v="00001-00034798"/>
    <x v="104"/>
    <s v="13:00"/>
    <s v="ESP"/>
    <s v="España"/>
    <n v="42980"/>
    <s v="SAN TELMO"/>
    <m/>
    <m/>
    <m/>
    <x v="5"/>
    <m/>
  </r>
  <r>
    <x v="1"/>
    <s v="00001-00034799"/>
    <x v="104"/>
    <s v="13:00"/>
    <s v="MEX"/>
    <s v="México"/>
    <n v="51990"/>
    <s v="SAN TELMO"/>
    <m/>
    <m/>
    <m/>
    <x v="7"/>
    <m/>
  </r>
  <r>
    <x v="4"/>
    <s v="00001-00034800"/>
    <x v="104"/>
    <s v="13:00"/>
    <s v="ARG"/>
    <s v="Argentina"/>
    <n v="61990"/>
    <s v="SAN TELMO"/>
    <m/>
    <m/>
    <m/>
    <x v="0"/>
    <m/>
  </r>
  <r>
    <x v="2"/>
    <s v="00001-00034801"/>
    <x v="104"/>
    <s v="14:00"/>
    <s v="PRY"/>
    <s v="Paraguay"/>
    <n v="61950"/>
    <s v="CENTRO"/>
    <m/>
    <m/>
    <m/>
    <x v="32"/>
    <m/>
  </r>
  <r>
    <x v="3"/>
    <s v="00001-00034802"/>
    <x v="104"/>
    <s v="14:00"/>
    <s v="ITA"/>
    <s v="Italia"/>
    <n v="29990"/>
    <s v="CENTRO"/>
    <s v="Completed"/>
    <s v="11065408330117138761"/>
    <s v="Italia"/>
    <x v="15"/>
    <m/>
  </r>
  <r>
    <x v="2"/>
    <s v="00001-00034803"/>
    <x v="104"/>
    <s v="14:00"/>
    <s v="PRI"/>
    <s v="Puerto Rico"/>
    <n v="29990"/>
    <s v="CENTRO"/>
    <m/>
    <m/>
    <m/>
    <x v="22"/>
    <m/>
  </r>
  <r>
    <x v="4"/>
    <s v="00001-00034804"/>
    <x v="104"/>
    <s v="14:00"/>
    <s v="ARG"/>
    <s v="Argentina"/>
    <n v="53990"/>
    <s v="SAN TELMO"/>
    <m/>
    <m/>
    <m/>
    <x v="0"/>
    <m/>
  </r>
  <r>
    <x v="4"/>
    <s v="00001-00034805"/>
    <x v="104"/>
    <s v="14:00"/>
    <s v="MEX"/>
    <s v="México"/>
    <n v="57980"/>
    <s v="SAN TELMO"/>
    <m/>
    <m/>
    <m/>
    <x v="7"/>
    <m/>
  </r>
  <r>
    <x v="1"/>
    <s v="00001-00034806"/>
    <x v="104"/>
    <s v="15:00"/>
    <s v="ARG"/>
    <s v="Argentina"/>
    <n v="51990"/>
    <s v="SAN TELMO"/>
    <m/>
    <m/>
    <m/>
    <x v="0"/>
    <m/>
  </r>
  <r>
    <x v="0"/>
    <s v="00001-00034807"/>
    <x v="104"/>
    <s v="15:00"/>
    <s v="ESP"/>
    <s v="España"/>
    <n v="65990"/>
    <s v="CENTRO"/>
    <s v="Not completed"/>
    <s v="11065408328117138946"/>
    <s v="España"/>
    <x v="5"/>
    <m/>
  </r>
  <r>
    <x v="2"/>
    <s v="00001-00034808"/>
    <x v="104"/>
    <s v="15:00"/>
    <s v="ARG"/>
    <s v="Argentina"/>
    <n v="219980"/>
    <s v="CENTRO"/>
    <m/>
    <m/>
    <m/>
    <x v="0"/>
    <m/>
  </r>
  <r>
    <x v="2"/>
    <s v="00001-00034809"/>
    <x v="104"/>
    <s v="15:00"/>
    <s v="PRI"/>
    <s v="Puerto Rico"/>
    <n v="64980"/>
    <s v="CENTRO"/>
    <m/>
    <m/>
    <m/>
    <x v="22"/>
    <m/>
  </r>
  <r>
    <x v="0"/>
    <s v="00001-00034810"/>
    <x v="104"/>
    <s v="15:00"/>
    <s v="ARG"/>
    <s v="Argentina"/>
    <n v="62990"/>
    <s v="CENTRO"/>
    <m/>
    <m/>
    <m/>
    <x v="0"/>
    <m/>
  </r>
  <r>
    <x v="3"/>
    <s v="00001-00034811"/>
    <x v="104"/>
    <s v="15:00"/>
    <s v="ARG"/>
    <s v="Argentina"/>
    <n v="210980"/>
    <s v="CENTRO"/>
    <m/>
    <m/>
    <m/>
    <x v="0"/>
    <m/>
  </r>
  <r>
    <x v="2"/>
    <s v="00001-00034812"/>
    <x v="104"/>
    <s v="16:00"/>
    <s v="ARG"/>
    <s v="Argentina"/>
    <n v="12741.5"/>
    <s v="CENTRO"/>
    <m/>
    <m/>
    <m/>
    <x v="0"/>
    <m/>
  </r>
  <r>
    <x v="2"/>
    <s v="00001-00034813"/>
    <x v="104"/>
    <s v="16:00"/>
    <s v="RUS"/>
    <s v="Rusia"/>
    <n v="39990"/>
    <s v="CENTRO"/>
    <m/>
    <m/>
    <m/>
    <x v="9"/>
    <m/>
  </r>
  <r>
    <x v="3"/>
    <s v="00001-00034814"/>
    <x v="104"/>
    <s v="16:00"/>
    <s v="ARG"/>
    <s v="Argentina"/>
    <n v="23990"/>
    <s v="CENTRO"/>
    <m/>
    <m/>
    <m/>
    <x v="0"/>
    <m/>
  </r>
  <r>
    <x v="2"/>
    <s v="00001-00034815"/>
    <x v="104"/>
    <s v="16:00"/>
    <s v="USA"/>
    <s v="USA"/>
    <n v="66990"/>
    <s v="CENTRO"/>
    <m/>
    <m/>
    <m/>
    <x v="1"/>
    <m/>
  </r>
  <r>
    <x v="1"/>
    <s v="00001-00034816"/>
    <x v="104"/>
    <s v="16:00"/>
    <s v="USA"/>
    <s v="USA"/>
    <n v="26990"/>
    <s v="SAN TELMO"/>
    <m/>
    <m/>
    <m/>
    <x v="1"/>
    <m/>
  </r>
  <r>
    <x v="1"/>
    <s v="00001-00034817"/>
    <x v="104"/>
    <s v="16:00"/>
    <s v="USA"/>
    <s v="USA"/>
    <n v="134990"/>
    <s v="SAN TELMO"/>
    <m/>
    <m/>
    <m/>
    <x v="1"/>
    <m/>
  </r>
  <r>
    <x v="2"/>
    <s v="00001-00034818"/>
    <x v="104"/>
    <s v="16:00"/>
    <s v="ARG"/>
    <s v="Argentina"/>
    <n v="167990"/>
    <s v="CENTRO"/>
    <m/>
    <m/>
    <m/>
    <x v="0"/>
    <m/>
  </r>
  <r>
    <x v="2"/>
    <s v="00001-00034819"/>
    <x v="104"/>
    <s v="17:00"/>
    <s v="USA"/>
    <s v="USA"/>
    <n v="24980"/>
    <s v="CENTRO"/>
    <m/>
    <m/>
    <m/>
    <x v="1"/>
    <m/>
  </r>
  <r>
    <x v="0"/>
    <s v="00001-00034820"/>
    <x v="104"/>
    <s v="17:00"/>
    <s v="ARG"/>
    <s v="Argentina"/>
    <n v="134990"/>
    <s v="CENTRO"/>
    <m/>
    <m/>
    <m/>
    <x v="0"/>
    <m/>
  </r>
  <r>
    <x v="3"/>
    <s v="00001-00034821"/>
    <x v="104"/>
    <s v="18:00"/>
    <s v="USA"/>
    <s v="USA"/>
    <n v="89990"/>
    <s v="CENTRO"/>
    <m/>
    <m/>
    <m/>
    <x v="1"/>
    <m/>
  </r>
  <r>
    <x v="2"/>
    <s v="00001-00034822"/>
    <x v="104"/>
    <s v="18:00"/>
    <s v="BRA"/>
    <s v="Brasil"/>
    <n v="12990"/>
    <s v="CENTRO"/>
    <m/>
    <m/>
    <m/>
    <x v="6"/>
    <m/>
  </r>
  <r>
    <x v="4"/>
    <s v="00001-00034823"/>
    <x v="104"/>
    <s v="18:00"/>
    <s v="RUS"/>
    <s v="Rusia"/>
    <n v="51990"/>
    <s v="SAN TELMO"/>
    <m/>
    <m/>
    <m/>
    <x v="9"/>
    <m/>
  </r>
  <r>
    <x v="2"/>
    <s v="00001-00034824"/>
    <x v="104"/>
    <s v="18:00"/>
    <s v="URY"/>
    <s v="Uruguay"/>
    <n v="165990"/>
    <s v="CENTRO"/>
    <m/>
    <m/>
    <m/>
    <x v="29"/>
    <m/>
  </r>
  <r>
    <x v="1"/>
    <s v="00001-00034825"/>
    <x v="104"/>
    <s v="18:00"/>
    <s v="MEX"/>
    <s v="México"/>
    <n v="26990"/>
    <s v="SAN TELMO"/>
    <m/>
    <m/>
    <m/>
    <x v="7"/>
    <m/>
  </r>
  <r>
    <x v="2"/>
    <s v="00001-00034826"/>
    <x v="104"/>
    <s v="19:00"/>
    <s v="ESP"/>
    <s v="España"/>
    <n v="154970"/>
    <s v="CENTRO"/>
    <m/>
    <m/>
    <m/>
    <x v="5"/>
    <m/>
  </r>
  <r>
    <x v="2"/>
    <s v="00001-00034827"/>
    <x v="104"/>
    <s v="19:00"/>
    <s v="MEX"/>
    <s v="México"/>
    <n v="62980"/>
    <s v="CENTRO"/>
    <m/>
    <m/>
    <m/>
    <x v="7"/>
    <m/>
  </r>
  <r>
    <x v="1"/>
    <s v="00001-00034828"/>
    <x v="104"/>
    <s v="19:00"/>
    <s v="USA"/>
    <s v="USA"/>
    <n v="29990"/>
    <s v="SAN TELMO"/>
    <m/>
    <m/>
    <m/>
    <x v="1"/>
    <m/>
  </r>
  <r>
    <x v="1"/>
    <s v="00001-00034829"/>
    <x v="104"/>
    <s v="19:00"/>
    <s v="USA"/>
    <s v="USA"/>
    <n v="29990"/>
    <s v="SAN TELMO"/>
    <m/>
    <m/>
    <m/>
    <x v="1"/>
    <m/>
  </r>
  <r>
    <x v="3"/>
    <s v="00001-00034830"/>
    <x v="104"/>
    <s v="19:00"/>
    <s v="USA"/>
    <s v="USA"/>
    <n v="373940"/>
    <s v="CENTRO"/>
    <m/>
    <m/>
    <m/>
    <x v="1"/>
    <m/>
  </r>
  <r>
    <x v="3"/>
    <s v="00001-00034831"/>
    <x v="104"/>
    <s v="20:00"/>
    <s v="MEX"/>
    <s v="México"/>
    <n v="133980"/>
    <s v="CENTRO"/>
    <m/>
    <m/>
    <m/>
    <x v="7"/>
    <m/>
  </r>
  <r>
    <x v="1"/>
    <s v="00001-00034832"/>
    <x v="105"/>
    <s v="10:00"/>
    <s v="MEX"/>
    <s v="México"/>
    <n v="129990"/>
    <s v="SAN TELMO"/>
    <m/>
    <m/>
    <m/>
    <x v="7"/>
    <m/>
  </r>
  <r>
    <x v="3"/>
    <s v="00001-00034833"/>
    <x v="105"/>
    <s v="12:00"/>
    <s v="USA"/>
    <s v="USA"/>
    <n v="343960"/>
    <s v="CENTRO"/>
    <s v="Not completed"/>
    <s v="11065408330117140093"/>
    <s v="USA"/>
    <x v="1"/>
    <m/>
  </r>
  <r>
    <x v="3"/>
    <s v="00001-00034834"/>
    <x v="105"/>
    <s v="12:00"/>
    <s v="ARG"/>
    <s v="Argentina"/>
    <n v="16990"/>
    <s v="CENTRO"/>
    <m/>
    <m/>
    <m/>
    <x v="0"/>
    <m/>
  </r>
  <r>
    <x v="3"/>
    <s v="00001-00034835"/>
    <x v="105"/>
    <s v="12:00"/>
    <s v="ARG"/>
    <s v="Argentina"/>
    <n v="49990"/>
    <s v="CENTRO"/>
    <m/>
    <m/>
    <m/>
    <x v="0"/>
    <m/>
  </r>
  <r>
    <x v="1"/>
    <s v="00001-00034836"/>
    <x v="105"/>
    <s v="12:00"/>
    <s v="MEX"/>
    <s v="México"/>
    <n v="99990"/>
    <s v="SAN TELMO"/>
    <s v="Not completed"/>
    <s v="11065408317117140337"/>
    <s v="México"/>
    <x v="7"/>
    <m/>
  </r>
  <r>
    <x v="5"/>
    <s v="00001-00034838"/>
    <x v="105"/>
    <s v="12:00"/>
    <s v="USA"/>
    <s v="USA"/>
    <n v="199990"/>
    <s v="SAN TELMO"/>
    <s v="Not completed"/>
    <s v="11065408316117140342"/>
    <s v="USA"/>
    <x v="1"/>
    <m/>
  </r>
  <r>
    <x v="1"/>
    <s v="00001-00034839"/>
    <x v="105"/>
    <s v="12:00"/>
    <s v="MEX"/>
    <s v="México"/>
    <n v="202920"/>
    <s v="SAN TELMO"/>
    <s v="Completed"/>
    <s v="11065408317117140371"/>
    <s v="USA"/>
    <x v="1"/>
    <s v="DIFERENCIA"/>
  </r>
  <r>
    <x v="1"/>
    <s v="00001-00034840"/>
    <x v="105"/>
    <s v="13:00"/>
    <s v="PER"/>
    <s v="Perú"/>
    <n v="18990"/>
    <s v="SAN TELMO"/>
    <m/>
    <m/>
    <m/>
    <x v="3"/>
    <m/>
  </r>
  <r>
    <x v="2"/>
    <s v="00001-00034841"/>
    <x v="105"/>
    <s v="13:00"/>
    <s v="ARG"/>
    <s v="Argentina"/>
    <n v="44990"/>
    <s v="CENTRO"/>
    <m/>
    <m/>
    <m/>
    <x v="0"/>
    <m/>
  </r>
  <r>
    <x v="5"/>
    <s v="00001-00034842"/>
    <x v="105"/>
    <s v="13:00"/>
    <s v="MEX"/>
    <s v="México"/>
    <n v="165990"/>
    <s v="SAN TELMO"/>
    <m/>
    <m/>
    <m/>
    <x v="7"/>
    <m/>
  </r>
  <r>
    <x v="5"/>
    <s v="00001-00034843"/>
    <x v="105"/>
    <s v="13:00"/>
    <s v="MEX"/>
    <s v="México"/>
    <n v="149990"/>
    <s v="SAN TELMO"/>
    <s v="Not completed"/>
    <s v="11065408316117140361"/>
    <s v="México"/>
    <x v="7"/>
    <m/>
  </r>
  <r>
    <x v="2"/>
    <s v="00001-00034844"/>
    <x v="105"/>
    <s v="13:00"/>
    <s v="ESP"/>
    <s v="España"/>
    <n v="89990"/>
    <s v="CENTRO"/>
    <m/>
    <m/>
    <m/>
    <x v="5"/>
    <m/>
  </r>
  <r>
    <x v="2"/>
    <s v="00001-00034845"/>
    <x v="105"/>
    <s v="13:00"/>
    <s v="ESP"/>
    <s v="España"/>
    <n v="124990"/>
    <s v="CENTRO"/>
    <m/>
    <m/>
    <m/>
    <x v="5"/>
    <m/>
  </r>
  <r>
    <x v="4"/>
    <s v="00001-00034846"/>
    <x v="105"/>
    <s v="13:00"/>
    <s v="ITA"/>
    <s v="Italia"/>
    <n v="279990"/>
    <s v="SAN TELMO"/>
    <s v="Not completed"/>
    <s v="11065408329117140745"/>
    <s v="Italia"/>
    <x v="15"/>
    <m/>
  </r>
  <r>
    <x v="3"/>
    <s v="00001-00034847"/>
    <x v="105"/>
    <s v="13:00"/>
    <s v="TUR"/>
    <s v="Turquía"/>
    <n v="51990"/>
    <s v="CENTRO"/>
    <m/>
    <m/>
    <m/>
    <x v="62"/>
    <m/>
  </r>
  <r>
    <x v="3"/>
    <s v="00001-00034848"/>
    <x v="105"/>
    <s v="14:00"/>
    <s v="BOL"/>
    <s v="Bolivia"/>
    <n v="65990"/>
    <s v="CENTRO"/>
    <s v="Completed"/>
    <s v="11065408330117140797"/>
    <s v="Bolivia"/>
    <x v="20"/>
    <m/>
  </r>
  <r>
    <x v="1"/>
    <s v="00001-00034849"/>
    <x v="105"/>
    <s v="14:00"/>
    <s v="USA"/>
    <s v="USA"/>
    <n v="179980"/>
    <s v="SAN TELMO"/>
    <m/>
    <m/>
    <m/>
    <x v="1"/>
    <m/>
  </r>
  <r>
    <x v="4"/>
    <s v="00001-00034851"/>
    <x v="105"/>
    <s v="14:00"/>
    <s v="ARG"/>
    <s v="Argentina"/>
    <n v="99990"/>
    <s v="SAN TELMO"/>
    <m/>
    <m/>
    <m/>
    <x v="0"/>
    <m/>
  </r>
  <r>
    <x v="4"/>
    <s v="00001-00034852"/>
    <x v="105"/>
    <s v="14:00"/>
    <s v="ECU"/>
    <s v="Ecuador"/>
    <n v="65990"/>
    <s v="SAN TELMO"/>
    <m/>
    <m/>
    <m/>
    <x v="35"/>
    <m/>
  </r>
  <r>
    <x v="2"/>
    <s v="00001-00034853"/>
    <x v="105"/>
    <s v="14:00"/>
    <s v="USA"/>
    <s v="USA"/>
    <n v="28980"/>
    <s v="CENTRO"/>
    <s v="Not completed"/>
    <s v="11065408315117140875"/>
    <s v="Afganistán"/>
    <x v="60"/>
    <s v="DIFERENCIA"/>
  </r>
  <r>
    <x v="2"/>
    <s v="00001-00034854"/>
    <x v="105"/>
    <s v="14:00"/>
    <s v="USA"/>
    <s v="USA"/>
    <n v="27980"/>
    <s v="CENTRO"/>
    <s v="Not completed"/>
    <s v="11065408315117140984"/>
    <s v="USA"/>
    <x v="1"/>
    <m/>
  </r>
  <r>
    <x v="5"/>
    <s v="00001-00034855"/>
    <x v="105"/>
    <s v="15:00"/>
    <s v="USA"/>
    <s v="USA"/>
    <n v="34990"/>
    <s v="SAN TELMO"/>
    <s v="Not completed"/>
    <s v="11065408316117141122"/>
    <s v="USA"/>
    <x v="1"/>
    <m/>
  </r>
  <r>
    <x v="5"/>
    <s v="00001-00034856"/>
    <x v="105"/>
    <s v="15:00"/>
    <s v="USA"/>
    <s v="USA"/>
    <n v="34990"/>
    <s v="SAN TELMO"/>
    <m/>
    <m/>
    <m/>
    <x v="1"/>
    <m/>
  </r>
  <r>
    <x v="5"/>
    <s v="00001-00034857"/>
    <x v="105"/>
    <s v="15:00"/>
    <s v="MEX"/>
    <s v="México"/>
    <n v="84990"/>
    <s v="SAN TELMO"/>
    <m/>
    <m/>
    <m/>
    <x v="7"/>
    <m/>
  </r>
  <r>
    <x v="4"/>
    <s v="00001-00034858"/>
    <x v="105"/>
    <s v="15:00"/>
    <s v="ARG"/>
    <s v="Argentina"/>
    <n v="17990"/>
    <s v="SAN TELMO"/>
    <m/>
    <m/>
    <m/>
    <x v="0"/>
    <m/>
  </r>
  <r>
    <x v="2"/>
    <s v="00001-00034859"/>
    <x v="105"/>
    <s v="16:00"/>
    <s v="BRA"/>
    <s v="Brasil"/>
    <n v="29990"/>
    <s v="CENTRO"/>
    <m/>
    <m/>
    <m/>
    <x v="6"/>
    <m/>
  </r>
  <r>
    <x v="2"/>
    <s v="00001-00034860"/>
    <x v="105"/>
    <s v="16:00"/>
    <s v="MEX"/>
    <s v="México"/>
    <n v="61990"/>
    <s v="CENTRO"/>
    <m/>
    <m/>
    <m/>
    <x v="7"/>
    <m/>
  </r>
  <r>
    <x v="4"/>
    <s v="00001-00034861"/>
    <x v="105"/>
    <s v="16:00"/>
    <s v="MEX"/>
    <s v="México"/>
    <n v="38970"/>
    <s v="SAN TELMO"/>
    <m/>
    <m/>
    <m/>
    <x v="7"/>
    <m/>
  </r>
  <r>
    <x v="4"/>
    <s v="00001-00034862"/>
    <x v="105"/>
    <s v="16:00"/>
    <s v="MEX"/>
    <s v="México"/>
    <n v="23990"/>
    <s v="SAN TELMO"/>
    <m/>
    <m/>
    <m/>
    <x v="7"/>
    <m/>
  </r>
  <r>
    <x v="3"/>
    <s v="00001-00034863"/>
    <x v="105"/>
    <s v="17:00"/>
    <s v="COL"/>
    <s v="Colombia"/>
    <n v="25980"/>
    <s v="CENTRO"/>
    <m/>
    <m/>
    <m/>
    <x v="8"/>
    <m/>
  </r>
  <r>
    <x v="3"/>
    <s v="00001-00034864"/>
    <x v="105"/>
    <s v="17:00"/>
    <s v="ESP"/>
    <s v="España"/>
    <n v="44990"/>
    <s v="CENTRO"/>
    <m/>
    <m/>
    <m/>
    <x v="5"/>
    <m/>
  </r>
  <r>
    <x v="3"/>
    <s v="00001-00034865"/>
    <x v="105"/>
    <s v="17:00"/>
    <s v="COL"/>
    <s v="Colombia"/>
    <n v="134990"/>
    <s v="CENTRO"/>
    <m/>
    <m/>
    <m/>
    <x v="8"/>
    <m/>
  </r>
  <r>
    <x v="2"/>
    <s v="00001-00034866"/>
    <x v="105"/>
    <s v="17:00"/>
    <s v="ARG"/>
    <s v="Argentina"/>
    <n v="94990"/>
    <s v="CENTRO"/>
    <m/>
    <m/>
    <m/>
    <x v="0"/>
    <m/>
  </r>
  <r>
    <x v="2"/>
    <s v="00001-00034867"/>
    <x v="105"/>
    <s v="17:00"/>
    <s v="ESP"/>
    <s v="España"/>
    <n v="99990"/>
    <s v="CENTRO"/>
    <m/>
    <m/>
    <m/>
    <x v="5"/>
    <m/>
  </r>
  <r>
    <x v="2"/>
    <s v="00001-00034868"/>
    <x v="105"/>
    <s v="17:00"/>
    <s v="CHI"/>
    <m/>
    <n v="18990"/>
    <s v="CENTRO"/>
    <m/>
    <m/>
    <m/>
    <x v="2"/>
    <m/>
  </r>
  <r>
    <x v="1"/>
    <s v="00001-00034869"/>
    <x v="105"/>
    <s v="18:00"/>
    <s v="MEX"/>
    <s v="México"/>
    <n v="51990"/>
    <s v="SAN TELMO"/>
    <m/>
    <m/>
    <m/>
    <x v="7"/>
    <m/>
  </r>
  <r>
    <x v="2"/>
    <s v="00001-00034870"/>
    <x v="105"/>
    <s v="18:00"/>
    <s v="JPN"/>
    <s v="Japón"/>
    <n v="39990"/>
    <s v="CENTRO"/>
    <s v="Not completed"/>
    <s v="11065408315117142175"/>
    <s v="Japón"/>
    <x v="18"/>
    <m/>
  </r>
  <r>
    <x v="3"/>
    <s v="00001-00034871"/>
    <x v="105"/>
    <s v="19:00"/>
    <s v="ARG"/>
    <s v="Argentina"/>
    <n v="165990"/>
    <s v="CENTRO"/>
    <m/>
    <m/>
    <m/>
    <x v="0"/>
    <m/>
  </r>
  <r>
    <x v="1"/>
    <s v="00001-00034872"/>
    <x v="106"/>
    <s v="10:00"/>
    <s v="ARG"/>
    <s v="Argentina"/>
    <n v="134990"/>
    <s v="SAN TELMO"/>
    <m/>
    <m/>
    <m/>
    <x v="0"/>
    <m/>
  </r>
  <r>
    <x v="2"/>
    <s v="00001-00034873"/>
    <x v="106"/>
    <s v="11:00"/>
    <s v="ARG"/>
    <s v="Argentina"/>
    <n v="35980"/>
    <s v="CENTRO"/>
    <m/>
    <m/>
    <m/>
    <x v="0"/>
    <m/>
  </r>
  <r>
    <x v="2"/>
    <s v="00001-00034874"/>
    <x v="106"/>
    <s v="11:00"/>
    <s v="ARG"/>
    <s v="Argentina"/>
    <n v="165990"/>
    <s v="CENTRO"/>
    <m/>
    <m/>
    <m/>
    <x v="0"/>
    <m/>
  </r>
  <r>
    <x v="5"/>
    <s v="00001-00034875"/>
    <x v="106"/>
    <s v="11:00"/>
    <s v="CRI"/>
    <s v="Costa Rica"/>
    <n v="79980"/>
    <s v="SAN TELMO"/>
    <m/>
    <m/>
    <m/>
    <x v="16"/>
    <m/>
  </r>
  <r>
    <x v="3"/>
    <s v="00001-00034876"/>
    <x v="106"/>
    <s v="11:00"/>
    <s v="ARG"/>
    <s v="Argentina"/>
    <n v="66970"/>
    <s v="CENTRO"/>
    <m/>
    <m/>
    <m/>
    <x v="0"/>
    <m/>
  </r>
  <r>
    <x v="3"/>
    <s v="00001-00034877"/>
    <x v="106"/>
    <s v="11:00"/>
    <s v="BRA"/>
    <s v="Brasil"/>
    <n v="89990"/>
    <s v="CENTRO"/>
    <m/>
    <m/>
    <m/>
    <x v="6"/>
    <m/>
  </r>
  <r>
    <x v="1"/>
    <s v="00001-00034878"/>
    <x v="106"/>
    <s v="11:00"/>
    <s v="BRA"/>
    <s v="Brasil"/>
    <n v="39990"/>
    <s v="SAN TELMO"/>
    <m/>
    <m/>
    <m/>
    <x v="6"/>
    <m/>
  </r>
  <r>
    <x v="5"/>
    <s v="00001-00034879"/>
    <x v="106"/>
    <s v="12:00"/>
    <s v="MEX"/>
    <s v="México"/>
    <n v="199990"/>
    <s v="SAN TELMO"/>
    <m/>
    <m/>
    <m/>
    <x v="7"/>
    <m/>
  </r>
  <r>
    <x v="2"/>
    <s v="00001-00034880"/>
    <x v="106"/>
    <s v="12:00"/>
    <s v="ESP"/>
    <s v="España"/>
    <n v="12990"/>
    <s v="CENTRO"/>
    <m/>
    <m/>
    <m/>
    <x v="5"/>
    <m/>
  </r>
  <r>
    <x v="2"/>
    <s v="00001-00034881"/>
    <x v="106"/>
    <s v="12:00"/>
    <s v="ARG"/>
    <s v="Argentina"/>
    <n v="62980"/>
    <s v="CENTRO"/>
    <m/>
    <m/>
    <m/>
    <x v="0"/>
    <m/>
  </r>
  <r>
    <x v="2"/>
    <s v="00001-00034882"/>
    <x v="106"/>
    <s v="12:00"/>
    <s v="FRA"/>
    <s v="Francia"/>
    <n v="165990"/>
    <s v="CENTRO"/>
    <s v="Completed"/>
    <s v="11065408315117143090"/>
    <s v="Albania"/>
    <x v="30"/>
    <s v="DIFERENCIA"/>
  </r>
  <r>
    <x v="1"/>
    <s v="00001-00034883"/>
    <x v="106"/>
    <s v="12:00"/>
    <s v="RUS"/>
    <s v="Rusia"/>
    <n v="56990"/>
    <s v="SAN TELMO"/>
    <m/>
    <m/>
    <m/>
    <x v="9"/>
    <m/>
  </r>
  <r>
    <x v="4"/>
    <s v="00001-00034884"/>
    <x v="106"/>
    <s v="12:00"/>
    <s v="USA"/>
    <s v="USA"/>
    <n v="113960"/>
    <s v="SAN TELMO"/>
    <m/>
    <m/>
    <m/>
    <x v="1"/>
    <m/>
  </r>
  <r>
    <x v="4"/>
    <s v="00001-00034885"/>
    <x v="106"/>
    <s v="12:00"/>
    <s v="ARG"/>
    <s v="Argentina"/>
    <n v="165990"/>
    <s v="SAN TELMO"/>
    <m/>
    <m/>
    <m/>
    <x v="0"/>
    <m/>
  </r>
  <r>
    <x v="1"/>
    <s v="00001-00034886"/>
    <x v="106"/>
    <s v="13:00"/>
    <s v="USA"/>
    <s v="USA"/>
    <n v="41970"/>
    <s v="SAN TELMO"/>
    <m/>
    <m/>
    <m/>
    <x v="1"/>
    <m/>
  </r>
  <r>
    <x v="4"/>
    <s v="00001-00034887"/>
    <x v="106"/>
    <s v="13:00"/>
    <s v="ARG"/>
    <s v="Argentina"/>
    <n v="149990"/>
    <s v="SAN TELMO"/>
    <m/>
    <m/>
    <m/>
    <x v="0"/>
    <m/>
  </r>
  <r>
    <x v="4"/>
    <s v="00001-00034888"/>
    <x v="106"/>
    <s v="13:00"/>
    <s v="USA"/>
    <s v="USA"/>
    <n v="61990"/>
    <s v="SAN TELMO"/>
    <m/>
    <m/>
    <m/>
    <x v="1"/>
    <m/>
  </r>
  <r>
    <x v="1"/>
    <s v="00001-00034889"/>
    <x v="106"/>
    <s v="14:00"/>
    <s v="MEX"/>
    <s v="México"/>
    <n v="25980"/>
    <s v="SAN TELMO"/>
    <m/>
    <m/>
    <m/>
    <x v="7"/>
    <m/>
  </r>
  <r>
    <x v="1"/>
    <s v="00001-00034890"/>
    <x v="106"/>
    <s v="14:00"/>
    <s v="MEX"/>
    <s v="México"/>
    <n v="109940"/>
    <s v="SAN TELMO"/>
    <m/>
    <m/>
    <m/>
    <x v="7"/>
    <m/>
  </r>
  <r>
    <x v="5"/>
    <s v="00001-00034891"/>
    <x v="106"/>
    <s v="14:00"/>
    <s v="ARG"/>
    <s v="Argentina"/>
    <n v="214990"/>
    <s v="SAN TELMO"/>
    <m/>
    <m/>
    <m/>
    <x v="0"/>
    <m/>
  </r>
  <r>
    <x v="3"/>
    <s v="00001-00034892"/>
    <x v="106"/>
    <s v="15:00"/>
    <s v="ARG"/>
    <s v="Argentina"/>
    <n v="69970"/>
    <s v="CENTRO"/>
    <m/>
    <m/>
    <m/>
    <x v="0"/>
    <m/>
  </r>
  <r>
    <x v="1"/>
    <s v="00001-00034893"/>
    <x v="106"/>
    <s v="15:00"/>
    <s v="ARG"/>
    <s v="Argentina"/>
    <n v="86980"/>
    <s v="SAN TELMO"/>
    <m/>
    <m/>
    <m/>
    <x v="0"/>
    <m/>
  </r>
  <r>
    <x v="3"/>
    <s v="00001-00034894"/>
    <x v="106"/>
    <s v="15:00"/>
    <s v="ARG"/>
    <s v="Argentina"/>
    <n v="51990"/>
    <s v="CENTRO"/>
    <m/>
    <m/>
    <m/>
    <x v="0"/>
    <m/>
  </r>
  <r>
    <x v="2"/>
    <s v="00001-00034895"/>
    <x v="106"/>
    <s v="15:00"/>
    <s v="MEX"/>
    <s v="México"/>
    <n v="239880"/>
    <s v="CENTRO"/>
    <m/>
    <m/>
    <m/>
    <x v="7"/>
    <m/>
  </r>
  <r>
    <x v="1"/>
    <s v="00001-00034897"/>
    <x v="106"/>
    <s v="15:00"/>
    <s v="ARG"/>
    <s v="Argentina"/>
    <n v="9990"/>
    <s v="SAN TELMO"/>
    <m/>
    <m/>
    <m/>
    <x v="0"/>
    <m/>
  </r>
  <r>
    <x v="2"/>
    <s v="00001-00034898"/>
    <x v="106"/>
    <s v="15:00"/>
    <s v="ARG"/>
    <s v="Argentina"/>
    <n v="295960"/>
    <s v="CENTRO"/>
    <m/>
    <m/>
    <m/>
    <x v="0"/>
    <m/>
  </r>
  <r>
    <x v="2"/>
    <s v="00001-00034899"/>
    <x v="106"/>
    <s v="15:00"/>
    <s v="ARG"/>
    <s v="Argentina"/>
    <n v="18990"/>
    <s v="CENTRO"/>
    <m/>
    <m/>
    <m/>
    <x v="0"/>
    <m/>
  </r>
  <r>
    <x v="2"/>
    <s v="00001-00034900"/>
    <x v="106"/>
    <s v="15:00"/>
    <s v="ARG"/>
    <s v="Argentina"/>
    <n v="59970"/>
    <s v="CENTRO"/>
    <m/>
    <m/>
    <m/>
    <x v="0"/>
    <m/>
  </r>
  <r>
    <x v="2"/>
    <s v="00001-00034901"/>
    <x v="106"/>
    <s v="15:00"/>
    <s v="CHN"/>
    <s v="China"/>
    <n v="12990"/>
    <s v="CENTRO"/>
    <m/>
    <m/>
    <m/>
    <x v="10"/>
    <m/>
  </r>
  <r>
    <x v="1"/>
    <s v="00001-00034902"/>
    <x v="106"/>
    <s v="15:00"/>
    <s v="PER"/>
    <s v="Perú"/>
    <n v="399990"/>
    <s v="SAN TELMO"/>
    <m/>
    <m/>
    <m/>
    <x v="3"/>
    <m/>
  </r>
  <r>
    <x v="1"/>
    <s v="00001-00034903"/>
    <x v="106"/>
    <s v="15:00"/>
    <s v="ARG"/>
    <s v="Argentina"/>
    <n v="19990"/>
    <s v="SAN TELMO"/>
    <m/>
    <m/>
    <m/>
    <x v="0"/>
    <m/>
  </r>
  <r>
    <x v="2"/>
    <s v="00001-00034904"/>
    <x v="106"/>
    <s v="15:00"/>
    <s v="CHN"/>
    <s v="China"/>
    <n v="223980"/>
    <s v="CENTRO"/>
    <m/>
    <m/>
    <m/>
    <x v="10"/>
    <m/>
  </r>
  <r>
    <x v="3"/>
    <s v="00001-00034905"/>
    <x v="106"/>
    <s v="16:00"/>
    <s v="ARG"/>
    <s v="Argentina"/>
    <n v="15990"/>
    <s v="CENTRO"/>
    <m/>
    <m/>
    <m/>
    <x v="0"/>
    <m/>
  </r>
  <r>
    <x v="2"/>
    <s v="00001-00034906"/>
    <x v="106"/>
    <s v="16:00"/>
    <s v="URY"/>
    <s v="Uruguay"/>
    <n v="39990"/>
    <s v="CENTRO"/>
    <m/>
    <m/>
    <m/>
    <x v="29"/>
    <m/>
  </r>
  <r>
    <x v="2"/>
    <s v="00001-00034907"/>
    <x v="106"/>
    <s v="16:00"/>
    <s v="URY"/>
    <s v="Uruguay"/>
    <n v="119990"/>
    <s v="CENTRO"/>
    <s v="Completed"/>
    <s v="11065408315117143953"/>
    <s v="Uruguay"/>
    <x v="29"/>
    <m/>
  </r>
  <r>
    <x v="2"/>
    <s v="00001-00034908"/>
    <x v="106"/>
    <s v="16:00"/>
    <s v="URY"/>
    <s v="Uruguay"/>
    <n v="36990"/>
    <s v="CENTRO"/>
    <m/>
    <m/>
    <m/>
    <x v="29"/>
    <m/>
  </r>
  <r>
    <x v="3"/>
    <s v="00001-00034909"/>
    <x v="106"/>
    <s v="16:00"/>
    <s v="ARG"/>
    <s v="Argentina"/>
    <n v="28970"/>
    <s v="CENTRO"/>
    <m/>
    <m/>
    <m/>
    <x v="0"/>
    <m/>
  </r>
  <r>
    <x v="4"/>
    <s v="00001-00034910"/>
    <x v="106"/>
    <s v="17:00"/>
    <s v="ARG"/>
    <s v="Argentina"/>
    <n v="117990"/>
    <s v="SAN TELMO"/>
    <m/>
    <m/>
    <m/>
    <x v="0"/>
    <m/>
  </r>
  <r>
    <x v="1"/>
    <s v="00001-00034911"/>
    <x v="106"/>
    <s v="18:00"/>
    <s v="ARG"/>
    <s v="Argentina"/>
    <n v="12990"/>
    <s v="SAN TELMO"/>
    <m/>
    <m/>
    <m/>
    <x v="0"/>
    <m/>
  </r>
  <r>
    <x v="1"/>
    <s v="00001-00034912"/>
    <x v="106"/>
    <s v="18:00"/>
    <s v="FRA"/>
    <s v="Francia"/>
    <n v="12990"/>
    <s v="SAN TELMO"/>
    <m/>
    <m/>
    <m/>
    <x v="12"/>
    <m/>
  </r>
  <r>
    <x v="3"/>
    <s v="00001-00034913"/>
    <x v="106"/>
    <s v="18:00"/>
    <s v="IND"/>
    <s v="India"/>
    <n v="23980"/>
    <s v="CENTRO"/>
    <m/>
    <m/>
    <m/>
    <x v="50"/>
    <m/>
  </r>
  <r>
    <x v="1"/>
    <s v="00001-00034914"/>
    <x v="106"/>
    <s v="18:00"/>
    <s v="BRA"/>
    <s v="Brasil"/>
    <n v="99990"/>
    <s v="SAN TELMO"/>
    <m/>
    <m/>
    <m/>
    <x v="6"/>
    <m/>
  </r>
  <r>
    <x v="2"/>
    <s v="00001-00034915"/>
    <x v="106"/>
    <s v="19:00"/>
    <s v="COL"/>
    <s v="Colombia"/>
    <n v="23990"/>
    <s v="CENTRO"/>
    <m/>
    <m/>
    <m/>
    <x v="8"/>
    <m/>
  </r>
  <r>
    <x v="5"/>
    <s v="00001-00034916"/>
    <x v="106"/>
    <s v="19:00"/>
    <s v="MEX"/>
    <s v="México"/>
    <n v="96960"/>
    <s v="SAN TELMO"/>
    <m/>
    <m/>
    <m/>
    <x v="7"/>
    <m/>
  </r>
  <r>
    <x v="5"/>
    <s v="00001-00034917"/>
    <x v="106"/>
    <s v="19:00"/>
    <s v="MEX"/>
    <s v="México"/>
    <n v="64990"/>
    <s v="SAN TELMO"/>
    <m/>
    <m/>
    <m/>
    <x v="7"/>
    <m/>
  </r>
  <r>
    <x v="5"/>
    <s v="00001-00034918"/>
    <x v="106"/>
    <s v="19:00"/>
    <s v="MEX"/>
    <s v="México"/>
    <n v="497950"/>
    <s v="SAN TELMO"/>
    <m/>
    <m/>
    <m/>
    <x v="7"/>
    <m/>
  </r>
  <r>
    <x v="1"/>
    <s v="00001-00034919"/>
    <x v="106"/>
    <s v="19:00"/>
    <s v="PER"/>
    <s v="Perú"/>
    <n v="26990"/>
    <s v="SAN TELMO"/>
    <m/>
    <m/>
    <m/>
    <x v="3"/>
    <m/>
  </r>
  <r>
    <x v="1"/>
    <s v="00001-00034920"/>
    <x v="106"/>
    <s v="19:00"/>
    <s v="PER"/>
    <s v="Perú"/>
    <n v="25980"/>
    <s v="SAN TELMO"/>
    <m/>
    <m/>
    <m/>
    <x v="3"/>
    <m/>
  </r>
  <r>
    <x v="1"/>
    <s v="00001-00034921"/>
    <x v="106"/>
    <s v="19:00"/>
    <s v="PER"/>
    <s v="Perú"/>
    <n v="124990"/>
    <s v="SAN TELMO"/>
    <m/>
    <m/>
    <m/>
    <x v="3"/>
    <m/>
  </r>
  <r>
    <x v="1"/>
    <s v="00001-00034922"/>
    <x v="107"/>
    <s v="10:00"/>
    <s v="USA"/>
    <s v="USA"/>
    <n v="79990"/>
    <s v="SAN TELMO"/>
    <m/>
    <m/>
    <m/>
    <x v="1"/>
    <m/>
  </r>
  <r>
    <x v="2"/>
    <s v="00001-00034923"/>
    <x v="107"/>
    <s v="10:00"/>
    <s v="USA"/>
    <s v="USA"/>
    <n v="64990"/>
    <s v="CENTRO"/>
    <m/>
    <m/>
    <m/>
    <x v="1"/>
    <m/>
  </r>
  <r>
    <x v="1"/>
    <s v="00001-00034924"/>
    <x v="107"/>
    <s v="10:00"/>
    <s v="PER"/>
    <s v="Perú"/>
    <n v="99990"/>
    <s v="SAN TELMO"/>
    <m/>
    <m/>
    <m/>
    <x v="3"/>
    <m/>
  </r>
  <r>
    <x v="2"/>
    <s v="00001-00034925"/>
    <x v="107"/>
    <s v="11:00"/>
    <s v="ARG"/>
    <s v="Argentina"/>
    <n v="13990"/>
    <s v="CENTRO"/>
    <m/>
    <m/>
    <m/>
    <x v="0"/>
    <m/>
  </r>
  <r>
    <x v="2"/>
    <s v="00001-00034926"/>
    <x v="107"/>
    <s v="11:00"/>
    <s v="ARG"/>
    <s v="Argentina"/>
    <n v="55990"/>
    <s v="CENTRO"/>
    <m/>
    <m/>
    <m/>
    <x v="0"/>
    <m/>
  </r>
  <r>
    <x v="3"/>
    <s v="00001-00034927"/>
    <x v="107"/>
    <s v="11:00"/>
    <s v="ESP"/>
    <s v="España"/>
    <n v="75990"/>
    <s v="CENTRO"/>
    <m/>
    <m/>
    <m/>
    <x v="5"/>
    <m/>
  </r>
  <r>
    <x v="2"/>
    <s v="00001-00034928"/>
    <x v="107"/>
    <s v="11:00"/>
    <s v="BRA"/>
    <s v="Brasil"/>
    <n v="112990"/>
    <s v="CENTRO"/>
    <m/>
    <m/>
    <m/>
    <x v="6"/>
    <m/>
  </r>
  <r>
    <x v="2"/>
    <s v="00001-00034929"/>
    <x v="107"/>
    <s v="11:00"/>
    <s v="ARG"/>
    <s v="Argentina"/>
    <n v="79990"/>
    <s v="CENTRO"/>
    <m/>
    <m/>
    <m/>
    <x v="0"/>
    <m/>
  </r>
  <r>
    <x v="3"/>
    <s v="00001-00034930"/>
    <x v="107"/>
    <s v="12:00"/>
    <s v="ARG"/>
    <s v="Argentina"/>
    <n v="49990"/>
    <s v="CENTRO"/>
    <m/>
    <m/>
    <m/>
    <x v="0"/>
    <m/>
  </r>
  <r>
    <x v="4"/>
    <s v="00001-00034931"/>
    <x v="107"/>
    <s v="12:00"/>
    <s v="ARG"/>
    <s v="Argentina"/>
    <n v="29990"/>
    <s v="SAN TELMO"/>
    <m/>
    <m/>
    <m/>
    <x v="0"/>
    <m/>
  </r>
  <r>
    <x v="1"/>
    <s v="00001-00034932"/>
    <x v="107"/>
    <s v="12:00"/>
    <s v="ARG"/>
    <s v="Argentina"/>
    <n v="29990"/>
    <s v="SAN TELMO"/>
    <m/>
    <m/>
    <m/>
    <x v="0"/>
    <m/>
  </r>
  <r>
    <x v="2"/>
    <s v="00001-00034933"/>
    <x v="107"/>
    <s v="12:00"/>
    <s v="KOR"/>
    <s v="Corea"/>
    <n v="77970"/>
    <s v="CENTRO"/>
    <s v="Completed"/>
    <s v="11065408315117145482"/>
    <s v="Corea del Sur"/>
    <x v="41"/>
    <s v="DIFERENCIA"/>
  </r>
  <r>
    <x v="1"/>
    <s v="00001-00034934"/>
    <x v="107"/>
    <s v="12:00"/>
    <s v="USA"/>
    <s v="USA"/>
    <n v="544970"/>
    <s v="SAN TELMO"/>
    <m/>
    <m/>
    <m/>
    <x v="1"/>
    <m/>
  </r>
  <r>
    <x v="4"/>
    <s v="00001-00034936"/>
    <x v="107"/>
    <s v="12:00"/>
    <s v="CHN"/>
    <s v="China"/>
    <n v="34990"/>
    <s v="SAN TELMO"/>
    <m/>
    <m/>
    <m/>
    <x v="10"/>
    <m/>
  </r>
  <r>
    <x v="4"/>
    <s v="00001-00034937"/>
    <x v="107"/>
    <s v="12:00"/>
    <s v="ARG"/>
    <s v="Argentina"/>
    <n v="429950"/>
    <s v="SAN TELMO"/>
    <m/>
    <m/>
    <m/>
    <x v="0"/>
    <m/>
  </r>
  <r>
    <x v="1"/>
    <s v="00001-00034938"/>
    <x v="107"/>
    <s v="12:00"/>
    <s v="PER"/>
    <s v="Perú"/>
    <n v="25980"/>
    <s v="SAN TELMO"/>
    <m/>
    <m/>
    <m/>
    <x v="3"/>
    <m/>
  </r>
  <r>
    <x v="1"/>
    <s v="00001-00034939"/>
    <x v="107"/>
    <s v="12:00"/>
    <s v="PER"/>
    <s v="Perú"/>
    <n v="38970"/>
    <s v="SAN TELMO"/>
    <m/>
    <m/>
    <m/>
    <x v="3"/>
    <m/>
  </r>
  <r>
    <x v="4"/>
    <s v="00001-00034940"/>
    <x v="107"/>
    <s v="12:00"/>
    <s v="ARG"/>
    <s v="Argentina"/>
    <n v="71990"/>
    <s v="SAN TELMO"/>
    <m/>
    <m/>
    <m/>
    <x v="0"/>
    <m/>
  </r>
  <r>
    <x v="2"/>
    <s v="00001-00034941"/>
    <x v="107"/>
    <s v="13:00"/>
    <s v="ARG"/>
    <s v="Argentina"/>
    <n v="172970"/>
    <s v="CENTRO"/>
    <m/>
    <m/>
    <m/>
    <x v="0"/>
    <m/>
  </r>
  <r>
    <x v="1"/>
    <s v="00001-00034942"/>
    <x v="107"/>
    <s v="13:00"/>
    <s v="USA"/>
    <s v="USA"/>
    <n v="15990"/>
    <s v="SAN TELMO"/>
    <m/>
    <m/>
    <m/>
    <x v="1"/>
    <m/>
  </r>
  <r>
    <x v="3"/>
    <s v="00001-00034943"/>
    <x v="107"/>
    <s v="13:00"/>
    <s v="BRA"/>
    <s v="Brasil"/>
    <n v="75990"/>
    <s v="CENTRO"/>
    <m/>
    <m/>
    <m/>
    <x v="6"/>
    <m/>
  </r>
  <r>
    <x v="4"/>
    <s v="00001-00034944"/>
    <x v="107"/>
    <s v="13:00"/>
    <s v="ARG"/>
    <s v="Argentina"/>
    <n v="23990"/>
    <s v="SAN TELMO"/>
    <m/>
    <m/>
    <m/>
    <x v="0"/>
    <m/>
  </r>
  <r>
    <x v="2"/>
    <s v="00001-00034945"/>
    <x v="107"/>
    <s v="13:00"/>
    <s v="FRA"/>
    <s v="Francia"/>
    <n v="49960"/>
    <s v="CENTRO"/>
    <m/>
    <m/>
    <m/>
    <x v="12"/>
    <m/>
  </r>
  <r>
    <x v="1"/>
    <s v="00001-00034946"/>
    <x v="107"/>
    <s v="13:00"/>
    <s v="ARG"/>
    <s v="Argentina"/>
    <n v="16990"/>
    <s v="SAN TELMO"/>
    <m/>
    <m/>
    <m/>
    <x v="0"/>
    <m/>
  </r>
  <r>
    <x v="4"/>
    <s v="00001-00034947"/>
    <x v="107"/>
    <s v="13:00"/>
    <s v="URY"/>
    <s v="Uruguay"/>
    <n v="89990"/>
    <s v="SAN TELMO"/>
    <m/>
    <m/>
    <m/>
    <x v="29"/>
    <m/>
  </r>
  <r>
    <x v="2"/>
    <s v="00001-00034948"/>
    <x v="107"/>
    <s v="14:00"/>
    <s v="PER"/>
    <s v="Perú"/>
    <n v="39990"/>
    <s v="CENTRO"/>
    <m/>
    <m/>
    <m/>
    <x v="3"/>
    <m/>
  </r>
  <r>
    <x v="2"/>
    <s v="00001-00034949"/>
    <x v="107"/>
    <s v="14:00"/>
    <s v="MEX"/>
    <s v="México"/>
    <n v="111970"/>
    <s v="CENTRO"/>
    <m/>
    <m/>
    <m/>
    <x v="7"/>
    <m/>
  </r>
  <r>
    <x v="4"/>
    <s v="00001-00034950"/>
    <x v="107"/>
    <s v="14:00"/>
    <s v="URY"/>
    <s v="Uruguay"/>
    <n v="165990"/>
    <s v="SAN TELMO"/>
    <m/>
    <m/>
    <m/>
    <x v="29"/>
    <m/>
  </r>
  <r>
    <x v="1"/>
    <s v="00001-00034951"/>
    <x v="107"/>
    <s v="14:00"/>
    <s v="USA"/>
    <s v="USA"/>
    <n v="65990"/>
    <s v="SAN TELMO"/>
    <s v="Not completed"/>
    <s v="11065408317117146309"/>
    <s v="USA"/>
    <x v="1"/>
    <m/>
  </r>
  <r>
    <x v="1"/>
    <s v="00001-00034952"/>
    <x v="107"/>
    <s v="14:00"/>
    <s v="PER"/>
    <s v="Perú"/>
    <n v="65990"/>
    <s v="SAN TELMO"/>
    <m/>
    <m/>
    <m/>
    <x v="3"/>
    <m/>
  </r>
  <r>
    <x v="2"/>
    <s v="00001-00034953"/>
    <x v="107"/>
    <s v="14:00"/>
    <s v="MEX"/>
    <s v="México"/>
    <n v="59980"/>
    <s v="CENTRO"/>
    <m/>
    <m/>
    <m/>
    <x v="7"/>
    <m/>
  </r>
  <r>
    <x v="3"/>
    <s v="00001-00034954"/>
    <x v="107"/>
    <s v="14:00"/>
    <s v="USA"/>
    <s v="USA"/>
    <n v="71980"/>
    <s v="CENTRO"/>
    <m/>
    <m/>
    <m/>
    <x v="1"/>
    <m/>
  </r>
  <r>
    <x v="3"/>
    <s v="00001-00034955"/>
    <x v="107"/>
    <s v="14:00"/>
    <s v="USA"/>
    <s v="USA"/>
    <n v="143970"/>
    <s v="CENTRO"/>
    <m/>
    <m/>
    <m/>
    <x v="1"/>
    <m/>
  </r>
  <r>
    <x v="2"/>
    <s v="00001-00034956"/>
    <x v="107"/>
    <s v="15:00"/>
    <s v="ARG"/>
    <s v="Argentina"/>
    <n v="26990"/>
    <s v="CENTRO"/>
    <m/>
    <m/>
    <m/>
    <x v="0"/>
    <m/>
  </r>
  <r>
    <x v="1"/>
    <s v="00001-00034957"/>
    <x v="107"/>
    <s v="15:00"/>
    <s v="MEX"/>
    <s v="México"/>
    <n v="121940"/>
    <s v="SAN TELMO"/>
    <m/>
    <m/>
    <m/>
    <x v="7"/>
    <m/>
  </r>
  <r>
    <x v="2"/>
    <s v="00001-00034958"/>
    <x v="107"/>
    <s v="15:00"/>
    <s v="CHN"/>
    <s v="China"/>
    <n v="79990"/>
    <s v="CENTRO"/>
    <m/>
    <m/>
    <m/>
    <x v="10"/>
    <m/>
  </r>
  <r>
    <x v="2"/>
    <s v="00001-00034959"/>
    <x v="107"/>
    <s v="15:00"/>
    <s v="USA"/>
    <s v="USA"/>
    <n v="75990"/>
    <s v="CENTRO"/>
    <m/>
    <m/>
    <m/>
    <x v="1"/>
    <m/>
  </r>
  <r>
    <x v="2"/>
    <s v="00001-00034960"/>
    <x v="107"/>
    <s v="15:00"/>
    <s v="USA"/>
    <s v="USA"/>
    <n v="59980"/>
    <s v="CENTRO"/>
    <m/>
    <m/>
    <m/>
    <x v="1"/>
    <m/>
  </r>
  <r>
    <x v="3"/>
    <s v="00001-00034961"/>
    <x v="107"/>
    <s v="16:00"/>
    <s v="ARG"/>
    <s v="Argentina"/>
    <n v="117990"/>
    <s v="CENTRO"/>
    <m/>
    <m/>
    <m/>
    <x v="0"/>
    <m/>
  </r>
  <r>
    <x v="5"/>
    <s v="00001-00034962"/>
    <x v="107"/>
    <s v="17:00"/>
    <s v="COL"/>
    <s v="Colombia"/>
    <n v="34990"/>
    <s v="SAN TELMO"/>
    <m/>
    <m/>
    <m/>
    <x v="8"/>
    <m/>
  </r>
  <r>
    <x v="1"/>
    <s v="00001-00034963"/>
    <x v="107"/>
    <s v="17:00"/>
    <s v="MEX"/>
    <s v="México"/>
    <n v="62990"/>
    <s v="SAN TELMO"/>
    <s v="Not completed"/>
    <s v="11065408317117147272"/>
    <s v="México"/>
    <x v="7"/>
    <m/>
  </r>
  <r>
    <x v="4"/>
    <s v="00001-00034964"/>
    <x v="107"/>
    <s v="17:00"/>
    <s v="MEX"/>
    <s v="México"/>
    <n v="74980"/>
    <s v="SAN TELMO"/>
    <m/>
    <m/>
    <m/>
    <x v="7"/>
    <m/>
  </r>
  <r>
    <x v="5"/>
    <s v="00001-00034965"/>
    <x v="107"/>
    <s v="17:00"/>
    <s v="BRA"/>
    <s v="Brasil"/>
    <n v="64990"/>
    <s v="SAN TELMO"/>
    <s v="Not completed"/>
    <s v="11065408316117147386"/>
    <s v="Brasil"/>
    <x v="6"/>
    <m/>
  </r>
  <r>
    <x v="2"/>
    <s v="00001-00034966"/>
    <x v="107"/>
    <s v="17:00"/>
    <s v="COL"/>
    <s v="Colombia"/>
    <n v="26990"/>
    <s v="CENTRO"/>
    <m/>
    <m/>
    <m/>
    <x v="8"/>
    <m/>
  </r>
  <r>
    <x v="1"/>
    <s v="00001-00034967"/>
    <x v="107"/>
    <s v="18:00"/>
    <s v="ITA"/>
    <s v="Italia"/>
    <n v="293970"/>
    <s v="SAN TELMO"/>
    <m/>
    <m/>
    <m/>
    <x v="15"/>
    <m/>
  </r>
  <r>
    <x v="1"/>
    <s v="00001-00034968"/>
    <x v="107"/>
    <s v="17:00"/>
    <s v="ARG"/>
    <s v="Argentina"/>
    <n v="55990"/>
    <s v="SAN TELMO"/>
    <m/>
    <m/>
    <m/>
    <x v="0"/>
    <m/>
  </r>
  <r>
    <x v="1"/>
    <s v="00001-00034969"/>
    <x v="107"/>
    <s v="17:00"/>
    <s v="CHL"/>
    <s v="Chile"/>
    <n v="189990"/>
    <s v="SAN TELMO"/>
    <s v="Not completed"/>
    <s v="11065408317117147335"/>
    <s v="Chile"/>
    <x v="4"/>
    <m/>
  </r>
  <r>
    <x v="4"/>
    <s v="00001-00034970"/>
    <x v="107"/>
    <s v="18:00"/>
    <s v="ITA"/>
    <s v="Italia"/>
    <n v="81950"/>
    <s v="SAN TELMO"/>
    <m/>
    <m/>
    <m/>
    <x v="15"/>
    <m/>
  </r>
  <r>
    <x v="1"/>
    <s v="00001-00034971"/>
    <x v="107"/>
    <s v="18:00"/>
    <s v="ARG"/>
    <s v="Argentina"/>
    <n v="26990"/>
    <s v="SAN TELMO"/>
    <m/>
    <m/>
    <m/>
    <x v="0"/>
    <m/>
  </r>
  <r>
    <x v="1"/>
    <s v="00001-00034972"/>
    <x v="107"/>
    <s v="18:00"/>
    <s v="ARG"/>
    <s v="Argentina"/>
    <n v="65990"/>
    <s v="SAN TELMO"/>
    <s v="Not completed"/>
    <s v="11065408317117146309"/>
    <s v="USA"/>
    <x v="1"/>
    <s v="DIFERENCIA"/>
  </r>
  <r>
    <x v="2"/>
    <s v="00001-00034973"/>
    <x v="107"/>
    <s v="19:00"/>
    <s v="BRA"/>
    <s v="Brasil"/>
    <n v="99990"/>
    <s v="CENTRO"/>
    <m/>
    <m/>
    <m/>
    <x v="6"/>
    <m/>
  </r>
  <r>
    <x v="3"/>
    <s v="00001-00034974"/>
    <x v="107"/>
    <s v="20:00"/>
    <s v="VEN"/>
    <s v="Venezuela"/>
    <n v="15990"/>
    <s v="CENTRO"/>
    <m/>
    <m/>
    <m/>
    <x v="13"/>
    <m/>
  </r>
  <r>
    <x v="3"/>
    <s v="00001-00034975"/>
    <x v="107"/>
    <s v="20:00"/>
    <s v="VEN"/>
    <s v="Venezuela"/>
    <n v="119990"/>
    <s v="CENTRO"/>
    <m/>
    <m/>
    <m/>
    <x v="13"/>
    <m/>
  </r>
  <r>
    <x v="1"/>
    <s v="00001-00034976"/>
    <x v="108"/>
    <s v="10:00"/>
    <s v="ARG"/>
    <s v="Argentina"/>
    <n v="61990"/>
    <s v="SAN TELMO"/>
    <m/>
    <m/>
    <m/>
    <x v="0"/>
    <m/>
  </r>
  <r>
    <x v="3"/>
    <s v="00001-00034977"/>
    <x v="108"/>
    <s v="11:00"/>
    <s v="ARG"/>
    <s v="Argentina"/>
    <n v="39990"/>
    <s v="CENTRO"/>
    <m/>
    <m/>
    <m/>
    <x v="0"/>
    <m/>
  </r>
  <r>
    <x v="2"/>
    <s v="00001-00034978"/>
    <x v="108"/>
    <s v="11:00"/>
    <s v="USA"/>
    <s v="USA"/>
    <n v="224980"/>
    <s v="CENTRO"/>
    <m/>
    <m/>
    <m/>
    <x v="1"/>
    <m/>
  </r>
  <r>
    <x v="2"/>
    <s v="00001-00034979"/>
    <x v="108"/>
    <s v="11:00"/>
    <s v="MEX"/>
    <s v="México"/>
    <n v="133960"/>
    <s v="CENTRO"/>
    <m/>
    <m/>
    <m/>
    <x v="7"/>
    <m/>
  </r>
  <r>
    <x v="5"/>
    <s v="00001-00034980"/>
    <x v="108"/>
    <s v="11:00"/>
    <s v="CHN"/>
    <s v="China"/>
    <n v="165990"/>
    <s v="SAN TELMO"/>
    <s v="Completed"/>
    <s v="11065408316117148208"/>
    <s v="China"/>
    <x v="10"/>
    <m/>
  </r>
  <r>
    <x v="5"/>
    <s v="00001-00034981"/>
    <x v="108"/>
    <s v="11:00"/>
    <s v="ARG"/>
    <s v="Argentina"/>
    <n v="99990"/>
    <s v="SAN TELMO"/>
    <m/>
    <m/>
    <m/>
    <x v="0"/>
    <m/>
  </r>
  <r>
    <x v="4"/>
    <s v="00001-00034982"/>
    <x v="108"/>
    <s v="12:00"/>
    <s v="MEX"/>
    <s v="México"/>
    <n v="20990"/>
    <s v="SAN TELMO"/>
    <m/>
    <m/>
    <m/>
    <x v="7"/>
    <m/>
  </r>
  <r>
    <x v="5"/>
    <s v="00001-00034983"/>
    <x v="108"/>
    <s v="12:00"/>
    <s v="AUS"/>
    <s v="Australia"/>
    <n v="399990"/>
    <s v="SAN TELMO"/>
    <s v="Completed"/>
    <s v="11065408316117148249"/>
    <s v="Australia"/>
    <x v="42"/>
    <m/>
  </r>
  <r>
    <x v="1"/>
    <s v="00001-00034984"/>
    <x v="108"/>
    <s v="12:00"/>
    <s v="GBR"/>
    <s v="Reino Unido"/>
    <n v="26990"/>
    <s v="SAN TELMO"/>
    <s v="Not completed"/>
    <s v="11065408317117148417"/>
    <s v="Reino Unido"/>
    <x v="14"/>
    <m/>
  </r>
  <r>
    <x v="2"/>
    <s v="00001-00034985"/>
    <x v="108"/>
    <s v="12:00"/>
    <s v="CHL"/>
    <s v="Chile"/>
    <n v="24990"/>
    <s v="CENTRO"/>
    <m/>
    <m/>
    <m/>
    <x v="4"/>
    <m/>
  </r>
  <r>
    <x v="1"/>
    <s v="00001-00034986"/>
    <x v="108"/>
    <s v="12:00"/>
    <s v="ARG"/>
    <s v="Argentina"/>
    <n v="13990"/>
    <s v="SAN TELMO"/>
    <m/>
    <m/>
    <m/>
    <x v="0"/>
    <m/>
  </r>
  <r>
    <x v="2"/>
    <s v="00001-00034987"/>
    <x v="108"/>
    <s v="12:00"/>
    <s v="USA"/>
    <s v="USA"/>
    <n v="439980"/>
    <s v="CENTRO"/>
    <s v="Completed"/>
    <s v="11065408315117148478"/>
    <s v="USA"/>
    <x v="1"/>
    <m/>
  </r>
  <r>
    <x v="4"/>
    <s v="00001-00034988"/>
    <x v="108"/>
    <s v="12:00"/>
    <s v="MEX"/>
    <s v="México"/>
    <n v="19990"/>
    <s v="SAN TELMO"/>
    <m/>
    <m/>
    <m/>
    <x v="7"/>
    <m/>
  </r>
  <r>
    <x v="1"/>
    <s v="00001-00034989"/>
    <x v="108"/>
    <s v="13:00"/>
    <s v="MEX"/>
    <s v="México"/>
    <n v="15990"/>
    <s v="SAN TELMO"/>
    <m/>
    <m/>
    <m/>
    <x v="7"/>
    <m/>
  </r>
  <r>
    <x v="5"/>
    <s v="00001-00034990"/>
    <x v="108"/>
    <s v="13:00"/>
    <s v="MEX"/>
    <s v="México"/>
    <n v="171990"/>
    <s v="SAN TELMO"/>
    <m/>
    <m/>
    <m/>
    <x v="7"/>
    <m/>
  </r>
  <r>
    <x v="1"/>
    <s v="00001-00034991"/>
    <x v="108"/>
    <s v="13:00"/>
    <s v="MEX"/>
    <s v="México"/>
    <n v="63960"/>
    <s v="SAN TELMO"/>
    <m/>
    <m/>
    <m/>
    <x v="7"/>
    <m/>
  </r>
  <r>
    <x v="4"/>
    <s v="00001-00034993"/>
    <x v="108"/>
    <s v="13:00"/>
    <s v="BRA"/>
    <s v="Brasil"/>
    <n v="84990"/>
    <s v="SAN TELMO"/>
    <m/>
    <m/>
    <m/>
    <x v="6"/>
    <m/>
  </r>
  <r>
    <x v="4"/>
    <s v="00001-00034994"/>
    <x v="108"/>
    <s v="13:00"/>
    <s v="USA"/>
    <s v="USA"/>
    <n v="33980"/>
    <s v="SAN TELMO"/>
    <m/>
    <m/>
    <m/>
    <x v="1"/>
    <m/>
  </r>
  <r>
    <x v="5"/>
    <s v="00001-00034995"/>
    <x v="108"/>
    <s v="13:00"/>
    <s v="COL"/>
    <s v="Colombia"/>
    <n v="149980"/>
    <s v="SAN TELMO"/>
    <m/>
    <m/>
    <m/>
    <x v="8"/>
    <m/>
  </r>
  <r>
    <x v="2"/>
    <s v="00001-00034996"/>
    <x v="108"/>
    <s v="13:00"/>
    <s v="VEN"/>
    <s v="Venezuela"/>
    <n v="165990"/>
    <s v="CENTRO"/>
    <m/>
    <m/>
    <m/>
    <x v="13"/>
    <m/>
  </r>
  <r>
    <x v="2"/>
    <s v="00001-00034997"/>
    <x v="108"/>
    <s v="13:00"/>
    <s v="PER"/>
    <s v="Perú"/>
    <n v="17990"/>
    <s v="CENTRO"/>
    <s v="Not completed"/>
    <s v="11065408315117148665"/>
    <s v="Perú"/>
    <x v="3"/>
    <m/>
  </r>
  <r>
    <x v="3"/>
    <s v="00001-00034998"/>
    <x v="108"/>
    <s v="14:00"/>
    <s v="PRI"/>
    <s v="Puerto Rico"/>
    <n v="16990"/>
    <s v="CENTRO"/>
    <m/>
    <m/>
    <m/>
    <x v="22"/>
    <m/>
  </r>
  <r>
    <x v="3"/>
    <s v="00001-00035000"/>
    <x v="108"/>
    <s v="14:00"/>
    <s v="ARG"/>
    <s v="Argentina"/>
    <n v="29990"/>
    <s v="CENTRO"/>
    <m/>
    <m/>
    <m/>
    <x v="0"/>
    <m/>
  </r>
  <r>
    <x v="3"/>
    <s v="00001-00035001"/>
    <x v="108"/>
    <s v="14:00"/>
    <s v="ARG"/>
    <s v="Argentina"/>
    <n v="12990"/>
    <s v="CENTRO"/>
    <m/>
    <m/>
    <m/>
    <x v="0"/>
    <m/>
  </r>
  <r>
    <x v="1"/>
    <s v="00001-00035002"/>
    <x v="108"/>
    <s v="14:00"/>
    <s v="ARG"/>
    <s v="Argentina"/>
    <n v="62990"/>
    <s v="SAN TELMO"/>
    <m/>
    <m/>
    <m/>
    <x v="0"/>
    <m/>
  </r>
  <r>
    <x v="1"/>
    <s v="00001-00035003"/>
    <x v="108"/>
    <s v="14:00"/>
    <s v="BRA"/>
    <s v="Brasil"/>
    <n v="15990"/>
    <s v="SAN TELMO"/>
    <m/>
    <m/>
    <m/>
    <x v="6"/>
    <m/>
  </r>
  <r>
    <x v="2"/>
    <s v="00001-00035004"/>
    <x v="108"/>
    <s v="15:00"/>
    <s v="MEX"/>
    <s v="México"/>
    <n v="174970"/>
    <s v="CENTRO"/>
    <m/>
    <m/>
    <m/>
    <x v="7"/>
    <m/>
  </r>
  <r>
    <x v="1"/>
    <s v="00001-00035006"/>
    <x v="108"/>
    <s v="15:00"/>
    <s v="USA"/>
    <s v="USA"/>
    <n v="59990"/>
    <s v="SAN TELMO"/>
    <m/>
    <m/>
    <m/>
    <x v="1"/>
    <m/>
  </r>
  <r>
    <x v="1"/>
    <s v="00001-00035008"/>
    <x v="108"/>
    <s v="15:00"/>
    <s v="PER"/>
    <s v="Perú"/>
    <n v="133940"/>
    <s v="SAN TELMO"/>
    <m/>
    <m/>
    <m/>
    <x v="3"/>
    <m/>
  </r>
  <r>
    <x v="4"/>
    <s v="00001-00035009"/>
    <x v="108"/>
    <s v="15:00"/>
    <s v="FRA"/>
    <s v="Francia"/>
    <n v="8990"/>
    <s v="SAN TELMO"/>
    <m/>
    <m/>
    <m/>
    <x v="12"/>
    <m/>
  </r>
  <r>
    <x v="4"/>
    <s v="00001-00035010"/>
    <x v="108"/>
    <s v="15:00"/>
    <s v="FRA"/>
    <s v="Francia"/>
    <n v="15990"/>
    <s v="SAN TELMO"/>
    <m/>
    <m/>
    <m/>
    <x v="12"/>
    <m/>
  </r>
  <r>
    <x v="2"/>
    <s v="00001-00035011"/>
    <x v="108"/>
    <s v="15:00"/>
    <s v="CHN"/>
    <s v="China"/>
    <n v="26990"/>
    <s v="CENTRO"/>
    <m/>
    <m/>
    <m/>
    <x v="10"/>
    <m/>
  </r>
  <r>
    <x v="2"/>
    <s v="00001-00035012"/>
    <x v="108"/>
    <s v="15:00"/>
    <s v="CHN"/>
    <s v="China"/>
    <n v="45990"/>
    <s v="CENTRO"/>
    <m/>
    <m/>
    <m/>
    <x v="10"/>
    <m/>
  </r>
  <r>
    <x v="4"/>
    <s v="00001-00035013"/>
    <x v="108"/>
    <s v="16:00"/>
    <s v="BRA"/>
    <s v="Brasil"/>
    <n v="124980"/>
    <s v="SAN TELMO"/>
    <s v="Not completed"/>
    <s v="11065408329117149139"/>
    <s v="Brasil"/>
    <x v="6"/>
    <m/>
  </r>
  <r>
    <x v="4"/>
    <s v="00001-00035014"/>
    <x v="108"/>
    <s v="16:00"/>
    <s v="BRA"/>
    <s v="Brasil"/>
    <n v="12990"/>
    <s v="SAN TELMO"/>
    <m/>
    <m/>
    <m/>
    <x v="6"/>
    <m/>
  </r>
  <r>
    <x v="1"/>
    <s v="00001-00035015"/>
    <x v="108"/>
    <s v="16:00"/>
    <s v="MEX"/>
    <s v="México"/>
    <n v="123980"/>
    <s v="SAN TELMO"/>
    <m/>
    <m/>
    <m/>
    <x v="7"/>
    <m/>
  </r>
  <r>
    <x v="5"/>
    <s v="00001-00035016"/>
    <x v="108"/>
    <s v="16:00"/>
    <s v="ESP"/>
    <s v="España"/>
    <n v="69980"/>
    <s v="SAN TELMO"/>
    <m/>
    <m/>
    <m/>
    <x v="5"/>
    <m/>
  </r>
  <r>
    <x v="1"/>
    <s v="00001-00035017"/>
    <x v="108"/>
    <s v="16:00"/>
    <m/>
    <m/>
    <n v="26990"/>
    <s v="SAN TELMO"/>
    <m/>
    <m/>
    <m/>
    <x v="2"/>
    <m/>
  </r>
  <r>
    <x v="3"/>
    <s v="00001-00035018"/>
    <x v="108"/>
    <s v="16:00"/>
    <s v="ARG"/>
    <s v="Argentina"/>
    <n v="9990"/>
    <s v="CENTRO"/>
    <m/>
    <m/>
    <m/>
    <x v="0"/>
    <m/>
  </r>
  <r>
    <x v="2"/>
    <s v="00001-00035019"/>
    <x v="108"/>
    <s v="16:00"/>
    <s v="COL"/>
    <s v="Colombia"/>
    <n v="18990"/>
    <s v="CENTRO"/>
    <m/>
    <m/>
    <m/>
    <x v="8"/>
    <m/>
  </r>
  <r>
    <x v="2"/>
    <s v="00001-00035020"/>
    <x v="108"/>
    <s v="17:00"/>
    <s v="VEN"/>
    <s v="Venezuela"/>
    <n v="65990"/>
    <s v="CENTRO"/>
    <m/>
    <m/>
    <m/>
    <x v="13"/>
    <m/>
  </r>
  <r>
    <x v="1"/>
    <s v="00001-00035021"/>
    <x v="108"/>
    <s v="17:00"/>
    <s v="MEX"/>
    <s v="México"/>
    <n v="61960"/>
    <s v="SAN TELMO"/>
    <s v="Not completed"/>
    <s v="11065408317117149386"/>
    <s v="México"/>
    <x v="7"/>
    <m/>
  </r>
  <r>
    <x v="5"/>
    <s v="00001-00035022"/>
    <x v="108"/>
    <s v="17:00"/>
    <s v="MEX"/>
    <s v="México"/>
    <n v="99990"/>
    <s v="SAN TELMO"/>
    <s v="Not completed"/>
    <s v="11065408316117149423"/>
    <s v="México"/>
    <x v="7"/>
    <m/>
  </r>
  <r>
    <x v="1"/>
    <s v="00001-00035023"/>
    <x v="108"/>
    <s v="17:00"/>
    <s v="CHI"/>
    <m/>
    <n v="51990"/>
    <s v="SAN TELMO"/>
    <m/>
    <m/>
    <m/>
    <x v="2"/>
    <m/>
  </r>
  <r>
    <x v="1"/>
    <s v="00001-00035024"/>
    <x v="108"/>
    <s v="17:00"/>
    <s v="BRA"/>
    <s v="Brasil"/>
    <n v="114990"/>
    <s v="SAN TELMO"/>
    <m/>
    <m/>
    <m/>
    <x v="6"/>
    <m/>
  </r>
  <r>
    <x v="1"/>
    <s v="00001-00035025"/>
    <x v="108"/>
    <s v="17:00"/>
    <s v="ARG"/>
    <s v="Argentina"/>
    <n v="39990"/>
    <s v="SAN TELMO"/>
    <m/>
    <m/>
    <m/>
    <x v="0"/>
    <m/>
  </r>
  <r>
    <x v="1"/>
    <s v="00001-00035026"/>
    <x v="108"/>
    <s v="17:00"/>
    <s v="BRA"/>
    <s v="Brasil"/>
    <n v="12990"/>
    <s v="SAN TELMO"/>
    <m/>
    <m/>
    <m/>
    <x v="6"/>
    <m/>
  </r>
  <r>
    <x v="3"/>
    <s v="00001-00035027"/>
    <x v="108"/>
    <s v="17:00"/>
    <s v="MEX"/>
    <s v="México"/>
    <n v="9990"/>
    <s v="CENTRO"/>
    <m/>
    <m/>
    <m/>
    <x v="7"/>
    <m/>
  </r>
  <r>
    <x v="2"/>
    <s v="00001-00035028"/>
    <x v="108"/>
    <s v="17:00"/>
    <s v="ARG"/>
    <s v="Argentina"/>
    <n v="96990"/>
    <s v="CENTRO"/>
    <m/>
    <m/>
    <m/>
    <x v="0"/>
    <m/>
  </r>
  <r>
    <x v="2"/>
    <s v="00001-00035029"/>
    <x v="108"/>
    <s v="17:00"/>
    <s v="USA"/>
    <s v="USA"/>
    <n v="99990"/>
    <s v="CENTRO"/>
    <m/>
    <m/>
    <m/>
    <x v="1"/>
    <m/>
  </r>
  <r>
    <x v="2"/>
    <s v="00001-00035030"/>
    <x v="108"/>
    <s v="18:00"/>
    <s v="PER"/>
    <s v="Perú"/>
    <n v="36980"/>
    <s v="CENTRO"/>
    <m/>
    <m/>
    <m/>
    <x v="3"/>
    <m/>
  </r>
  <r>
    <x v="4"/>
    <s v="00001-00035031"/>
    <x v="108"/>
    <s v="18:00"/>
    <s v="USA"/>
    <s v="USA"/>
    <n v="65990"/>
    <s v="SAN TELMO"/>
    <m/>
    <m/>
    <m/>
    <x v="1"/>
    <m/>
  </r>
  <r>
    <x v="3"/>
    <s v="00001-00035032"/>
    <x v="108"/>
    <s v="18:00"/>
    <s v="ARG"/>
    <s v="Argentina"/>
    <n v="26990"/>
    <s v="CENTRO"/>
    <m/>
    <m/>
    <m/>
    <x v="0"/>
    <m/>
  </r>
  <r>
    <x v="1"/>
    <s v="00001-00035033"/>
    <x v="108"/>
    <s v="18:00"/>
    <s v="MEX"/>
    <s v="México"/>
    <n v="119990"/>
    <s v="SAN TELMO"/>
    <m/>
    <m/>
    <m/>
    <x v="7"/>
    <m/>
  </r>
  <r>
    <x v="1"/>
    <s v="00001-00035034"/>
    <x v="108"/>
    <s v="17:00"/>
    <s v="BRA"/>
    <s v="Brasil"/>
    <n v="114990"/>
    <s v="SAN TELMO"/>
    <m/>
    <m/>
    <m/>
    <x v="6"/>
    <m/>
  </r>
  <r>
    <x v="3"/>
    <s v="00001-00035035"/>
    <x v="108"/>
    <s v="19:00"/>
    <s v="ARG"/>
    <s v="Argentina"/>
    <n v="25980"/>
    <s v="CENTRO"/>
    <m/>
    <m/>
    <m/>
    <x v="0"/>
    <m/>
  </r>
  <r>
    <x v="3"/>
    <s v="00001-00035036"/>
    <x v="109"/>
    <s v="11:00"/>
    <s v="ARG"/>
    <s v="Argentina"/>
    <n v="9990"/>
    <s v="CENTRO"/>
    <m/>
    <m/>
    <m/>
    <x v="0"/>
    <m/>
  </r>
  <r>
    <x v="1"/>
    <s v="00001-00035037"/>
    <x v="109"/>
    <s v="12:00"/>
    <s v="BRA"/>
    <s v="Brasil"/>
    <n v="489980"/>
    <s v="SAN TELMO"/>
    <m/>
    <m/>
    <m/>
    <x v="6"/>
    <m/>
  </r>
  <r>
    <x v="1"/>
    <s v="00001-00035038"/>
    <x v="109"/>
    <s v="12:00"/>
    <s v="COL"/>
    <s v="Colombia"/>
    <n v="16990"/>
    <s v="SAN TELMO"/>
    <m/>
    <m/>
    <m/>
    <x v="8"/>
    <m/>
  </r>
  <r>
    <x v="2"/>
    <s v="00001-00035039"/>
    <x v="109"/>
    <s v="13:00"/>
    <s v="BRA"/>
    <s v="Brasil"/>
    <n v="1399970"/>
    <s v="CENTRO"/>
    <s v="Completed"/>
    <s v="11065408315117150690"/>
    <s v="Brasil"/>
    <x v="6"/>
    <m/>
  </r>
  <r>
    <x v="4"/>
    <s v="00001-00035040"/>
    <x v="109"/>
    <s v="13:00"/>
    <s v="BRA"/>
    <s v="Brasil"/>
    <n v="237980"/>
    <s v="SAN TELMO"/>
    <m/>
    <m/>
    <m/>
    <x v="6"/>
    <m/>
  </r>
  <r>
    <x v="1"/>
    <s v="00001-00035041"/>
    <x v="109"/>
    <s v="14:00"/>
    <s v="FRA"/>
    <s v="Francia"/>
    <n v="26990"/>
    <s v="SAN TELMO"/>
    <m/>
    <m/>
    <m/>
    <x v="12"/>
    <m/>
  </r>
  <r>
    <x v="1"/>
    <s v="00001-00035042"/>
    <x v="109"/>
    <s v="14:00"/>
    <s v="FRA"/>
    <s v="Francia"/>
    <n v="39980"/>
    <s v="SAN TELMO"/>
    <m/>
    <m/>
    <m/>
    <x v="12"/>
    <m/>
  </r>
  <r>
    <x v="1"/>
    <s v="00001-00035043"/>
    <x v="109"/>
    <s v="14:00"/>
    <s v="FRA"/>
    <s v="Francia"/>
    <n v="189990"/>
    <s v="SAN TELMO"/>
    <m/>
    <m/>
    <m/>
    <x v="12"/>
    <m/>
  </r>
  <r>
    <x v="3"/>
    <s v="00001-00035044"/>
    <x v="109"/>
    <s v="14:00"/>
    <s v="ARG"/>
    <s v="Argentina"/>
    <n v="44990"/>
    <s v="CENTRO"/>
    <m/>
    <m/>
    <m/>
    <x v="0"/>
    <m/>
  </r>
  <r>
    <x v="2"/>
    <s v="00001-00035046"/>
    <x v="109"/>
    <s v="14:00"/>
    <s v="KOR"/>
    <s v="Corea"/>
    <n v="134990"/>
    <s v="CENTRO"/>
    <s v="Completed"/>
    <s v="11065408315117150833"/>
    <s v="Corea del Sur"/>
    <x v="41"/>
    <s v="DIFERENCIA"/>
  </r>
  <r>
    <x v="1"/>
    <s v="00001-00035047"/>
    <x v="109"/>
    <s v="14:00"/>
    <s v="HUN"/>
    <s v="Hungría"/>
    <n v="324980"/>
    <s v="SAN TELMO"/>
    <s v="Completed"/>
    <s v="11065408317117150871"/>
    <s v="Hungría"/>
    <x v="53"/>
    <m/>
  </r>
  <r>
    <x v="1"/>
    <s v="00001-00035048"/>
    <x v="109"/>
    <s v="15:00"/>
    <s v="MEX"/>
    <s v="México"/>
    <n v="65990"/>
    <s v="SAN TELMO"/>
    <m/>
    <m/>
    <m/>
    <x v="7"/>
    <m/>
  </r>
  <r>
    <x v="2"/>
    <s v="00001-00035049"/>
    <x v="109"/>
    <s v="16:00"/>
    <s v="ARG"/>
    <s v="Argentina"/>
    <n v="51990"/>
    <s v="CENTRO"/>
    <m/>
    <m/>
    <m/>
    <x v="0"/>
    <m/>
  </r>
  <r>
    <x v="3"/>
    <s v="00001-00035050"/>
    <x v="109"/>
    <s v="17:00"/>
    <s v="USA"/>
    <s v="USA"/>
    <n v="51990"/>
    <s v="CENTRO"/>
    <m/>
    <m/>
    <m/>
    <x v="1"/>
    <m/>
  </r>
  <r>
    <x v="2"/>
    <s v="00001-00035051"/>
    <x v="109"/>
    <s v="18:00"/>
    <s v="ARG"/>
    <s v="Argentina"/>
    <n v="99990"/>
    <s v="CENTRO"/>
    <m/>
    <m/>
    <m/>
    <x v="0"/>
    <m/>
  </r>
  <r>
    <x v="2"/>
    <s v="00001-00035052"/>
    <x v="109"/>
    <s v="18:00"/>
    <s v="ARG"/>
    <s v="Argentina"/>
    <n v="12990"/>
    <s v="CENTRO"/>
    <m/>
    <m/>
    <m/>
    <x v="0"/>
    <m/>
  </r>
  <r>
    <x v="4"/>
    <s v="00001-00035053"/>
    <x v="109"/>
    <s v="18:00"/>
    <s v="FRA"/>
    <s v="Francia"/>
    <n v="165990"/>
    <s v="SAN TELMO"/>
    <m/>
    <m/>
    <m/>
    <x v="12"/>
    <m/>
  </r>
  <r>
    <x v="2"/>
    <s v="00001-00035054"/>
    <x v="109"/>
    <s v="19:00"/>
    <s v="USA"/>
    <s v="USA"/>
    <n v="25980"/>
    <s v="CENTRO"/>
    <m/>
    <m/>
    <m/>
    <x v="1"/>
    <m/>
  </r>
  <r>
    <x v="2"/>
    <s v="00001-00035055"/>
    <x v="109"/>
    <s v="19:00"/>
    <s v="USA"/>
    <s v="USA"/>
    <n v="12990"/>
    <s v="CENTRO"/>
    <m/>
    <m/>
    <m/>
    <x v="1"/>
    <m/>
  </r>
  <r>
    <x v="2"/>
    <s v="00001-00035056"/>
    <x v="109"/>
    <s v="19:00"/>
    <s v="USA"/>
    <s v="USA"/>
    <n v="68980"/>
    <s v="CENTRO"/>
    <m/>
    <m/>
    <m/>
    <x v="1"/>
    <m/>
  </r>
  <r>
    <x v="2"/>
    <s v="00001-00035057"/>
    <x v="109"/>
    <s v="19:00"/>
    <s v="CHL"/>
    <s v="Chile"/>
    <n v="16990"/>
    <s v="CENTRO"/>
    <m/>
    <m/>
    <m/>
    <x v="4"/>
    <m/>
  </r>
  <r>
    <x v="3"/>
    <s v="00001-00035058"/>
    <x v="109"/>
    <s v="20:00"/>
    <s v="MEX"/>
    <s v="México"/>
    <n v="99990"/>
    <s v="CENTRO"/>
    <m/>
    <m/>
    <m/>
    <x v="7"/>
    <m/>
  </r>
  <r>
    <x v="3"/>
    <s v="00001-00035059"/>
    <x v="110"/>
    <s v="10:00"/>
    <s v="ARG"/>
    <s v="Argentina"/>
    <n v="17980"/>
    <s v="CENTRO"/>
    <m/>
    <m/>
    <m/>
    <x v="0"/>
    <m/>
  </r>
  <r>
    <x v="2"/>
    <s v="00001-00035060"/>
    <x v="110"/>
    <s v="11:00"/>
    <s v="ARG"/>
    <s v="Argentina"/>
    <n v="168980"/>
    <s v="CENTRO"/>
    <m/>
    <m/>
    <m/>
    <x v="0"/>
    <m/>
  </r>
  <r>
    <x v="2"/>
    <s v="00001-00035061"/>
    <x v="110"/>
    <s v="11:00"/>
    <s v="PER"/>
    <s v="Perú"/>
    <n v="89990"/>
    <s v="CENTRO"/>
    <s v="Completed"/>
    <s v="11065408315117152167"/>
    <s v="Perú"/>
    <x v="3"/>
    <m/>
  </r>
  <r>
    <x v="3"/>
    <s v="00001-00035062"/>
    <x v="110"/>
    <s v="12:00"/>
    <s v="ARG"/>
    <s v="Argentina"/>
    <n v="81990"/>
    <s v="CENTRO"/>
    <m/>
    <m/>
    <m/>
    <x v="0"/>
    <m/>
  </r>
  <r>
    <x v="1"/>
    <s v="00001-00035063"/>
    <x v="110"/>
    <s v="12:00"/>
    <s v="PER"/>
    <s v="Perú"/>
    <n v="12990"/>
    <s v="SAN TELMO"/>
    <m/>
    <m/>
    <m/>
    <x v="3"/>
    <m/>
  </r>
  <r>
    <x v="1"/>
    <s v="00001-00035064"/>
    <x v="110"/>
    <s v="12:00"/>
    <s v="USA"/>
    <s v="USA"/>
    <n v="134970"/>
    <s v="SAN TELMO"/>
    <m/>
    <m/>
    <m/>
    <x v="1"/>
    <m/>
  </r>
  <r>
    <x v="1"/>
    <s v="00001-00035065"/>
    <x v="110"/>
    <s v="12:00"/>
    <s v="USA"/>
    <s v="USA"/>
    <n v="53980"/>
    <s v="SAN TELMO"/>
    <m/>
    <m/>
    <m/>
    <x v="1"/>
    <m/>
  </r>
  <r>
    <x v="5"/>
    <s v="00001-00035066"/>
    <x v="110"/>
    <s v="13:00"/>
    <s v="USA"/>
    <s v="USA"/>
    <n v="67920"/>
    <s v="SAN TELMO"/>
    <s v="Not completed"/>
    <s v="11065408316117152249"/>
    <s v="USA"/>
    <x v="1"/>
    <m/>
  </r>
  <r>
    <x v="1"/>
    <s v="00001-00035067"/>
    <x v="110"/>
    <s v="13:00"/>
    <s v="USA"/>
    <s v="USA"/>
    <n v="180980"/>
    <s v="SAN TELMO"/>
    <s v="Not completed"/>
    <s v="11065408317117152298"/>
    <s v="USA"/>
    <x v="1"/>
    <m/>
  </r>
  <r>
    <x v="0"/>
    <s v="00001-00035068"/>
    <x v="110"/>
    <s v="14:00"/>
    <s v="ARG"/>
    <s v="Argentina"/>
    <n v="99990"/>
    <s v="CENTRO"/>
    <m/>
    <m/>
    <m/>
    <x v="0"/>
    <m/>
  </r>
  <r>
    <x v="1"/>
    <s v="00001-00035069"/>
    <x v="110"/>
    <s v="14:00"/>
    <s v="PER"/>
    <s v="Perú"/>
    <n v="20990"/>
    <s v="SAN TELMO"/>
    <m/>
    <m/>
    <m/>
    <x v="3"/>
    <m/>
  </r>
  <r>
    <x v="5"/>
    <s v="00001-00035070"/>
    <x v="110"/>
    <s v="14:00"/>
    <s v="PER"/>
    <s v="Perú"/>
    <n v="182940"/>
    <s v="SAN TELMO"/>
    <m/>
    <m/>
    <m/>
    <x v="3"/>
    <m/>
  </r>
  <r>
    <x v="3"/>
    <s v="00001-00035071"/>
    <x v="110"/>
    <s v="15:00"/>
    <s v="COL"/>
    <s v="Colombia"/>
    <n v="15990"/>
    <s v="CENTRO"/>
    <m/>
    <m/>
    <m/>
    <x v="8"/>
    <m/>
  </r>
  <r>
    <x v="3"/>
    <s v="00001-00035072"/>
    <x v="110"/>
    <s v="15:00"/>
    <s v="ARG"/>
    <s v="Argentina"/>
    <n v="49990"/>
    <s v="CENTRO"/>
    <m/>
    <m/>
    <m/>
    <x v="0"/>
    <m/>
  </r>
  <r>
    <x v="2"/>
    <s v="00001-00035073"/>
    <x v="110"/>
    <s v="16:00"/>
    <s v="PER"/>
    <s v="Perú"/>
    <n v="12990"/>
    <s v="CENTRO"/>
    <m/>
    <m/>
    <m/>
    <x v="3"/>
    <m/>
  </r>
  <r>
    <x v="1"/>
    <s v="00001-00035074"/>
    <x v="110"/>
    <s v="16:00"/>
    <s v="PER"/>
    <s v="Perú"/>
    <n v="224970"/>
    <s v="SAN TELMO"/>
    <m/>
    <m/>
    <m/>
    <x v="3"/>
    <m/>
  </r>
  <r>
    <x v="1"/>
    <s v="00001-00035075"/>
    <x v="110"/>
    <s v="16:00"/>
    <s v="PER"/>
    <s v="Perú"/>
    <n v="47980"/>
    <s v="SAN TELMO"/>
    <m/>
    <m/>
    <m/>
    <x v="3"/>
    <m/>
  </r>
  <r>
    <x v="1"/>
    <s v="00001-00035076"/>
    <x v="110"/>
    <s v="16:00"/>
    <s v="PER"/>
    <s v="Perú"/>
    <n v="45990"/>
    <s v="SAN TELMO"/>
    <m/>
    <m/>
    <m/>
    <x v="3"/>
    <m/>
  </r>
  <r>
    <x v="1"/>
    <s v="00001-00035077"/>
    <x v="110"/>
    <s v="16:00"/>
    <s v="PER"/>
    <s v="Perú"/>
    <n v="44990"/>
    <s v="SAN TELMO"/>
    <m/>
    <m/>
    <m/>
    <x v="3"/>
    <m/>
  </r>
  <r>
    <x v="1"/>
    <s v="00001-00035078"/>
    <x v="110"/>
    <s v="16:00"/>
    <s v="PER"/>
    <s v="Perú"/>
    <n v="210980"/>
    <s v="SAN TELMO"/>
    <m/>
    <m/>
    <m/>
    <x v="3"/>
    <m/>
  </r>
  <r>
    <x v="5"/>
    <s v="00001-00035079"/>
    <x v="110"/>
    <s v="16:00"/>
    <s v="USA"/>
    <s v="USA"/>
    <n v="44990"/>
    <s v="SAN TELMO"/>
    <s v="Not completed"/>
    <s v="11065408316117152745"/>
    <s v="USA"/>
    <x v="1"/>
    <m/>
  </r>
  <r>
    <x v="4"/>
    <s v="00001-00035080"/>
    <x v="110"/>
    <s v="17:00"/>
    <s v="URY"/>
    <s v="Uruguay"/>
    <n v="49990"/>
    <s v="SAN TELMO"/>
    <m/>
    <m/>
    <m/>
    <x v="29"/>
    <m/>
  </r>
  <r>
    <x v="2"/>
    <s v="00001-00035081"/>
    <x v="110"/>
    <s v="17:00"/>
    <s v="VEN"/>
    <s v="Venezuela"/>
    <n v="29990"/>
    <s v="CENTRO"/>
    <m/>
    <m/>
    <m/>
    <x v="13"/>
    <m/>
  </r>
  <r>
    <x v="2"/>
    <s v="00001-00035082"/>
    <x v="110"/>
    <s v="17:00"/>
    <s v="ARG"/>
    <s v="Argentina"/>
    <n v="29990"/>
    <s v="CENTRO"/>
    <m/>
    <m/>
    <m/>
    <x v="0"/>
    <m/>
  </r>
  <r>
    <x v="5"/>
    <s v="00001-00035083"/>
    <x v="110"/>
    <s v="17:00"/>
    <s v="MEX"/>
    <s v="México"/>
    <n v="34990"/>
    <s v="SAN TELMO"/>
    <m/>
    <m/>
    <m/>
    <x v="7"/>
    <m/>
  </r>
  <r>
    <x v="2"/>
    <s v="00001-00035084"/>
    <x v="110"/>
    <s v="18:00"/>
    <s v="ARG"/>
    <s v="Argentina"/>
    <n v="12990"/>
    <s v="CENTRO"/>
    <m/>
    <m/>
    <m/>
    <x v="0"/>
    <m/>
  </r>
  <r>
    <x v="2"/>
    <s v="00001-00035085"/>
    <x v="110"/>
    <s v="18:00"/>
    <s v="VEN"/>
    <s v="Venezuela"/>
    <n v="19990"/>
    <s v="CENTRO"/>
    <m/>
    <m/>
    <m/>
    <x v="13"/>
    <m/>
  </r>
  <r>
    <x v="2"/>
    <s v="00001-00035086"/>
    <x v="110"/>
    <s v="18:00"/>
    <s v="VEN"/>
    <s v="Venezuela"/>
    <n v="201970"/>
    <s v="CENTRO"/>
    <m/>
    <m/>
    <m/>
    <x v="13"/>
    <m/>
  </r>
  <r>
    <x v="3"/>
    <s v="00001-00035087"/>
    <x v="110"/>
    <s v="18:00"/>
    <s v="ARG"/>
    <s v="Argentina"/>
    <n v="99990"/>
    <s v="CENTRO"/>
    <m/>
    <m/>
    <m/>
    <x v="0"/>
    <m/>
  </r>
  <r>
    <x v="1"/>
    <s v="00001-00035088"/>
    <x v="110"/>
    <s v="18:00"/>
    <s v="ARG"/>
    <s v="Argentina"/>
    <n v="61990"/>
    <s v="SAN TELMO"/>
    <m/>
    <m/>
    <m/>
    <x v="0"/>
    <m/>
  </r>
  <r>
    <x v="1"/>
    <s v="00001-00035089"/>
    <x v="110"/>
    <s v="19:00"/>
    <s v="ARG"/>
    <s v="Argentina"/>
    <n v="14990"/>
    <s v="SAN TELMO"/>
    <m/>
    <m/>
    <m/>
    <x v="0"/>
    <m/>
  </r>
  <r>
    <x v="2"/>
    <s v="00001-00035090"/>
    <x v="110"/>
    <s v="19:00"/>
    <s v="VEN"/>
    <s v="Venezuela"/>
    <n v="64960"/>
    <s v="CENTRO"/>
    <m/>
    <m/>
    <m/>
    <x v="13"/>
    <m/>
  </r>
  <r>
    <x v="2"/>
    <s v="00001-00035091"/>
    <x v="110"/>
    <s v="20:00"/>
    <s v="PER"/>
    <s v="Perú"/>
    <n v="59990"/>
    <s v="CENTRO"/>
    <m/>
    <m/>
    <m/>
    <x v="3"/>
    <m/>
  </r>
  <r>
    <x v="2"/>
    <s v="00001-00035092"/>
    <x v="110"/>
    <s v="20:00"/>
    <s v="PER"/>
    <s v="Perú"/>
    <n v="26990"/>
    <s v="CENTRO"/>
    <m/>
    <m/>
    <m/>
    <x v="3"/>
    <m/>
  </r>
  <r>
    <x v="2"/>
    <s v="00001-00035093"/>
    <x v="110"/>
    <s v="20:00"/>
    <s v="PER"/>
    <s v="Perú"/>
    <n v="179980"/>
    <s v="CENTRO"/>
    <m/>
    <m/>
    <m/>
    <x v="3"/>
    <m/>
  </r>
  <r>
    <x v="0"/>
    <s v="00001-00035094"/>
    <x v="111"/>
    <s v="11:00"/>
    <s v="ARG"/>
    <s v="Argentina"/>
    <n v="26990"/>
    <s v="CENTRO"/>
    <m/>
    <m/>
    <m/>
    <x v="0"/>
    <m/>
  </r>
  <r>
    <x v="0"/>
    <s v="00001-00035095"/>
    <x v="111"/>
    <s v="11:00"/>
    <s v="ARG"/>
    <s v="Argentina"/>
    <n v="89990"/>
    <s v="CENTRO"/>
    <m/>
    <m/>
    <m/>
    <x v="0"/>
    <m/>
  </r>
  <r>
    <x v="0"/>
    <s v="00001-00035096"/>
    <x v="111"/>
    <s v="11:00"/>
    <s v="ARG"/>
    <s v="Argentina"/>
    <n v="49990"/>
    <s v="CENTRO"/>
    <m/>
    <m/>
    <m/>
    <x v="0"/>
    <m/>
  </r>
  <r>
    <x v="2"/>
    <s v="00001-00035097"/>
    <x v="111"/>
    <s v="11:00"/>
    <s v="ARG"/>
    <s v="Argentina"/>
    <n v="29990"/>
    <s v="CENTRO"/>
    <m/>
    <m/>
    <m/>
    <x v="0"/>
    <m/>
  </r>
  <r>
    <x v="0"/>
    <s v="00001-00035098"/>
    <x v="111"/>
    <s v="12:00"/>
    <s v="ARG"/>
    <s v="Argentina"/>
    <n v="84990"/>
    <s v="CENTRO"/>
    <m/>
    <m/>
    <m/>
    <x v="0"/>
    <m/>
  </r>
  <r>
    <x v="2"/>
    <s v="00001-00035099"/>
    <x v="111"/>
    <s v="12:00"/>
    <s v="IRL"/>
    <s v="Irlanda"/>
    <n v="12990"/>
    <s v="CENTRO"/>
    <m/>
    <m/>
    <m/>
    <x v="71"/>
    <m/>
  </r>
  <r>
    <x v="1"/>
    <s v="00001-00035101"/>
    <x v="111"/>
    <s v="12:00"/>
    <s v="USA"/>
    <s v="USA"/>
    <n v="51990"/>
    <s v="SAN TELMO"/>
    <m/>
    <m/>
    <m/>
    <x v="1"/>
    <m/>
  </r>
  <r>
    <x v="2"/>
    <s v="00001-00035102"/>
    <x v="111"/>
    <s v="12:00"/>
    <s v="IRL"/>
    <s v="Irlanda"/>
    <n v="89990"/>
    <s v="CENTRO"/>
    <s v="Completed"/>
    <s v="11065408315117153526"/>
    <s v="Irlanda"/>
    <x v="71"/>
    <m/>
  </r>
  <r>
    <x v="4"/>
    <s v="00001-00035103"/>
    <x v="111"/>
    <s v="13:00"/>
    <s v="MEX"/>
    <s v="México"/>
    <n v="253960"/>
    <s v="SAN TELMO"/>
    <m/>
    <m/>
    <m/>
    <x v="7"/>
    <m/>
  </r>
  <r>
    <x v="3"/>
    <s v="00001-00035104"/>
    <x v="111"/>
    <s v="13:00"/>
    <s v="BRA"/>
    <s v="Brasil"/>
    <n v="18990"/>
    <s v="CENTRO"/>
    <m/>
    <m/>
    <m/>
    <x v="6"/>
    <m/>
  </r>
  <r>
    <x v="1"/>
    <s v="00001-00035105"/>
    <x v="111"/>
    <s v="13:00"/>
    <s v="MEX"/>
    <s v="México"/>
    <n v="103920"/>
    <s v="SAN TELMO"/>
    <m/>
    <m/>
    <m/>
    <x v="7"/>
    <m/>
  </r>
  <r>
    <x v="2"/>
    <s v="00001-00035106"/>
    <x v="111"/>
    <s v="14:00"/>
    <s v="ARG"/>
    <s v="Argentina"/>
    <n v="59980"/>
    <s v="CENTRO"/>
    <m/>
    <m/>
    <m/>
    <x v="0"/>
    <m/>
  </r>
  <r>
    <x v="3"/>
    <s v="00001-00035107"/>
    <x v="111"/>
    <s v="15:00"/>
    <s v="USA"/>
    <s v="USA"/>
    <n v="12990"/>
    <s v="CENTRO"/>
    <m/>
    <m/>
    <m/>
    <x v="1"/>
    <m/>
  </r>
  <r>
    <x v="0"/>
    <s v="00001-00035108"/>
    <x v="111"/>
    <s v="15:00"/>
    <s v="ARG"/>
    <s v="Argentina"/>
    <n v="107970"/>
    <s v="CENTRO"/>
    <m/>
    <m/>
    <m/>
    <x v="0"/>
    <m/>
  </r>
  <r>
    <x v="1"/>
    <s v="00001-00035109"/>
    <x v="111"/>
    <s v="16:00"/>
    <s v="ARG"/>
    <s v="Argentina"/>
    <n v="26990"/>
    <s v="SAN TELMO"/>
    <m/>
    <m/>
    <m/>
    <x v="0"/>
    <m/>
  </r>
  <r>
    <x v="2"/>
    <s v="00001-00035110"/>
    <x v="111"/>
    <s v="17:00"/>
    <s v="FRA"/>
    <s v="Francia"/>
    <n v="174960"/>
    <s v="CENTRO"/>
    <m/>
    <m/>
    <m/>
    <x v="12"/>
    <m/>
  </r>
  <r>
    <x v="2"/>
    <s v="00001-00035111"/>
    <x v="111"/>
    <s v="17:00"/>
    <s v="RUS"/>
    <s v="Rusia"/>
    <n v="99990"/>
    <s v="CENTRO"/>
    <m/>
    <m/>
    <m/>
    <x v="9"/>
    <m/>
  </r>
  <r>
    <x v="2"/>
    <s v="00001-00035112"/>
    <x v="111"/>
    <s v="17:00"/>
    <s v="FRA"/>
    <s v="Francia"/>
    <n v="119990"/>
    <s v="CENTRO"/>
    <m/>
    <m/>
    <m/>
    <x v="12"/>
    <m/>
  </r>
  <r>
    <x v="1"/>
    <s v="00001-00035113"/>
    <x v="111"/>
    <s v="17:00"/>
    <s v="ARG"/>
    <s v="Argentina"/>
    <n v="44980"/>
    <s v="SAN TELMO"/>
    <m/>
    <m/>
    <m/>
    <x v="0"/>
    <m/>
  </r>
  <r>
    <x v="4"/>
    <s v="00001-00035114"/>
    <x v="111"/>
    <s v="18:00"/>
    <s v="ARG"/>
    <s v="Argentina"/>
    <n v="52970"/>
    <s v="SAN TELMO"/>
    <m/>
    <m/>
    <m/>
    <x v="0"/>
    <m/>
  </r>
  <r>
    <x v="5"/>
    <s v="00001-00035115"/>
    <x v="111"/>
    <s v="18:00"/>
    <s v="ARG"/>
    <s v="Argentina"/>
    <n v="99990"/>
    <s v="SAN TELMO"/>
    <m/>
    <m/>
    <m/>
    <x v="0"/>
    <m/>
  </r>
  <r>
    <x v="1"/>
    <s v="00001-00035116"/>
    <x v="111"/>
    <s v="19:00"/>
    <s v="PER"/>
    <s v="Perú"/>
    <n v="89990"/>
    <s v="SAN TELMO"/>
    <m/>
    <m/>
    <m/>
    <x v="3"/>
    <m/>
  </r>
  <r>
    <x v="1"/>
    <s v="00001-00035117"/>
    <x v="111"/>
    <s v="19:00"/>
    <s v="MEX"/>
    <s v="México"/>
    <n v="9990"/>
    <s v="SAN TELMO"/>
    <m/>
    <m/>
    <m/>
    <x v="7"/>
    <m/>
  </r>
  <r>
    <x v="2"/>
    <s v="00001-00035118"/>
    <x v="111"/>
    <s v="19:00"/>
    <s v="ARG"/>
    <s v="Argentina"/>
    <n v="32990"/>
    <s v="CENTRO"/>
    <m/>
    <m/>
    <m/>
    <x v="0"/>
    <m/>
  </r>
  <r>
    <x v="3"/>
    <s v="00001-00035119"/>
    <x v="112"/>
    <s v="11:00"/>
    <s v="BRA"/>
    <s v="Brasil"/>
    <n v="38970"/>
    <s v="CENTRO"/>
    <m/>
    <m/>
    <m/>
    <x v="6"/>
    <m/>
  </r>
  <r>
    <x v="3"/>
    <s v="00001-00035120"/>
    <x v="112"/>
    <s v="11:00"/>
    <s v="BRA"/>
    <s v="Brasil"/>
    <n v="64990"/>
    <s v="CENTRO"/>
    <m/>
    <m/>
    <m/>
    <x v="6"/>
    <m/>
  </r>
  <r>
    <x v="2"/>
    <s v="00001-00035121"/>
    <x v="112"/>
    <s v="11:00"/>
    <s v="USA"/>
    <s v="USA"/>
    <n v="150990"/>
    <s v="CENTRO"/>
    <s v="Not completed"/>
    <s v="11065408315117154650"/>
    <s v="USA"/>
    <x v="1"/>
    <m/>
  </r>
  <r>
    <x v="0"/>
    <s v="00001-00035122"/>
    <x v="112"/>
    <s v="12:00"/>
    <s v="ARG"/>
    <s v="Argentina"/>
    <n v="44990"/>
    <s v="CENTRO"/>
    <m/>
    <m/>
    <m/>
    <x v="0"/>
    <m/>
  </r>
  <r>
    <x v="2"/>
    <s v="00001-00035123"/>
    <x v="112"/>
    <s v="12:00"/>
    <s v="ITA"/>
    <s v="Italia"/>
    <n v="51990"/>
    <s v="CENTRO"/>
    <m/>
    <m/>
    <m/>
    <x v="15"/>
    <m/>
  </r>
  <r>
    <x v="2"/>
    <s v="00001-00035124"/>
    <x v="112"/>
    <s v="13:00"/>
    <s v="ARG"/>
    <s v="Argentina"/>
    <n v="29990"/>
    <s v="CENTRO"/>
    <m/>
    <m/>
    <m/>
    <x v="0"/>
    <m/>
  </r>
  <r>
    <x v="3"/>
    <s v="00001-00035125"/>
    <x v="112"/>
    <s v="13:00"/>
    <s v="TUR"/>
    <s v="Turquía"/>
    <n v="89990"/>
    <s v="CENTRO"/>
    <m/>
    <m/>
    <m/>
    <x v="62"/>
    <m/>
  </r>
  <r>
    <x v="3"/>
    <s v="00001-00035126"/>
    <x v="112"/>
    <s v="13:00"/>
    <s v="ARG"/>
    <s v="Argentina"/>
    <n v="79980"/>
    <s v="CENTRO"/>
    <m/>
    <m/>
    <m/>
    <x v="0"/>
    <m/>
  </r>
  <r>
    <x v="3"/>
    <s v="00001-00035127"/>
    <x v="112"/>
    <s v="13:00"/>
    <s v="USA"/>
    <s v="USA"/>
    <n v="14980"/>
    <s v="CENTRO"/>
    <m/>
    <m/>
    <m/>
    <x v="1"/>
    <m/>
  </r>
  <r>
    <x v="3"/>
    <s v="00001-00035128"/>
    <x v="112"/>
    <s v="13:00"/>
    <s v="ARG"/>
    <s v="Argentina"/>
    <n v="37980"/>
    <s v="CENTRO"/>
    <m/>
    <m/>
    <m/>
    <x v="0"/>
    <m/>
  </r>
  <r>
    <x v="5"/>
    <s v="00001-00035129"/>
    <x v="112"/>
    <s v="14:00"/>
    <s v="MEX"/>
    <s v="México"/>
    <n v="315950"/>
    <s v="SAN TELMO"/>
    <s v="Not completed"/>
    <s v="11065408316117155004"/>
    <s v="México"/>
    <x v="7"/>
    <m/>
  </r>
  <r>
    <x v="1"/>
    <s v="00001-00035130"/>
    <x v="112"/>
    <s v="14:00"/>
    <s v="PER"/>
    <s v="Perú"/>
    <n v="99990"/>
    <s v="SAN TELMO"/>
    <m/>
    <m/>
    <m/>
    <x v="3"/>
    <m/>
  </r>
  <r>
    <x v="1"/>
    <s v="00001-00035131"/>
    <x v="112"/>
    <s v="14:00"/>
    <s v="COL"/>
    <s v="Colombia"/>
    <n v="9990"/>
    <s v="SAN TELMO"/>
    <m/>
    <m/>
    <m/>
    <x v="8"/>
    <m/>
  </r>
  <r>
    <x v="4"/>
    <s v="00001-00035132"/>
    <x v="112"/>
    <s v="14:00"/>
    <s v="MEX"/>
    <s v="México"/>
    <n v="12990"/>
    <s v="SAN TELMO"/>
    <m/>
    <m/>
    <m/>
    <x v="7"/>
    <m/>
  </r>
  <r>
    <x v="2"/>
    <s v="00001-00035133"/>
    <x v="112"/>
    <s v="15:00"/>
    <s v="ARG"/>
    <s v="Argentina"/>
    <n v="12990"/>
    <s v="CENTRO"/>
    <m/>
    <m/>
    <m/>
    <x v="0"/>
    <m/>
  </r>
  <r>
    <x v="3"/>
    <s v="00001-00035134"/>
    <x v="112"/>
    <s v="15:00"/>
    <s v="CHL"/>
    <s v="Chile"/>
    <n v="15990"/>
    <s v="CENTRO"/>
    <m/>
    <m/>
    <m/>
    <x v="4"/>
    <m/>
  </r>
  <r>
    <x v="5"/>
    <s v="00001-00035135"/>
    <x v="112"/>
    <s v="15:00"/>
    <s v="KOR"/>
    <s v="Corea"/>
    <n v="34990"/>
    <s v="SAN TELMO"/>
    <s v="Not completed"/>
    <s v="11065408316117155206"/>
    <s v="Corea del Norte"/>
    <x v="72"/>
    <s v="DIFERENCIA"/>
  </r>
  <r>
    <x v="1"/>
    <s v="00001-00035136"/>
    <x v="112"/>
    <s v="15:00"/>
    <s v="COL"/>
    <s v="Colombia"/>
    <n v="399990"/>
    <s v="SAN TELMO"/>
    <s v="Completed"/>
    <s v="11065408317117155212"/>
    <s v="Reino Unido"/>
    <x v="14"/>
    <s v="DIFERENCIA"/>
  </r>
  <r>
    <x v="2"/>
    <s v="00001-00035137"/>
    <x v="112"/>
    <s v="15:00"/>
    <s v="ARG"/>
    <s v="Argentina"/>
    <n v="29990"/>
    <s v="CENTRO"/>
    <m/>
    <m/>
    <m/>
    <x v="0"/>
    <m/>
  </r>
  <r>
    <x v="4"/>
    <s v="00001-00035138"/>
    <x v="112"/>
    <s v="15:00"/>
    <s v="USA"/>
    <s v="USA"/>
    <n v="51990"/>
    <s v="SAN TELMO"/>
    <m/>
    <m/>
    <m/>
    <x v="1"/>
    <m/>
  </r>
  <r>
    <x v="3"/>
    <s v="00001-00035139"/>
    <x v="112"/>
    <s v="16:00"/>
    <s v="ARG"/>
    <s v="Argentina"/>
    <n v="28980"/>
    <s v="CENTRO"/>
    <m/>
    <m/>
    <m/>
    <x v="0"/>
    <m/>
  </r>
  <r>
    <x v="3"/>
    <s v="00001-00035140"/>
    <x v="112"/>
    <s v="18:00"/>
    <s v="ARG"/>
    <s v="Argentina"/>
    <n v="62970"/>
    <s v="CENTRO"/>
    <m/>
    <m/>
    <m/>
    <x v="0"/>
    <m/>
  </r>
  <r>
    <x v="2"/>
    <s v="00001-00035141"/>
    <x v="112"/>
    <s v="18:00"/>
    <s v="SAU"/>
    <s v="Arabia Saudita"/>
    <n v="203960"/>
    <s v="CENTRO"/>
    <s v="Completed"/>
    <s v="11065408315117155549"/>
    <s v="Arabia Saudita"/>
    <x v="73"/>
    <m/>
  </r>
  <r>
    <x v="2"/>
    <s v="00001-00035142"/>
    <x v="112"/>
    <s v="18:00"/>
    <s v="ARG"/>
    <s v="Argentina"/>
    <n v="12990"/>
    <s v="CENTRO"/>
    <m/>
    <m/>
    <m/>
    <x v="0"/>
    <m/>
  </r>
  <r>
    <x v="3"/>
    <s v="00001-00035143"/>
    <x v="112"/>
    <s v="18:00"/>
    <s v="ARG"/>
    <s v="Argentina"/>
    <n v="29990"/>
    <s v="CENTRO"/>
    <m/>
    <m/>
    <m/>
    <x v="0"/>
    <m/>
  </r>
  <r>
    <x v="4"/>
    <s v="00001-00035144"/>
    <x v="112"/>
    <s v="18:00"/>
    <s v="ARG"/>
    <s v="Argentina"/>
    <n v="64980"/>
    <s v="SAN TELMO"/>
    <m/>
    <m/>
    <m/>
    <x v="0"/>
    <m/>
  </r>
  <r>
    <x v="2"/>
    <s v="00001-00035145"/>
    <x v="112"/>
    <s v="18:00"/>
    <s v="ARG"/>
    <s v="Argentina"/>
    <n v="79990"/>
    <s v="CENTRO"/>
    <m/>
    <m/>
    <m/>
    <x v="0"/>
    <m/>
  </r>
  <r>
    <x v="2"/>
    <s v="00001-00035146"/>
    <x v="112"/>
    <s v="19:00"/>
    <s v="CHN"/>
    <s v="China"/>
    <n v="214990"/>
    <s v="CENTRO"/>
    <m/>
    <m/>
    <m/>
    <x v="10"/>
    <m/>
  </r>
  <r>
    <x v="2"/>
    <s v="00001-00035147"/>
    <x v="112"/>
    <s v="19:00"/>
    <s v="USA"/>
    <s v="USA"/>
    <n v="200900"/>
    <s v="CENTRO"/>
    <m/>
    <m/>
    <m/>
    <x v="1"/>
    <m/>
  </r>
  <r>
    <x v="2"/>
    <s v="00001-00035148"/>
    <x v="113"/>
    <s v="11:00"/>
    <s v="CHN"/>
    <s v="China"/>
    <n v="95990"/>
    <s v="CENTRO"/>
    <m/>
    <m/>
    <m/>
    <x v="10"/>
    <m/>
  </r>
  <r>
    <x v="2"/>
    <s v="00001-00035149"/>
    <x v="113"/>
    <s v="11:00"/>
    <s v="CHN"/>
    <s v="China"/>
    <n v="149990"/>
    <s v="CENTRO"/>
    <m/>
    <m/>
    <m/>
    <x v="10"/>
    <m/>
  </r>
  <r>
    <x v="2"/>
    <s v="00001-00035150"/>
    <x v="113"/>
    <s v="11:00"/>
    <s v="CHN"/>
    <s v="China"/>
    <n v="44990"/>
    <s v="CENTRO"/>
    <m/>
    <m/>
    <m/>
    <x v="10"/>
    <m/>
  </r>
  <r>
    <x v="2"/>
    <s v="00001-00035151"/>
    <x v="113"/>
    <s v="11:00"/>
    <s v="ARG"/>
    <s v="Argentina"/>
    <n v="26990"/>
    <s v="CENTRO"/>
    <m/>
    <m/>
    <m/>
    <x v="0"/>
    <m/>
  </r>
  <r>
    <x v="3"/>
    <s v="00001-00035152"/>
    <x v="113"/>
    <s v="11:00"/>
    <s v="ARG"/>
    <s v="Argentina"/>
    <n v="39990"/>
    <s v="CENTRO"/>
    <m/>
    <m/>
    <m/>
    <x v="0"/>
    <m/>
  </r>
  <r>
    <x v="1"/>
    <s v="00001-00035153"/>
    <x v="113"/>
    <s v="12:00"/>
    <s v="BRA"/>
    <s v="Brasil"/>
    <n v="24980"/>
    <s v="SAN TELMO"/>
    <m/>
    <m/>
    <m/>
    <x v="6"/>
    <m/>
  </r>
  <r>
    <x v="1"/>
    <s v="00001-00035154"/>
    <x v="113"/>
    <s v="12:00"/>
    <s v="PER"/>
    <s v="Perú"/>
    <n v="61990"/>
    <s v="SAN TELMO"/>
    <m/>
    <m/>
    <m/>
    <x v="3"/>
    <m/>
  </r>
  <r>
    <x v="1"/>
    <s v="00001-00035155"/>
    <x v="113"/>
    <s v="12:00"/>
    <s v="PER"/>
    <s v="Perú"/>
    <n v="61990"/>
    <s v="SAN TELMO"/>
    <m/>
    <m/>
    <m/>
    <x v="3"/>
    <m/>
  </r>
  <r>
    <x v="3"/>
    <s v="00001-00035156"/>
    <x v="113"/>
    <s v="13:00"/>
    <s v="ARG"/>
    <s v="Argentina"/>
    <n v="13990"/>
    <s v="CENTRO"/>
    <m/>
    <m/>
    <m/>
    <x v="0"/>
    <m/>
  </r>
  <r>
    <x v="2"/>
    <s v="00001-00035157"/>
    <x v="113"/>
    <s v="13:00"/>
    <s v="ARG"/>
    <s v="Argentina"/>
    <n v="29990"/>
    <s v="CENTRO"/>
    <m/>
    <m/>
    <m/>
    <x v="0"/>
    <m/>
  </r>
  <r>
    <x v="5"/>
    <s v="00001-00035158"/>
    <x v="113"/>
    <s v="13:00"/>
    <s v="FRA"/>
    <s v="Francia"/>
    <n v="39990"/>
    <s v="SAN TELMO"/>
    <m/>
    <m/>
    <m/>
    <x v="12"/>
    <m/>
  </r>
  <r>
    <x v="2"/>
    <s v="00001-00035159"/>
    <x v="113"/>
    <s v="13:00"/>
    <s v="KOR"/>
    <s v="Corea"/>
    <n v="88980"/>
    <s v="CENTRO"/>
    <m/>
    <m/>
    <m/>
    <x v="49"/>
    <m/>
  </r>
  <r>
    <x v="2"/>
    <s v="00001-00035160"/>
    <x v="113"/>
    <s v="13:00"/>
    <s v="ARG"/>
    <s v="Argentina"/>
    <n v="155990"/>
    <s v="CENTRO"/>
    <m/>
    <m/>
    <m/>
    <x v="0"/>
    <m/>
  </r>
  <r>
    <x v="2"/>
    <s v="00001-00035161"/>
    <x v="113"/>
    <s v="13:00"/>
    <s v="ARG"/>
    <s v="Argentina"/>
    <n v="79990"/>
    <s v="CENTRO"/>
    <m/>
    <m/>
    <m/>
    <x v="0"/>
    <m/>
  </r>
  <r>
    <x v="4"/>
    <s v="00001-00035162"/>
    <x v="113"/>
    <s v="11:00"/>
    <s v="RUS"/>
    <s v="Rusia"/>
    <n v="51990"/>
    <s v="SAN TELMO"/>
    <m/>
    <m/>
    <m/>
    <x v="9"/>
    <m/>
  </r>
  <r>
    <x v="0"/>
    <s v="00001-00035163"/>
    <x v="113"/>
    <s v="14:00"/>
    <s v="ARG"/>
    <s v="Argentina"/>
    <n v="59990"/>
    <s v="CENTRO"/>
    <m/>
    <m/>
    <m/>
    <x v="0"/>
    <m/>
  </r>
  <r>
    <x v="3"/>
    <s v="00001-00035164"/>
    <x v="113"/>
    <s v="15:00"/>
    <s v="ARG"/>
    <s v="Argentina"/>
    <n v="89990"/>
    <s v="CENTRO"/>
    <m/>
    <m/>
    <m/>
    <x v="0"/>
    <m/>
  </r>
  <r>
    <x v="2"/>
    <s v="00001-00035165"/>
    <x v="113"/>
    <s v="15:00"/>
    <s v="ARG"/>
    <s v="Argentina"/>
    <n v="32990"/>
    <s v="CENTRO"/>
    <m/>
    <m/>
    <m/>
    <x v="0"/>
    <m/>
  </r>
  <r>
    <x v="2"/>
    <s v="00001-00035166"/>
    <x v="113"/>
    <s v="16:00"/>
    <s v="ARG"/>
    <s v="Argentina"/>
    <n v="15990"/>
    <s v="CENTRO"/>
    <m/>
    <m/>
    <m/>
    <x v="0"/>
    <m/>
  </r>
  <r>
    <x v="1"/>
    <s v="00001-00035167"/>
    <x v="113"/>
    <s v="16:00"/>
    <s v="USA"/>
    <s v="USA"/>
    <n v="69990"/>
    <s v="SAN TELMO"/>
    <m/>
    <m/>
    <m/>
    <x v="1"/>
    <m/>
  </r>
  <r>
    <x v="1"/>
    <s v="00001-00035168"/>
    <x v="113"/>
    <s v="16:00"/>
    <s v="USA"/>
    <s v="USA"/>
    <n v="18990"/>
    <s v="SAN TELMO"/>
    <m/>
    <m/>
    <m/>
    <x v="1"/>
    <m/>
  </r>
  <r>
    <x v="5"/>
    <s v="00001-00035169"/>
    <x v="113"/>
    <s v="16:00"/>
    <s v="COL"/>
    <s v="Colombia"/>
    <n v="99990"/>
    <s v="SAN TELMO"/>
    <s v="Not completed"/>
    <s v="11065408316117156976"/>
    <s v="Colombia"/>
    <x v="8"/>
    <m/>
  </r>
  <r>
    <x v="5"/>
    <s v="00001-00035170"/>
    <x v="113"/>
    <s v="17:00"/>
    <s v="ARG"/>
    <s v="Argentina"/>
    <n v="44990"/>
    <s v="SAN TELMO"/>
    <m/>
    <m/>
    <m/>
    <x v="0"/>
    <m/>
  </r>
  <r>
    <x v="2"/>
    <s v="00001-00035171"/>
    <x v="113"/>
    <s v="17:00"/>
    <s v="USA"/>
    <s v="USA"/>
    <n v="23990"/>
    <s v="CENTRO"/>
    <m/>
    <m/>
    <m/>
    <x v="1"/>
    <m/>
  </r>
  <r>
    <x v="2"/>
    <s v="00001-00035172"/>
    <x v="113"/>
    <s v="17:00"/>
    <s v="MEX"/>
    <s v="México"/>
    <n v="15990"/>
    <s v="CENTRO"/>
    <m/>
    <m/>
    <m/>
    <x v="7"/>
    <m/>
  </r>
  <r>
    <x v="4"/>
    <s v="00001-00035173"/>
    <x v="113"/>
    <s v="17:00"/>
    <s v="USA"/>
    <s v="USA"/>
    <n v="69990"/>
    <s v="SAN TELMO"/>
    <m/>
    <m/>
    <m/>
    <x v="1"/>
    <m/>
  </r>
  <r>
    <x v="2"/>
    <s v="00001-00035174"/>
    <x v="113"/>
    <s v="18:00"/>
    <s v="USA"/>
    <s v="USA"/>
    <n v="44990"/>
    <s v="CENTRO"/>
    <m/>
    <m/>
    <m/>
    <x v="1"/>
    <m/>
  </r>
  <r>
    <x v="3"/>
    <s v="00001-00035175"/>
    <x v="113"/>
    <s v="19:00"/>
    <s v="ARG"/>
    <s v="Argentina"/>
    <n v="171990"/>
    <s v="CENTRO"/>
    <m/>
    <m/>
    <m/>
    <x v="0"/>
    <m/>
  </r>
  <r>
    <x v="2"/>
    <s v="00001-00035176"/>
    <x v="113"/>
    <s v="19:00"/>
    <s v="CHN"/>
    <s v="China"/>
    <n v="685719"/>
    <s v="CENTRO"/>
    <m/>
    <m/>
    <m/>
    <x v="10"/>
    <m/>
  </r>
  <r>
    <x v="2"/>
    <s v="00001-00035177"/>
    <x v="113"/>
    <s v="19:00"/>
    <s v="CHN"/>
    <s v="China"/>
    <n v="159990"/>
    <s v="CENTRO"/>
    <m/>
    <m/>
    <m/>
    <x v="10"/>
    <m/>
  </r>
  <r>
    <x v="2"/>
    <s v="00001-00035178"/>
    <x v="113"/>
    <s v="19:00"/>
    <s v="MEX"/>
    <s v="México"/>
    <n v="44990"/>
    <s v="CENTRO"/>
    <m/>
    <m/>
    <m/>
    <x v="7"/>
    <m/>
  </r>
  <r>
    <x v="2"/>
    <s v="00001-00035180"/>
    <x v="113"/>
    <s v="19:00"/>
    <s v="CHN"/>
    <s v="China"/>
    <n v="89990"/>
    <s v="CENTRO"/>
    <m/>
    <m/>
    <m/>
    <x v="10"/>
    <m/>
  </r>
  <r>
    <x v="3"/>
    <s v="00001-00035181"/>
    <x v="113"/>
    <s v="19:00"/>
    <s v="NZL"/>
    <s v="Nueva Zelanda"/>
    <n v="75990"/>
    <s v="CENTRO"/>
    <m/>
    <m/>
    <m/>
    <x v="45"/>
    <m/>
  </r>
  <r>
    <x v="2"/>
    <s v="00001-00035182"/>
    <x v="113"/>
    <s v="19:00"/>
    <s v="MEX"/>
    <s v="México"/>
    <n v="26990"/>
    <s v="CENTRO"/>
    <m/>
    <m/>
    <m/>
    <x v="7"/>
    <m/>
  </r>
  <r>
    <x v="1"/>
    <s v="00001-00035183"/>
    <x v="114"/>
    <s v="09:00"/>
    <s v="PER"/>
    <s v="Perú"/>
    <n v="132940"/>
    <s v="SAN TELMO"/>
    <s v="Completed"/>
    <s v="11065408317117157764"/>
    <s v="Perú"/>
    <x v="3"/>
    <m/>
  </r>
  <r>
    <x v="2"/>
    <s v="00001-00035184"/>
    <x v="114"/>
    <s v="10:00"/>
    <s v="MEX"/>
    <s v="México"/>
    <n v="116990"/>
    <s v="CENTRO"/>
    <m/>
    <m/>
    <m/>
    <x v="7"/>
    <m/>
  </r>
  <r>
    <x v="2"/>
    <s v="00001-00035185"/>
    <x v="114"/>
    <s v="11:00"/>
    <s v="COL"/>
    <s v="Colombia"/>
    <n v="89990"/>
    <s v="CENTRO"/>
    <m/>
    <m/>
    <m/>
    <x v="8"/>
    <m/>
  </r>
  <r>
    <x v="2"/>
    <s v="00001-00035186"/>
    <x v="114"/>
    <s v="12:00"/>
    <s v="COL"/>
    <s v="Colombia"/>
    <n v="255980"/>
    <s v="CENTRO"/>
    <m/>
    <m/>
    <m/>
    <x v="8"/>
    <m/>
  </r>
  <r>
    <x v="1"/>
    <s v="00001-00035187"/>
    <x v="114"/>
    <s v="12:00"/>
    <s v="ARG"/>
    <s v="Argentina"/>
    <n v="18990"/>
    <s v="SAN TELMO"/>
    <m/>
    <m/>
    <m/>
    <x v="0"/>
    <m/>
  </r>
  <r>
    <x v="2"/>
    <s v="00001-00035188"/>
    <x v="114"/>
    <s v="12:00"/>
    <s v="ARG"/>
    <s v="Argentina"/>
    <n v="29990"/>
    <s v="CENTRO"/>
    <m/>
    <m/>
    <m/>
    <x v="0"/>
    <m/>
  </r>
  <r>
    <x v="3"/>
    <s v="00001-00035189"/>
    <x v="114"/>
    <s v="13:00"/>
    <s v="USA"/>
    <s v="USA"/>
    <n v="77980"/>
    <s v="CENTRO"/>
    <m/>
    <m/>
    <m/>
    <x v="1"/>
    <m/>
  </r>
  <r>
    <x v="1"/>
    <s v="00001-00035190"/>
    <x v="114"/>
    <s v="13:00"/>
    <s v="USA"/>
    <s v="USA"/>
    <n v="65990"/>
    <s v="SAN TELMO"/>
    <m/>
    <m/>
    <m/>
    <x v="1"/>
    <m/>
  </r>
  <r>
    <x v="2"/>
    <s v="00001-00035191"/>
    <x v="114"/>
    <s v="13:00"/>
    <s v="FRA"/>
    <s v="Francia"/>
    <n v="99990"/>
    <s v="CENTRO"/>
    <m/>
    <m/>
    <m/>
    <x v="12"/>
    <m/>
  </r>
  <r>
    <x v="2"/>
    <s v="00001-00035192"/>
    <x v="114"/>
    <s v="13:00"/>
    <s v="FRA"/>
    <s v="Francia"/>
    <n v="269990"/>
    <s v="CENTRO"/>
    <m/>
    <m/>
    <m/>
    <x v="12"/>
    <m/>
  </r>
  <r>
    <x v="2"/>
    <s v="00001-00035193"/>
    <x v="114"/>
    <s v="13:00"/>
    <s v="FRA"/>
    <s v="Francia"/>
    <n v="23990"/>
    <s v="CENTRO"/>
    <m/>
    <m/>
    <m/>
    <x v="12"/>
    <m/>
  </r>
  <r>
    <x v="2"/>
    <s v="00001-00035194"/>
    <x v="114"/>
    <s v="13:00"/>
    <s v="FRA"/>
    <s v="Francia"/>
    <n v="29990"/>
    <s v="CENTRO"/>
    <m/>
    <m/>
    <m/>
    <x v="12"/>
    <m/>
  </r>
  <r>
    <x v="1"/>
    <s v="00001-00035195"/>
    <x v="114"/>
    <s v="14:00"/>
    <s v="ARG"/>
    <s v="Argentina"/>
    <n v="34990"/>
    <s v="SAN TELMO"/>
    <m/>
    <m/>
    <m/>
    <x v="0"/>
    <m/>
  </r>
  <r>
    <x v="1"/>
    <s v="00001-00035196"/>
    <x v="114"/>
    <s v="15:00"/>
    <s v="ESP"/>
    <s v="España"/>
    <n v="155990"/>
    <s v="SAN TELMO"/>
    <s v="Completed"/>
    <s v="11065408317117158585"/>
    <s v="España"/>
    <x v="5"/>
    <m/>
  </r>
  <r>
    <x v="4"/>
    <s v="00001-00035197"/>
    <x v="114"/>
    <s v="15:00"/>
    <s v="ARG"/>
    <s v="Argentina"/>
    <n v="89990"/>
    <s v="SAN TELMO"/>
    <m/>
    <m/>
    <m/>
    <x v="0"/>
    <m/>
  </r>
  <r>
    <x v="2"/>
    <s v="00001-00035198"/>
    <x v="114"/>
    <s v="15:00"/>
    <s v="USA"/>
    <s v="USA"/>
    <n v="149990"/>
    <s v="CENTRO"/>
    <m/>
    <m/>
    <m/>
    <x v="1"/>
    <m/>
  </r>
  <r>
    <x v="2"/>
    <s v="00001-00035199"/>
    <x v="114"/>
    <s v="15:00"/>
    <s v="ARG"/>
    <s v="Argentina"/>
    <n v="89970"/>
    <s v="CENTRO"/>
    <m/>
    <m/>
    <m/>
    <x v="0"/>
    <m/>
  </r>
  <r>
    <x v="1"/>
    <s v="00001-00035200"/>
    <x v="114"/>
    <s v="15:00"/>
    <s v="ARG"/>
    <s v="Argentina"/>
    <n v="89970"/>
    <s v="SAN TELMO"/>
    <m/>
    <m/>
    <m/>
    <x v="0"/>
    <m/>
  </r>
  <r>
    <x v="4"/>
    <s v="00001-00035201"/>
    <x v="114"/>
    <s v="16:00"/>
    <s v="USA"/>
    <s v="USA"/>
    <n v="50980"/>
    <s v="SAN TELMO"/>
    <m/>
    <m/>
    <m/>
    <x v="1"/>
    <m/>
  </r>
  <r>
    <x v="4"/>
    <s v="00001-00035202"/>
    <x v="114"/>
    <s v="16:00"/>
    <s v="USA"/>
    <s v="USA"/>
    <n v="85980"/>
    <s v="SAN TELMO"/>
    <m/>
    <m/>
    <m/>
    <x v="1"/>
    <m/>
  </r>
  <r>
    <x v="3"/>
    <s v="00001-00035203"/>
    <x v="114"/>
    <s v="16:00"/>
    <s v="USA"/>
    <s v="USA"/>
    <n v="445980"/>
    <s v="CENTRO"/>
    <s v="Completed"/>
    <s v="11065408330117158762"/>
    <s v="USA"/>
    <x v="1"/>
    <m/>
  </r>
  <r>
    <x v="1"/>
    <s v="00001-00035204"/>
    <x v="114"/>
    <s v="16:00"/>
    <s v="MEX"/>
    <s v="México"/>
    <n v="34990"/>
    <s v="SAN TELMO"/>
    <m/>
    <m/>
    <m/>
    <x v="7"/>
    <m/>
  </r>
  <r>
    <x v="3"/>
    <s v="00001-00035205"/>
    <x v="114"/>
    <s v="16:00"/>
    <s v="USA"/>
    <s v="USA"/>
    <n v="19980"/>
    <s v="CENTRO"/>
    <m/>
    <m/>
    <m/>
    <x v="1"/>
    <m/>
  </r>
  <r>
    <x v="2"/>
    <s v="00001-00035206"/>
    <x v="114"/>
    <s v="16:00"/>
    <s v="ESP"/>
    <s v="España"/>
    <n v="150990"/>
    <s v="CENTRO"/>
    <m/>
    <m/>
    <m/>
    <x v="5"/>
    <m/>
  </r>
  <r>
    <x v="2"/>
    <s v="00001-00035208"/>
    <x v="114"/>
    <s v="17:00"/>
    <s v="MEX"/>
    <s v="México"/>
    <n v="171990"/>
    <s v="CENTRO"/>
    <s v="Not completed"/>
    <s v="11065408315117158902"/>
    <s v="México"/>
    <x v="7"/>
    <m/>
  </r>
  <r>
    <x v="4"/>
    <s v="00001-00035209"/>
    <x v="114"/>
    <s v="17:00"/>
    <s v="ARG"/>
    <s v="Argentina"/>
    <n v="26990"/>
    <s v="SAN TELMO"/>
    <m/>
    <m/>
    <m/>
    <x v="0"/>
    <m/>
  </r>
  <r>
    <x v="3"/>
    <s v="00001-00035210"/>
    <x v="114"/>
    <s v="17:00"/>
    <s v="ARG"/>
    <s v="Argentina"/>
    <n v="16990"/>
    <s v="CENTRO"/>
    <m/>
    <m/>
    <m/>
    <x v="0"/>
    <m/>
  </r>
  <r>
    <x v="3"/>
    <s v="00001-00035211"/>
    <x v="114"/>
    <s v="17:00"/>
    <s v="ARG"/>
    <s v="Argentina"/>
    <n v="99990"/>
    <s v="CENTRO"/>
    <m/>
    <m/>
    <m/>
    <x v="0"/>
    <m/>
  </r>
  <r>
    <x v="2"/>
    <s v="00001-00035212"/>
    <x v="114"/>
    <s v="17:00"/>
    <s v="RUS"/>
    <s v="Rusia"/>
    <n v="32980"/>
    <s v="CENTRO"/>
    <m/>
    <m/>
    <m/>
    <x v="9"/>
    <m/>
  </r>
  <r>
    <x v="2"/>
    <s v="00001-00035213"/>
    <x v="114"/>
    <s v="18:00"/>
    <s v="MEX"/>
    <s v="México"/>
    <n v="31980"/>
    <s v="CENTRO"/>
    <m/>
    <m/>
    <m/>
    <x v="7"/>
    <m/>
  </r>
  <r>
    <x v="4"/>
    <s v="00001-00035214"/>
    <x v="114"/>
    <s v="18:00"/>
    <s v="ARG"/>
    <s v="Argentina"/>
    <n v="19990"/>
    <s v="SAN TELMO"/>
    <m/>
    <m/>
    <m/>
    <x v="0"/>
    <m/>
  </r>
  <r>
    <x v="4"/>
    <s v="00001-00035215"/>
    <x v="114"/>
    <s v="18:00"/>
    <s v="ARG"/>
    <s v="Argentina"/>
    <n v="12990"/>
    <s v="SAN TELMO"/>
    <m/>
    <m/>
    <m/>
    <x v="0"/>
    <m/>
  </r>
  <r>
    <x v="4"/>
    <s v="00001-00035216"/>
    <x v="114"/>
    <s v="18:00"/>
    <s v="ARG"/>
    <s v="Argentina"/>
    <n v="12990"/>
    <s v="SAN TELMO"/>
    <m/>
    <m/>
    <m/>
    <x v="0"/>
    <m/>
  </r>
  <r>
    <x v="4"/>
    <s v="00001-00035217"/>
    <x v="114"/>
    <s v="18:00"/>
    <s v="ARG"/>
    <s v="Argentina"/>
    <n v="26990"/>
    <s v="SAN TELMO"/>
    <m/>
    <m/>
    <m/>
    <x v="0"/>
    <m/>
  </r>
  <r>
    <x v="4"/>
    <s v="00001-00035218"/>
    <x v="114"/>
    <s v="18:00"/>
    <s v="USA"/>
    <s v="USA"/>
    <n v="55990"/>
    <s v="SAN TELMO"/>
    <m/>
    <m/>
    <m/>
    <x v="1"/>
    <m/>
  </r>
  <r>
    <x v="4"/>
    <s v="00001-00035219"/>
    <x v="114"/>
    <s v="18:00"/>
    <s v="USA"/>
    <s v="USA"/>
    <n v="127920"/>
    <s v="SAN TELMO"/>
    <m/>
    <m/>
    <m/>
    <x v="1"/>
    <m/>
  </r>
  <r>
    <x v="2"/>
    <s v="00001-00035220"/>
    <x v="114"/>
    <s v="19:00"/>
    <s v="ARG"/>
    <s v="Argentina"/>
    <n v="44980"/>
    <s v="CENTRO"/>
    <m/>
    <m/>
    <m/>
    <x v="0"/>
    <m/>
  </r>
  <r>
    <x v="1"/>
    <s v="00001-00035221"/>
    <x v="114"/>
    <s v="19:00"/>
    <s v="USA"/>
    <s v="USA"/>
    <n v="399990"/>
    <s v="SAN TELMO"/>
    <m/>
    <m/>
    <m/>
    <x v="1"/>
    <m/>
  </r>
  <r>
    <x v="3"/>
    <s v="00001-00035222"/>
    <x v="114"/>
    <s v="19:00"/>
    <s v="ARG"/>
    <s v="Argentina"/>
    <n v="79970"/>
    <s v="CENTRO"/>
    <m/>
    <m/>
    <m/>
    <x v="0"/>
    <m/>
  </r>
  <r>
    <x v="3"/>
    <s v="00001-00035223"/>
    <x v="114"/>
    <s v="19:00"/>
    <s v="MEX"/>
    <s v="México"/>
    <n v="26990"/>
    <s v="CENTRO"/>
    <m/>
    <m/>
    <m/>
    <x v="7"/>
    <m/>
  </r>
  <r>
    <x v="5"/>
    <s v="00001-00035224"/>
    <x v="114"/>
    <s v="12:00"/>
    <s v="MEX"/>
    <s v="México"/>
    <n v="244950"/>
    <s v="SAN TELMO"/>
    <s v="Completed"/>
    <s v="11065408316117158104"/>
    <s v="México"/>
    <x v="7"/>
    <m/>
  </r>
  <r>
    <x v="1"/>
    <s v="00001-00035226"/>
    <x v="115"/>
    <s v="10:00"/>
    <s v="ESP"/>
    <s v="España"/>
    <n v="587960"/>
    <s v="SAN TELMO"/>
    <s v="Not completed"/>
    <s v="11065408317117159612"/>
    <s v="España"/>
    <x v="5"/>
    <m/>
  </r>
  <r>
    <x v="1"/>
    <s v="00001-00035227"/>
    <x v="115"/>
    <s v="10:00"/>
    <s v="MEX"/>
    <s v="México"/>
    <n v="200980"/>
    <s v="SAN TELMO"/>
    <m/>
    <m/>
    <m/>
    <x v="7"/>
    <m/>
  </r>
  <r>
    <x v="3"/>
    <s v="00001-00035228"/>
    <x v="115"/>
    <s v="11:00"/>
    <s v="MEX"/>
    <s v="México"/>
    <n v="201980"/>
    <s v="CENTRO"/>
    <s v="Not completed"/>
    <s v="11065408330117160050"/>
    <s v="Costa Rica"/>
    <x v="16"/>
    <s v="DIFERENCIA"/>
  </r>
  <r>
    <x v="1"/>
    <s v="00001-00035229"/>
    <x v="115"/>
    <s v="11:00"/>
    <s v="USA"/>
    <s v="USA"/>
    <n v="351970"/>
    <s v="SAN TELMO"/>
    <m/>
    <m/>
    <m/>
    <x v="1"/>
    <m/>
  </r>
  <r>
    <x v="1"/>
    <s v="00001-00035230"/>
    <x v="115"/>
    <s v="11:00"/>
    <s v="USA"/>
    <s v="USA"/>
    <n v="189990"/>
    <s v="SAN TELMO"/>
    <m/>
    <m/>
    <m/>
    <x v="1"/>
    <m/>
  </r>
  <r>
    <x v="3"/>
    <s v="00001-00035231"/>
    <x v="115"/>
    <s v="11:00"/>
    <s v="USA"/>
    <s v="USA"/>
    <n v="401980"/>
    <s v="CENTRO"/>
    <s v="Completed"/>
    <s v="11065408330117159707"/>
    <s v="USA"/>
    <x v="1"/>
    <m/>
  </r>
  <r>
    <x v="4"/>
    <s v="00001-00035232"/>
    <x v="115"/>
    <s v="12:00"/>
    <s v="USA"/>
    <s v="USA"/>
    <n v="134990"/>
    <s v="SAN TELMO"/>
    <s v="Completed"/>
    <s v="11065408329117159898"/>
    <s v="USA"/>
    <x v="1"/>
    <m/>
  </r>
  <r>
    <x v="4"/>
    <s v="00001-00035233"/>
    <x v="115"/>
    <s v="12:00"/>
    <s v="USA"/>
    <s v="USA"/>
    <n v="17990"/>
    <s v="SAN TELMO"/>
    <s v="Not completed"/>
    <s v="11065408329117159931"/>
    <s v="USA"/>
    <x v="1"/>
    <m/>
  </r>
  <r>
    <x v="4"/>
    <s v="00001-00035234"/>
    <x v="115"/>
    <s v="12:00"/>
    <s v="PER"/>
    <s v="Perú"/>
    <n v="29990"/>
    <s v="SAN TELMO"/>
    <s v="Completed"/>
    <s v="11065408329117159949"/>
    <s v="Perú"/>
    <x v="3"/>
    <m/>
  </r>
  <r>
    <x v="1"/>
    <s v="00001-00035235"/>
    <x v="115"/>
    <s v="12:00"/>
    <s v="GBR"/>
    <s v="Reino Unido"/>
    <n v="64990"/>
    <s v="SAN TELMO"/>
    <s v="Not completed"/>
    <s v="11065408317117159957"/>
    <s v="Reino Unido"/>
    <x v="14"/>
    <m/>
  </r>
  <r>
    <x v="1"/>
    <s v="00001-00035236"/>
    <x v="115"/>
    <s v="12:00"/>
    <s v="GBR"/>
    <s v="Reino Unido"/>
    <n v="24990"/>
    <s v="SAN TELMO"/>
    <m/>
    <m/>
    <m/>
    <x v="14"/>
    <m/>
  </r>
  <r>
    <x v="1"/>
    <s v="00001-00035237"/>
    <x v="115"/>
    <s v="12:00"/>
    <s v="BRA"/>
    <s v="Brasil"/>
    <n v="12990"/>
    <s v="SAN TELMO"/>
    <m/>
    <m/>
    <m/>
    <x v="6"/>
    <m/>
  </r>
  <r>
    <x v="3"/>
    <s v="00001-00035238"/>
    <x v="115"/>
    <s v="12:00"/>
    <s v="ARG"/>
    <s v="Argentina"/>
    <n v="255950"/>
    <s v="CENTRO"/>
    <m/>
    <m/>
    <m/>
    <x v="0"/>
    <m/>
  </r>
  <r>
    <x v="3"/>
    <s v="00001-00035239"/>
    <x v="115"/>
    <s v="12:00"/>
    <s v="ARG"/>
    <s v="Argentina"/>
    <n v="69980"/>
    <s v="CENTRO"/>
    <m/>
    <m/>
    <m/>
    <x v="0"/>
    <m/>
  </r>
  <r>
    <x v="1"/>
    <s v="00001-00035240"/>
    <x v="115"/>
    <s v="12:00"/>
    <s v="BRA"/>
    <s v="Brasil"/>
    <n v="89990"/>
    <s v="SAN TELMO"/>
    <s v="Not completed"/>
    <s v="11065408317117159990"/>
    <s v="Afganistán"/>
    <x v="60"/>
    <s v="DIFERENCIA"/>
  </r>
  <r>
    <x v="4"/>
    <s v="00001-00035241"/>
    <x v="115"/>
    <s v="12:00"/>
    <s v="USA"/>
    <s v="USA"/>
    <n v="167990"/>
    <s v="SAN TELMO"/>
    <m/>
    <m/>
    <m/>
    <x v="1"/>
    <m/>
  </r>
  <r>
    <x v="5"/>
    <s v="00001-00035242"/>
    <x v="115"/>
    <s v="12:00"/>
    <s v="BRA"/>
    <s v="Brasil"/>
    <n v="12990"/>
    <s v="SAN TELMO"/>
    <m/>
    <m/>
    <m/>
    <x v="6"/>
    <m/>
  </r>
  <r>
    <x v="1"/>
    <s v="00001-00035243"/>
    <x v="115"/>
    <s v="12:00"/>
    <s v="PER"/>
    <s v="Perú"/>
    <n v="12990"/>
    <s v="SAN TELMO"/>
    <m/>
    <m/>
    <m/>
    <x v="3"/>
    <m/>
  </r>
  <r>
    <x v="3"/>
    <s v="00001-00035244"/>
    <x v="115"/>
    <s v="12:00"/>
    <s v="ARG"/>
    <s v="Argentina"/>
    <n v="19990"/>
    <s v="CENTRO"/>
    <m/>
    <m/>
    <m/>
    <x v="0"/>
    <m/>
  </r>
  <r>
    <x v="4"/>
    <s v="00001-00035245"/>
    <x v="115"/>
    <s v="13:00"/>
    <s v="ARG"/>
    <s v="Argentina"/>
    <n v="165990"/>
    <s v="SAN TELMO"/>
    <m/>
    <m/>
    <m/>
    <x v="0"/>
    <m/>
  </r>
  <r>
    <x v="3"/>
    <s v="00001-00035246"/>
    <x v="115"/>
    <s v="13:00"/>
    <s v="MEX"/>
    <s v="México"/>
    <n v="29990"/>
    <s v="CENTRO"/>
    <m/>
    <m/>
    <m/>
    <x v="7"/>
    <m/>
  </r>
  <r>
    <x v="3"/>
    <s v="00001-00035247"/>
    <x v="115"/>
    <s v="13:00"/>
    <s v="USA"/>
    <s v="USA"/>
    <n v="51980"/>
    <s v="CENTRO"/>
    <m/>
    <m/>
    <m/>
    <x v="1"/>
    <m/>
  </r>
  <r>
    <x v="4"/>
    <s v="00001-00035248"/>
    <x v="115"/>
    <s v="13:00"/>
    <s v="USA"/>
    <s v="USA"/>
    <n v="75990"/>
    <s v="SAN TELMO"/>
    <m/>
    <m/>
    <m/>
    <x v="1"/>
    <m/>
  </r>
  <r>
    <x v="1"/>
    <s v="00001-00035249"/>
    <x v="115"/>
    <s v="14:00"/>
    <s v="BRA"/>
    <s v="Brasil"/>
    <n v="16990"/>
    <s v="SAN TELMO"/>
    <s v="Not completed"/>
    <s v="11065408317117160073"/>
    <s v="Brasil"/>
    <x v="6"/>
    <m/>
  </r>
  <r>
    <x v="1"/>
    <s v="00001-00035250"/>
    <x v="115"/>
    <s v="14:00"/>
    <s v="DEU"/>
    <s v="Alemania"/>
    <n v="165980"/>
    <s v="SAN TELMO"/>
    <s v="Not completed"/>
    <s v="11065408317117160191"/>
    <s v="Alemania"/>
    <x v="28"/>
    <m/>
  </r>
  <r>
    <x v="3"/>
    <s v="00001-00035251"/>
    <x v="115"/>
    <s v="14:00"/>
    <s v="ARG"/>
    <s v="Argentina"/>
    <n v="199990"/>
    <s v="CENTRO"/>
    <m/>
    <m/>
    <m/>
    <x v="0"/>
    <m/>
  </r>
  <r>
    <x v="1"/>
    <s v="00001-00035252"/>
    <x v="115"/>
    <s v="15:00"/>
    <s v="DEU"/>
    <s v="Alemania"/>
    <n v="15990"/>
    <s v="SAN TELMO"/>
    <m/>
    <m/>
    <m/>
    <x v="28"/>
    <m/>
  </r>
  <r>
    <x v="1"/>
    <s v="00001-00035253"/>
    <x v="115"/>
    <s v="14:00"/>
    <s v="MEX"/>
    <s v="México"/>
    <n v="125980"/>
    <s v="SAN TELMO"/>
    <m/>
    <m/>
    <m/>
    <x v="7"/>
    <m/>
  </r>
  <r>
    <x v="2"/>
    <s v="00001-00035254"/>
    <x v="115"/>
    <s v="14:00"/>
    <s v="ARG"/>
    <s v="Argentina"/>
    <n v="29990"/>
    <s v="CENTRO"/>
    <m/>
    <m/>
    <m/>
    <x v="0"/>
    <m/>
  </r>
  <r>
    <x v="2"/>
    <s v="00001-00035255"/>
    <x v="115"/>
    <s v="15:00"/>
    <s v="CHN"/>
    <s v="China"/>
    <n v="189990"/>
    <s v="CENTRO"/>
    <s v="Completed"/>
    <s v="11065408315117160303"/>
    <s v="China"/>
    <x v="10"/>
    <m/>
  </r>
  <r>
    <x v="1"/>
    <s v="00001-00035256"/>
    <x v="115"/>
    <s v="15:00"/>
    <s v="USA"/>
    <s v="USA"/>
    <n v="99990"/>
    <s v="SAN TELMO"/>
    <m/>
    <m/>
    <m/>
    <x v="1"/>
    <m/>
  </r>
  <r>
    <x v="3"/>
    <s v="00001-00035257"/>
    <x v="115"/>
    <s v="15:00"/>
    <s v="CHL"/>
    <s v="Chile"/>
    <n v="399990"/>
    <s v="CENTRO"/>
    <s v="Not completed"/>
    <s v="11065408330117160389"/>
    <s v="Chile"/>
    <x v="4"/>
    <m/>
  </r>
  <r>
    <x v="5"/>
    <s v="00001-00035258"/>
    <x v="115"/>
    <s v="15:00"/>
    <s v="MEX"/>
    <s v="México"/>
    <n v="99990"/>
    <s v="SAN TELMO"/>
    <m/>
    <m/>
    <m/>
    <x v="7"/>
    <m/>
  </r>
  <r>
    <x v="1"/>
    <s v="00001-00035259"/>
    <x v="115"/>
    <s v="15:00"/>
    <s v="DEU"/>
    <s v="Alemania"/>
    <n v="34990"/>
    <s v="SAN TELMO"/>
    <m/>
    <m/>
    <m/>
    <x v="28"/>
    <m/>
  </r>
  <r>
    <x v="3"/>
    <s v="00001-00035260"/>
    <x v="115"/>
    <s v="15:00"/>
    <s v="ARG"/>
    <s v="Argentina"/>
    <n v="12990"/>
    <s v="CENTRO"/>
    <m/>
    <m/>
    <m/>
    <x v="0"/>
    <m/>
  </r>
  <r>
    <x v="2"/>
    <s v="00001-00035261"/>
    <x v="115"/>
    <s v="16:00"/>
    <s v="USA"/>
    <s v="USA"/>
    <n v="617910"/>
    <s v="CENTRO"/>
    <m/>
    <m/>
    <m/>
    <x v="1"/>
    <m/>
  </r>
  <r>
    <x v="2"/>
    <s v="00001-00035262"/>
    <x v="115"/>
    <s v="16:00"/>
    <s v="USA"/>
    <s v="USA"/>
    <n v="665970"/>
    <s v="CENTRO"/>
    <m/>
    <m/>
    <m/>
    <x v="1"/>
    <m/>
  </r>
  <r>
    <x v="2"/>
    <s v="00001-00035263"/>
    <x v="115"/>
    <s v="16:00"/>
    <s v="CHN"/>
    <s v="China"/>
    <n v="12990"/>
    <s v="CENTRO"/>
    <m/>
    <m/>
    <m/>
    <x v="10"/>
    <m/>
  </r>
  <r>
    <x v="2"/>
    <s v="00001-00035264"/>
    <x v="115"/>
    <s v="16:00"/>
    <s v="ARG"/>
    <s v="Argentina"/>
    <n v="19990"/>
    <s v="CENTRO"/>
    <m/>
    <m/>
    <m/>
    <x v="0"/>
    <m/>
  </r>
  <r>
    <x v="4"/>
    <s v="00001-00035265"/>
    <x v="115"/>
    <s v="16:00"/>
    <s v="ARG"/>
    <s v="Argentina"/>
    <n v="99990"/>
    <s v="SAN TELMO"/>
    <m/>
    <m/>
    <m/>
    <x v="0"/>
    <m/>
  </r>
  <r>
    <x v="1"/>
    <s v="00001-00035266"/>
    <x v="115"/>
    <s v="16:00"/>
    <s v="ZAF"/>
    <s v="Sudáfrica"/>
    <n v="84980"/>
    <s v="SAN TELMO"/>
    <s v="Not completed"/>
    <s v="11065408317117160485"/>
    <s v="Sudáfrica"/>
    <x v="74"/>
    <m/>
  </r>
  <r>
    <x v="1"/>
    <s v="00001-00035267"/>
    <x v="115"/>
    <s v="16:00"/>
    <s v="GBR"/>
    <s v="Reino Unido"/>
    <n v="61970"/>
    <s v="SAN TELMO"/>
    <s v="Not completed"/>
    <s v="11065408317117160519"/>
    <s v="Australia"/>
    <x v="42"/>
    <s v="DIFERENCIA"/>
  </r>
  <r>
    <x v="2"/>
    <s v="00001-00035268"/>
    <x v="115"/>
    <s v="17:00"/>
    <s v="ESP"/>
    <s v="España"/>
    <n v="26990"/>
    <s v="CENTRO"/>
    <m/>
    <m/>
    <m/>
    <x v="5"/>
    <m/>
  </r>
  <r>
    <x v="2"/>
    <s v="00001-00035269"/>
    <x v="115"/>
    <s v="17:00"/>
    <s v="CHN"/>
    <s v="China"/>
    <n v="39990"/>
    <s v="CENTRO"/>
    <m/>
    <m/>
    <m/>
    <x v="10"/>
    <m/>
  </r>
  <r>
    <x v="1"/>
    <s v="00001-00035270"/>
    <x v="115"/>
    <s v="17:00"/>
    <s v="PER"/>
    <s v="Perú"/>
    <n v="9990"/>
    <s v="SAN TELMO"/>
    <m/>
    <m/>
    <m/>
    <x v="3"/>
    <m/>
  </r>
  <r>
    <x v="5"/>
    <s v="00001-00035271"/>
    <x v="115"/>
    <s v="18:00"/>
    <s v="ARG"/>
    <s v="Argentina"/>
    <n v="399990"/>
    <s v="SAN TELMO"/>
    <m/>
    <m/>
    <m/>
    <x v="0"/>
    <m/>
  </r>
  <r>
    <x v="2"/>
    <s v="00001-00035272"/>
    <x v="115"/>
    <s v="18:00"/>
    <s v="CHN"/>
    <s v="China"/>
    <n v="51990"/>
    <s v="CENTRO"/>
    <m/>
    <m/>
    <m/>
    <x v="10"/>
    <m/>
  </r>
  <r>
    <x v="4"/>
    <s v="00001-00035273"/>
    <x v="115"/>
    <s v="19:00"/>
    <s v="ARG"/>
    <s v="Argentina"/>
    <n v="26990"/>
    <s v="SAN TELMO"/>
    <m/>
    <m/>
    <m/>
    <x v="0"/>
    <m/>
  </r>
  <r>
    <x v="2"/>
    <s v="00001-00035274"/>
    <x v="115"/>
    <s v="19:00"/>
    <s v="VEN"/>
    <s v="Venezuela"/>
    <n v="418880"/>
    <s v="CENTRO"/>
    <s v="Completed"/>
    <s v="11065408315117160887"/>
    <s v="Venezuela"/>
    <x v="13"/>
    <m/>
  </r>
  <r>
    <x v="3"/>
    <s v="00001-00035275"/>
    <x v="116"/>
    <s v="11:00"/>
    <s v="USA"/>
    <s v="USA"/>
    <n v="94990"/>
    <s v="CENTRO"/>
    <m/>
    <m/>
    <m/>
    <x v="1"/>
    <m/>
  </r>
  <r>
    <x v="0"/>
    <s v="00001-00035276"/>
    <x v="116"/>
    <s v="12:00"/>
    <s v="ARG"/>
    <s v="Argentina"/>
    <n v="189990"/>
    <s v="CENTRO"/>
    <m/>
    <m/>
    <m/>
    <x v="0"/>
    <m/>
  </r>
  <r>
    <x v="2"/>
    <s v="00001-00035277"/>
    <x v="116"/>
    <s v="12:00"/>
    <s v="ARG"/>
    <s v="Argentina"/>
    <n v="64980"/>
    <s v="CENTRO"/>
    <m/>
    <m/>
    <m/>
    <x v="0"/>
    <m/>
  </r>
  <r>
    <x v="2"/>
    <s v="00001-00035278"/>
    <x v="116"/>
    <s v="12:00"/>
    <s v="USA"/>
    <s v="USA"/>
    <n v="259980"/>
    <s v="CENTRO"/>
    <m/>
    <m/>
    <m/>
    <x v="1"/>
    <m/>
  </r>
  <r>
    <x v="3"/>
    <s v="00001-00035279"/>
    <x v="116"/>
    <s v="12:00"/>
    <s v="ARG"/>
    <s v="Argentina"/>
    <n v="26990"/>
    <s v="CENTRO"/>
    <m/>
    <m/>
    <m/>
    <x v="0"/>
    <m/>
  </r>
  <r>
    <x v="2"/>
    <s v="00001-00035280"/>
    <x v="116"/>
    <s v="12:00"/>
    <s v="USA"/>
    <s v="USA"/>
    <n v="12990"/>
    <s v="CENTRO"/>
    <m/>
    <m/>
    <m/>
    <x v="1"/>
    <m/>
  </r>
  <r>
    <x v="2"/>
    <s v="00001-00035281"/>
    <x v="116"/>
    <s v="12:00"/>
    <s v="USA"/>
    <s v="USA"/>
    <n v="229990"/>
    <s v="CENTRO"/>
    <m/>
    <m/>
    <m/>
    <x v="1"/>
    <m/>
  </r>
  <r>
    <x v="2"/>
    <s v="00001-00035282"/>
    <x v="116"/>
    <s v="12:00"/>
    <s v="USA"/>
    <s v="USA"/>
    <n v="159990"/>
    <s v="CENTRO"/>
    <s v="Not completed"/>
    <s v="11065408315117161180"/>
    <s v="USA"/>
    <x v="1"/>
    <m/>
  </r>
  <r>
    <x v="2"/>
    <s v="00001-00035283"/>
    <x v="116"/>
    <s v="14:00"/>
    <s v="USA"/>
    <s v="USA"/>
    <n v="288960"/>
    <s v="CENTRO"/>
    <m/>
    <m/>
    <m/>
    <x v="1"/>
    <m/>
  </r>
  <r>
    <x v="0"/>
    <s v="00001-00035284"/>
    <x v="116"/>
    <s v="14:00"/>
    <s v="ARG"/>
    <s v="Argentina"/>
    <n v="89990"/>
    <s v="CENTRO"/>
    <m/>
    <m/>
    <m/>
    <x v="0"/>
    <m/>
  </r>
  <r>
    <x v="2"/>
    <s v="00001-00035285"/>
    <x v="116"/>
    <s v="14:00"/>
    <s v="USA"/>
    <s v="USA"/>
    <n v="89990"/>
    <s v="CENTRO"/>
    <m/>
    <m/>
    <m/>
    <x v="1"/>
    <m/>
  </r>
  <r>
    <x v="1"/>
    <s v="00001-00035286"/>
    <x v="116"/>
    <s v="15:00"/>
    <s v="SAU"/>
    <s v="Arabia Saudita"/>
    <n v="139980"/>
    <s v="SAN TELMO"/>
    <s v="Completed"/>
    <s v="11065408317117161536"/>
    <s v="Arabia Saudita"/>
    <x v="73"/>
    <m/>
  </r>
  <r>
    <x v="1"/>
    <s v="00001-00035287"/>
    <x v="116"/>
    <s v="15:00"/>
    <s v="USA"/>
    <s v="USA"/>
    <n v="39990"/>
    <s v="SAN TELMO"/>
    <m/>
    <m/>
    <m/>
    <x v="1"/>
    <m/>
  </r>
  <r>
    <x v="5"/>
    <s v="00001-00035288"/>
    <x v="116"/>
    <s v="15:00"/>
    <s v="USA"/>
    <s v="USA"/>
    <n v="84990"/>
    <s v="SAN TELMO"/>
    <m/>
    <m/>
    <m/>
    <x v="1"/>
    <m/>
  </r>
  <r>
    <x v="5"/>
    <s v="00001-00035289"/>
    <x v="116"/>
    <s v="16:00"/>
    <s v="USA"/>
    <s v="USA"/>
    <n v="126980"/>
    <s v="SAN TELMO"/>
    <m/>
    <m/>
    <m/>
    <x v="1"/>
    <m/>
  </r>
  <r>
    <x v="3"/>
    <s v="00001-00035290"/>
    <x v="116"/>
    <s v="16:00"/>
    <s v="ARG"/>
    <s v="Argentina"/>
    <n v="12990"/>
    <s v="CENTRO"/>
    <m/>
    <m/>
    <m/>
    <x v="0"/>
    <m/>
  </r>
  <r>
    <x v="1"/>
    <s v="00001-00035291"/>
    <x v="116"/>
    <s v="16:00"/>
    <s v="USA"/>
    <s v="USA"/>
    <n v="44990"/>
    <s v="SAN TELMO"/>
    <m/>
    <m/>
    <m/>
    <x v="1"/>
    <m/>
  </r>
  <r>
    <x v="4"/>
    <s v="00001-00035292"/>
    <x v="116"/>
    <s v="16:00"/>
    <s v="CHL"/>
    <s v="Chile"/>
    <n v="19980"/>
    <s v="SAN TELMO"/>
    <m/>
    <m/>
    <m/>
    <x v="4"/>
    <m/>
  </r>
  <r>
    <x v="5"/>
    <s v="00001-00035293"/>
    <x v="116"/>
    <s v="17:00"/>
    <s v="MEX"/>
    <s v="México"/>
    <n v="26990"/>
    <s v="SAN TELMO"/>
    <s v="Not completed"/>
    <s v="11065408316117161853"/>
    <s v="México"/>
    <x v="7"/>
    <m/>
  </r>
  <r>
    <x v="4"/>
    <s v="00001-00035294"/>
    <x v="116"/>
    <s v="17:00"/>
    <s v="ARG"/>
    <s v="Argentina"/>
    <n v="171990"/>
    <s v="SAN TELMO"/>
    <m/>
    <m/>
    <m/>
    <x v="0"/>
    <m/>
  </r>
  <r>
    <x v="1"/>
    <s v="00001-00035295"/>
    <x v="116"/>
    <s v="18:00"/>
    <s v="MEX"/>
    <s v="México"/>
    <n v="38970"/>
    <s v="SAN TELMO"/>
    <m/>
    <m/>
    <m/>
    <x v="7"/>
    <m/>
  </r>
  <r>
    <x v="2"/>
    <s v="00001-00035296"/>
    <x v="116"/>
    <s v="18:00"/>
    <s v="MEX"/>
    <s v="México"/>
    <n v="347920"/>
    <s v="CENTRO"/>
    <m/>
    <m/>
    <m/>
    <x v="7"/>
    <m/>
  </r>
  <r>
    <x v="3"/>
    <s v="00001-00035297"/>
    <x v="116"/>
    <s v="18:00"/>
    <s v="ARG"/>
    <s v="Argentina"/>
    <n v="12990"/>
    <s v="CENTRO"/>
    <m/>
    <m/>
    <m/>
    <x v="0"/>
    <m/>
  </r>
  <r>
    <x v="3"/>
    <s v="00001-00035299"/>
    <x v="116"/>
    <s v="19:00"/>
    <s v="ARG"/>
    <s v="Argentina"/>
    <n v="99980"/>
    <s v="CENTRO"/>
    <m/>
    <m/>
    <m/>
    <x v="0"/>
    <m/>
  </r>
  <r>
    <x v="2"/>
    <s v="00001-00035300"/>
    <x v="116"/>
    <s v="19:00"/>
    <s v="CAN"/>
    <s v="Canadá"/>
    <n v="11980"/>
    <s v="CENTRO"/>
    <m/>
    <m/>
    <m/>
    <x v="23"/>
    <m/>
  </r>
  <r>
    <x v="1"/>
    <s v="00001-00035301"/>
    <x v="117"/>
    <s v="10:00"/>
    <s v="USA"/>
    <s v="USA"/>
    <n v="59980"/>
    <s v="SAN TELMO"/>
    <m/>
    <m/>
    <m/>
    <x v="1"/>
    <m/>
  </r>
  <r>
    <x v="1"/>
    <s v="00001-00035302"/>
    <x v="117"/>
    <s v="12:00"/>
    <s v="USA"/>
    <s v="USA"/>
    <n v="59990"/>
    <s v="SAN TELMO"/>
    <m/>
    <m/>
    <m/>
    <x v="1"/>
    <m/>
  </r>
  <r>
    <x v="2"/>
    <s v="00001-00035303"/>
    <x v="117"/>
    <s v="13:00"/>
    <s v="CHN"/>
    <s v="China"/>
    <n v="15990"/>
    <s v="CENTRO"/>
    <m/>
    <m/>
    <m/>
    <x v="10"/>
    <m/>
  </r>
  <r>
    <x v="2"/>
    <s v="00001-00035304"/>
    <x v="117"/>
    <s v="13:00"/>
    <s v="CHN"/>
    <s v="China"/>
    <n v="15990"/>
    <s v="CENTRO"/>
    <m/>
    <m/>
    <m/>
    <x v="10"/>
    <m/>
  </r>
  <r>
    <x v="2"/>
    <s v="00001-00035305"/>
    <x v="117"/>
    <s v="15:00"/>
    <s v="ESP"/>
    <s v="España"/>
    <n v="33980"/>
    <s v="CENTRO"/>
    <s v="Not completed"/>
    <s v="11065408315117162403"/>
    <s v="España"/>
    <x v="5"/>
    <m/>
  </r>
  <r>
    <x v="1"/>
    <s v="00001-00035306"/>
    <x v="117"/>
    <s v="15:00"/>
    <s v="COL"/>
    <s v="Colombia"/>
    <n v="114990"/>
    <s v="SAN TELMO"/>
    <m/>
    <m/>
    <m/>
    <x v="8"/>
    <m/>
  </r>
  <r>
    <x v="3"/>
    <s v="00001-00035307"/>
    <x v="117"/>
    <m/>
    <s v="USA"/>
    <s v="USA"/>
    <n v="59940"/>
    <s v="CENTRO"/>
    <m/>
    <m/>
    <m/>
    <x v="1"/>
    <m/>
  </r>
  <r>
    <x v="3"/>
    <s v="00001-00035308"/>
    <x v="117"/>
    <s v="15:00"/>
    <s v="USA"/>
    <s v="USA"/>
    <n v="9990"/>
    <s v="CENTRO"/>
    <m/>
    <m/>
    <m/>
    <x v="1"/>
    <m/>
  </r>
  <r>
    <x v="2"/>
    <s v="00001-00035309"/>
    <x v="117"/>
    <s v="15:00"/>
    <s v="MEX"/>
    <s v="México"/>
    <n v="12990"/>
    <s v="CENTRO"/>
    <m/>
    <m/>
    <m/>
    <x v="7"/>
    <m/>
  </r>
  <r>
    <x v="4"/>
    <s v="00001-00035310"/>
    <x v="117"/>
    <s v="16:00"/>
    <s v="ARG"/>
    <s v="Argentina"/>
    <n v="150980"/>
    <s v="SAN TELMO"/>
    <m/>
    <m/>
    <m/>
    <x v="0"/>
    <m/>
  </r>
  <r>
    <x v="1"/>
    <s v="00001-00035311"/>
    <x v="117"/>
    <s v="16:00"/>
    <s v="PER"/>
    <s v="Perú"/>
    <n v="189990"/>
    <s v="SAN TELMO"/>
    <s v="Not completed"/>
    <s v="11065408317117162566"/>
    <s v="Perú"/>
    <x v="3"/>
    <m/>
  </r>
  <r>
    <x v="1"/>
    <s v="00001-00035312"/>
    <x v="117"/>
    <s v="16:00"/>
    <s v="PER"/>
    <s v="Perú"/>
    <n v="26990"/>
    <s v="SAN TELMO"/>
    <s v="Not completed"/>
    <s v="11065408317117162584"/>
    <s v="Perú"/>
    <x v="3"/>
    <m/>
  </r>
  <r>
    <x v="4"/>
    <s v="00001-00035313"/>
    <x v="117"/>
    <s v="17:00"/>
    <s v="MEX"/>
    <s v="México"/>
    <n v="134990"/>
    <s v="SAN TELMO"/>
    <m/>
    <m/>
    <m/>
    <x v="7"/>
    <m/>
  </r>
  <r>
    <x v="1"/>
    <s v="00001-00035314"/>
    <x v="117"/>
    <s v="17:00"/>
    <s v="PER"/>
    <s v="Perú"/>
    <n v="15990"/>
    <s v="SAN TELMO"/>
    <s v="Not completed"/>
    <s v="11065408317117162699"/>
    <s v="Perú"/>
    <x v="3"/>
    <m/>
  </r>
  <r>
    <x v="2"/>
    <s v="00001-00035315"/>
    <x v="117"/>
    <s v="18:00"/>
    <s v="ARG"/>
    <s v="Argentina"/>
    <n v="16990"/>
    <s v="CENTRO"/>
    <m/>
    <m/>
    <m/>
    <x v="0"/>
    <m/>
  </r>
  <r>
    <x v="2"/>
    <s v="00001-00035316"/>
    <x v="117"/>
    <s v="18:00"/>
    <s v="MEX"/>
    <s v="México"/>
    <n v="29990"/>
    <s v="CENTRO"/>
    <m/>
    <m/>
    <m/>
    <x v="7"/>
    <m/>
  </r>
  <r>
    <x v="2"/>
    <s v="00001-00035317"/>
    <x v="117"/>
    <s v="18:00"/>
    <s v="COL"/>
    <s v="Colombia"/>
    <n v="25980"/>
    <s v="CENTRO"/>
    <m/>
    <m/>
    <m/>
    <x v="8"/>
    <m/>
  </r>
  <r>
    <x v="1"/>
    <s v="00001-00035318"/>
    <x v="117"/>
    <s v="18:00"/>
    <s v="CHI"/>
    <m/>
    <n v="89990"/>
    <s v="SAN TELMO"/>
    <m/>
    <m/>
    <m/>
    <x v="2"/>
    <m/>
  </r>
  <r>
    <x v="2"/>
    <s v="00001-00035319"/>
    <x v="117"/>
    <s v="19:00"/>
    <s v="MEX"/>
    <s v="México"/>
    <n v="112980"/>
    <s v="CENTRO"/>
    <m/>
    <m/>
    <m/>
    <x v="7"/>
    <m/>
  </r>
  <r>
    <x v="3"/>
    <s v="00001-00035320"/>
    <x v="117"/>
    <s v="19:00"/>
    <s v="ARG"/>
    <s v="Argentina"/>
    <n v="29990"/>
    <s v="CENTRO"/>
    <m/>
    <m/>
    <m/>
    <x v="0"/>
    <m/>
  </r>
  <r>
    <x v="3"/>
    <s v="00001-00035321"/>
    <x v="117"/>
    <s v="19:00"/>
    <s v="VEN"/>
    <s v="Venezuela"/>
    <n v="34980"/>
    <s v="CENTRO"/>
    <m/>
    <m/>
    <m/>
    <x v="13"/>
    <m/>
  </r>
  <r>
    <x v="3"/>
    <s v="00001-00035322"/>
    <x v="117"/>
    <s v="20:00"/>
    <s v="ARG"/>
    <s v="Argentina"/>
    <n v="12990"/>
    <s v="CENTRO"/>
    <m/>
    <m/>
    <m/>
    <x v="0"/>
    <m/>
  </r>
  <r>
    <x v="2"/>
    <s v="00001-00035323"/>
    <x v="118"/>
    <s v="10:00"/>
    <s v="ARG"/>
    <s v="Argentina"/>
    <n v="12990"/>
    <s v="CENTRO"/>
    <m/>
    <m/>
    <m/>
    <x v="0"/>
    <m/>
  </r>
  <r>
    <x v="3"/>
    <s v="00001-00035324"/>
    <x v="118"/>
    <s v="12:00"/>
    <s v="ARG"/>
    <s v="Argentina"/>
    <n v="12990"/>
    <s v="CENTRO"/>
    <m/>
    <m/>
    <m/>
    <x v="0"/>
    <m/>
  </r>
  <r>
    <x v="4"/>
    <s v="00001-00035325"/>
    <x v="118"/>
    <s v="12:00"/>
    <s v="ARG"/>
    <s v="Argentina"/>
    <n v="165990"/>
    <s v="SAN TELMO"/>
    <m/>
    <m/>
    <m/>
    <x v="0"/>
    <m/>
  </r>
  <r>
    <x v="3"/>
    <s v="00001-00035326"/>
    <x v="118"/>
    <s v="12:00"/>
    <s v="ARG"/>
    <s v="Argentina"/>
    <n v="29990"/>
    <s v="CENTRO"/>
    <m/>
    <m/>
    <m/>
    <x v="0"/>
    <m/>
  </r>
  <r>
    <x v="2"/>
    <s v="00001-00035327"/>
    <x v="118"/>
    <s v="12:00"/>
    <s v="MEX"/>
    <s v="México"/>
    <n v="99990"/>
    <s v="CENTRO"/>
    <m/>
    <m/>
    <m/>
    <x v="7"/>
    <m/>
  </r>
  <r>
    <x v="3"/>
    <s v="00001-00035328"/>
    <x v="118"/>
    <s v="12:00"/>
    <s v="ARG"/>
    <s v="Argentina"/>
    <n v="49980"/>
    <s v="CENTRO"/>
    <m/>
    <m/>
    <m/>
    <x v="0"/>
    <m/>
  </r>
  <r>
    <x v="2"/>
    <s v="00001-00035329"/>
    <x v="118"/>
    <s v="13:00"/>
    <s v="USA"/>
    <s v="USA"/>
    <n v="22980"/>
    <s v="CENTRO"/>
    <m/>
    <m/>
    <m/>
    <x v="1"/>
    <m/>
  </r>
  <r>
    <x v="4"/>
    <s v="00001-00035330"/>
    <x v="118"/>
    <s v="13:00"/>
    <s v="USA"/>
    <s v="USA"/>
    <n v="17990"/>
    <s v="SAN TELMO"/>
    <m/>
    <m/>
    <m/>
    <x v="1"/>
    <m/>
  </r>
  <r>
    <x v="2"/>
    <s v="00001-00035331"/>
    <x v="118"/>
    <s v="14:00"/>
    <s v="ARG"/>
    <s v="Argentina"/>
    <n v="203960"/>
    <s v="CENTRO"/>
    <m/>
    <m/>
    <m/>
    <x v="0"/>
    <m/>
  </r>
  <r>
    <x v="2"/>
    <s v="00001-00035332"/>
    <x v="118"/>
    <s v="14:00"/>
    <s v="BRA"/>
    <s v="Brasil"/>
    <n v="13990"/>
    <s v="CENTRO"/>
    <m/>
    <m/>
    <m/>
    <x v="6"/>
    <m/>
  </r>
  <r>
    <x v="0"/>
    <s v="00001-00035333"/>
    <x v="118"/>
    <s v="14:00"/>
    <s v="USA"/>
    <s v="USA"/>
    <n v="51990"/>
    <s v="CENTRO"/>
    <m/>
    <m/>
    <m/>
    <x v="1"/>
    <m/>
  </r>
  <r>
    <x v="3"/>
    <s v="00001-00035334"/>
    <x v="118"/>
    <s v="15:00"/>
    <s v="ARG"/>
    <s v="Argentina"/>
    <n v="165990"/>
    <s v="CENTRO"/>
    <m/>
    <m/>
    <m/>
    <x v="0"/>
    <m/>
  </r>
  <r>
    <x v="3"/>
    <s v="00001-00035335"/>
    <x v="118"/>
    <s v="17:00"/>
    <s v="ARG"/>
    <s v="Argentina"/>
    <n v="39990"/>
    <s v="CENTRO"/>
    <m/>
    <m/>
    <m/>
    <x v="0"/>
    <m/>
  </r>
  <r>
    <x v="3"/>
    <s v="00001-00035336"/>
    <x v="118"/>
    <s v="17:00"/>
    <s v="CHL"/>
    <s v="Chile"/>
    <n v="9990"/>
    <s v="CENTRO"/>
    <m/>
    <m/>
    <m/>
    <x v="4"/>
    <m/>
  </r>
  <r>
    <x v="2"/>
    <s v="00001-00035337"/>
    <x v="118"/>
    <s v="17:00"/>
    <s v="ARG"/>
    <s v="Argentina"/>
    <n v="16990"/>
    <s v="CENTRO"/>
    <m/>
    <m/>
    <m/>
    <x v="0"/>
    <m/>
  </r>
  <r>
    <x v="4"/>
    <s v="00001-00035338"/>
    <x v="118"/>
    <s v="18:00"/>
    <s v="USA"/>
    <s v="USA"/>
    <n v="99990"/>
    <s v="SAN TELMO"/>
    <m/>
    <m/>
    <m/>
    <x v="1"/>
    <m/>
  </r>
  <r>
    <x v="2"/>
    <s v="00001-00035339"/>
    <x v="118"/>
    <s v="18:00"/>
    <s v="MEX"/>
    <s v="México"/>
    <n v="101970"/>
    <s v="CENTRO"/>
    <m/>
    <m/>
    <m/>
    <x v="7"/>
    <m/>
  </r>
  <r>
    <x v="3"/>
    <s v="00001-00035340"/>
    <x v="118"/>
    <s v="18:00"/>
    <s v="ARG"/>
    <s v="Argentina"/>
    <n v="49990"/>
    <s v="CENTRO"/>
    <m/>
    <m/>
    <m/>
    <x v="0"/>
    <m/>
  </r>
  <r>
    <x v="5"/>
    <s v="00001-00035341"/>
    <x v="118"/>
    <s v="19:00"/>
    <s v="ARG"/>
    <s v="Argentina"/>
    <n v="49990"/>
    <s v="SAN TELMO"/>
    <m/>
    <m/>
    <m/>
    <x v="0"/>
    <m/>
  </r>
  <r>
    <x v="3"/>
    <s v="00001-00035342"/>
    <x v="118"/>
    <s v="19:00"/>
    <s v="ARG"/>
    <s v="Argentina"/>
    <n v="49990"/>
    <s v="CENTRO"/>
    <m/>
    <m/>
    <m/>
    <x v="0"/>
    <m/>
  </r>
  <r>
    <x v="3"/>
    <s v="00001-00035343"/>
    <x v="118"/>
    <s v="20:00"/>
    <s v="ARG"/>
    <s v="Argentina"/>
    <n v="12990"/>
    <s v="CENTRO"/>
    <m/>
    <m/>
    <m/>
    <x v="0"/>
    <m/>
  </r>
  <r>
    <x v="2"/>
    <s v="00001-00035344"/>
    <x v="119"/>
    <s v="10:00"/>
    <s v="ARG"/>
    <s v="Argentina"/>
    <n v="25980"/>
    <s v="CENTRO"/>
    <m/>
    <m/>
    <m/>
    <x v="0"/>
    <m/>
  </r>
  <r>
    <x v="2"/>
    <s v="00001-00035345"/>
    <x v="119"/>
    <s v="10:00"/>
    <s v="ARG"/>
    <s v="Argentina"/>
    <n v="12990"/>
    <s v="CENTRO"/>
    <m/>
    <m/>
    <m/>
    <x v="0"/>
    <m/>
  </r>
  <r>
    <x v="4"/>
    <s v="00001-00035346"/>
    <x v="119"/>
    <s v="10:00"/>
    <s v="MEX"/>
    <s v="México"/>
    <n v="99990"/>
    <s v="SAN TELMO"/>
    <m/>
    <m/>
    <m/>
    <x v="7"/>
    <m/>
  </r>
  <r>
    <x v="4"/>
    <s v="00001-00035347"/>
    <x v="119"/>
    <s v="10:00"/>
    <s v="ARG"/>
    <s v="Argentina"/>
    <n v="89990"/>
    <s v="SAN TELMO"/>
    <m/>
    <m/>
    <m/>
    <x v="0"/>
    <m/>
  </r>
  <r>
    <x v="1"/>
    <s v="00001-00035348"/>
    <x v="119"/>
    <s v="10:00"/>
    <s v="ARG"/>
    <s v="Argentina"/>
    <n v="189990"/>
    <s v="SAN TELMO"/>
    <m/>
    <m/>
    <m/>
    <x v="0"/>
    <m/>
  </r>
  <r>
    <x v="2"/>
    <s v="00001-00035349"/>
    <x v="119"/>
    <s v="12:00"/>
    <s v="ARG"/>
    <s v="Argentina"/>
    <n v="165990"/>
    <s v="CENTRO"/>
    <m/>
    <m/>
    <m/>
    <x v="0"/>
    <m/>
  </r>
  <r>
    <x v="4"/>
    <s v="00001-00035350"/>
    <x v="119"/>
    <s v="13:00"/>
    <s v="MEX"/>
    <s v="México"/>
    <n v="229990"/>
    <s v="SAN TELMO"/>
    <m/>
    <m/>
    <m/>
    <x v="7"/>
    <m/>
  </r>
  <r>
    <x v="4"/>
    <s v="00001-00035351"/>
    <x v="119"/>
    <s v="13:00"/>
    <s v="USA"/>
    <s v="USA"/>
    <n v="282940"/>
    <s v="SAN TELMO"/>
    <s v="Completed"/>
    <s v="11065408329117164564"/>
    <s v="USA"/>
    <x v="1"/>
    <m/>
  </r>
  <r>
    <x v="4"/>
    <s v="00001-00035352"/>
    <x v="119"/>
    <s v="13:00"/>
    <s v="USA"/>
    <s v="USA"/>
    <n v="119990"/>
    <s v="SAN TELMO"/>
    <s v="Completed"/>
    <s v="11065408329117164586"/>
    <s v="USA"/>
    <x v="1"/>
    <m/>
  </r>
  <r>
    <x v="1"/>
    <s v="00001-00035353"/>
    <x v="119"/>
    <s v="13:00"/>
    <s v="USA"/>
    <s v="USA"/>
    <n v="185970"/>
    <s v="SAN TELMO"/>
    <m/>
    <m/>
    <m/>
    <x v="1"/>
    <m/>
  </r>
  <r>
    <x v="2"/>
    <s v="00001-00035354"/>
    <x v="119"/>
    <s v="13:00"/>
    <s v="CHL"/>
    <s v="Chile"/>
    <n v="26990"/>
    <s v="CENTRO"/>
    <m/>
    <m/>
    <m/>
    <x v="4"/>
    <m/>
  </r>
  <r>
    <x v="2"/>
    <s v="00001-00035355"/>
    <x v="119"/>
    <s v="13:00"/>
    <s v="CHL"/>
    <s v="Chile"/>
    <n v="241970"/>
    <s v="CENTRO"/>
    <s v="Not completed"/>
    <s v="11065408315117164690"/>
    <s v="Chile"/>
    <x v="4"/>
    <m/>
  </r>
  <r>
    <x v="4"/>
    <s v="00001-00035356"/>
    <x v="119"/>
    <s v="13:00"/>
    <s v="MEX"/>
    <s v="México"/>
    <n v="16990"/>
    <s v="SAN TELMO"/>
    <m/>
    <m/>
    <m/>
    <x v="7"/>
    <m/>
  </r>
  <r>
    <x v="4"/>
    <s v="00001-00035357"/>
    <x v="119"/>
    <s v="14:00"/>
    <s v="ARG"/>
    <s v="Argentina"/>
    <n v="49990"/>
    <s v="SAN TELMO"/>
    <m/>
    <m/>
    <m/>
    <x v="0"/>
    <m/>
  </r>
  <r>
    <x v="1"/>
    <s v="00001-00035358"/>
    <x v="119"/>
    <s v="15:00"/>
    <s v="ARG"/>
    <s v="Argentina"/>
    <n v="199990"/>
    <s v="SAN TELMO"/>
    <m/>
    <m/>
    <m/>
    <x v="0"/>
    <m/>
  </r>
  <r>
    <x v="2"/>
    <s v="00001-00035359"/>
    <x v="119"/>
    <s v="15:00"/>
    <s v="ARG"/>
    <s v="Argentina"/>
    <n v="93970"/>
    <s v="CENTRO"/>
    <m/>
    <m/>
    <m/>
    <x v="0"/>
    <m/>
  </r>
  <r>
    <x v="4"/>
    <s v="00001-00035360"/>
    <x v="119"/>
    <s v="16:00"/>
    <s v="MEX"/>
    <s v="México"/>
    <n v="161950"/>
    <s v="SAN TELMO"/>
    <m/>
    <m/>
    <m/>
    <x v="7"/>
    <m/>
  </r>
  <r>
    <x v="4"/>
    <s v="00001-00035361"/>
    <x v="119"/>
    <s v="15:00"/>
    <s v="MEX"/>
    <s v="México"/>
    <n v="167990"/>
    <s v="SAN TELMO"/>
    <m/>
    <m/>
    <m/>
    <x v="7"/>
    <m/>
  </r>
  <r>
    <x v="4"/>
    <s v="00001-00035362"/>
    <x v="119"/>
    <s v="16:00"/>
    <s v="ARG"/>
    <s v="Argentina"/>
    <n v="107980"/>
    <s v="SAN TELMO"/>
    <m/>
    <m/>
    <m/>
    <x v="0"/>
    <m/>
  </r>
  <r>
    <x v="2"/>
    <s v="00001-00035363"/>
    <x v="119"/>
    <s v="17:00"/>
    <s v="USA"/>
    <s v="USA"/>
    <n v="29990"/>
    <s v="CENTRO"/>
    <m/>
    <m/>
    <m/>
    <x v="1"/>
    <m/>
  </r>
  <r>
    <x v="4"/>
    <s v="00001-00035364"/>
    <x v="119"/>
    <s v="17:00"/>
    <s v="ARG"/>
    <s v="Argentina"/>
    <n v="12990"/>
    <s v="SAN TELMO"/>
    <m/>
    <m/>
    <m/>
    <x v="0"/>
    <m/>
  </r>
  <r>
    <x v="1"/>
    <s v="00001-00035365"/>
    <x v="119"/>
    <s v="17:00"/>
    <s v="MEX"/>
    <s v="México"/>
    <n v="50970"/>
    <s v="SAN TELMO"/>
    <m/>
    <m/>
    <m/>
    <x v="7"/>
    <m/>
  </r>
  <r>
    <x v="3"/>
    <s v="00001-00035366"/>
    <x v="119"/>
    <s v="17:00"/>
    <s v="ARG"/>
    <s v="Argentina"/>
    <n v="119990"/>
    <s v="CENTRO"/>
    <m/>
    <m/>
    <m/>
    <x v="0"/>
    <m/>
  </r>
  <r>
    <x v="4"/>
    <s v="00001-00035367"/>
    <x v="119"/>
    <s v="17:00"/>
    <s v="ARG"/>
    <s v="Argentina"/>
    <n v="89990"/>
    <s v="SAN TELMO"/>
    <m/>
    <m/>
    <m/>
    <x v="0"/>
    <m/>
  </r>
  <r>
    <x v="3"/>
    <s v="00001-00035368"/>
    <x v="119"/>
    <s v="17:00"/>
    <s v="ARG"/>
    <s v="Argentina"/>
    <n v="9990"/>
    <s v="CENTRO"/>
    <m/>
    <m/>
    <m/>
    <x v="0"/>
    <m/>
  </r>
  <r>
    <x v="2"/>
    <s v="00001-00035369"/>
    <x v="119"/>
    <s v="17:00"/>
    <s v="IND"/>
    <s v="India"/>
    <n v="26990"/>
    <s v="CENTRO"/>
    <m/>
    <m/>
    <m/>
    <x v="50"/>
    <m/>
  </r>
  <r>
    <x v="2"/>
    <s v="00001-00035370"/>
    <x v="119"/>
    <s v="17:00"/>
    <s v="USA"/>
    <s v="USA"/>
    <n v="189990"/>
    <s v="CENTRO"/>
    <m/>
    <m/>
    <m/>
    <x v="1"/>
    <m/>
  </r>
  <r>
    <x v="1"/>
    <s v="00001-00035371"/>
    <x v="119"/>
    <s v="18:00"/>
    <s v="ARG"/>
    <s v="Argentina"/>
    <n v="119980"/>
    <s v="SAN TELMO"/>
    <m/>
    <m/>
    <m/>
    <x v="0"/>
    <m/>
  </r>
  <r>
    <x v="3"/>
    <s v="00001-00035372"/>
    <x v="119"/>
    <s v="18:00"/>
    <s v="ARG"/>
    <s v="Argentina"/>
    <n v="61990"/>
    <s v="CENTRO"/>
    <m/>
    <m/>
    <m/>
    <x v="0"/>
    <m/>
  </r>
  <r>
    <x v="3"/>
    <s v="00001-00035373"/>
    <x v="119"/>
    <s v="18:00"/>
    <s v="CHL"/>
    <s v="Chile"/>
    <n v="79980"/>
    <s v="CENTRO"/>
    <m/>
    <m/>
    <m/>
    <x v="4"/>
    <m/>
  </r>
  <r>
    <x v="5"/>
    <s v="00001-00035374"/>
    <x v="119"/>
    <s v="19:00"/>
    <s v="ARG"/>
    <s v="Argentina"/>
    <n v="34990"/>
    <s v="SAN TELMO"/>
    <m/>
    <m/>
    <m/>
    <x v="0"/>
    <m/>
  </r>
  <r>
    <x v="3"/>
    <s v="00001-00035375"/>
    <x v="119"/>
    <s v="20:00"/>
    <s v="ARG"/>
    <s v="Argentina"/>
    <n v="99980"/>
    <s v="CENTRO"/>
    <m/>
    <m/>
    <m/>
    <x v="0"/>
    <m/>
  </r>
  <r>
    <x v="2"/>
    <s v="00001-00035376"/>
    <x v="120"/>
    <s v="10:00"/>
    <s v="BRA"/>
    <s v="Brasil"/>
    <n v="100970"/>
    <s v="CENTRO"/>
    <m/>
    <m/>
    <m/>
    <x v="6"/>
    <m/>
  </r>
  <r>
    <x v="1"/>
    <s v="00001-00035378"/>
    <x v="120"/>
    <s v="10:00"/>
    <s v="ARG"/>
    <s v="Argentina"/>
    <n v="59990"/>
    <s v="SAN TELMO"/>
    <m/>
    <m/>
    <m/>
    <x v="0"/>
    <m/>
  </r>
  <r>
    <x v="1"/>
    <s v="00001-00035379"/>
    <x v="120"/>
    <s v="10:00"/>
    <s v="USA"/>
    <s v="USA"/>
    <n v="26990"/>
    <s v="SAN TELMO"/>
    <m/>
    <m/>
    <m/>
    <x v="1"/>
    <m/>
  </r>
  <r>
    <x v="2"/>
    <s v="00001-00035380"/>
    <x v="120"/>
    <s v="10:00"/>
    <s v="CAN"/>
    <s v="Canadá"/>
    <n v="99990"/>
    <s v="CENTRO"/>
    <s v="Completed"/>
    <s v="11065408315117166158"/>
    <s v="Canadá"/>
    <x v="23"/>
    <m/>
  </r>
  <r>
    <x v="2"/>
    <s v="00001-00035381"/>
    <x v="120"/>
    <s v="11:00"/>
    <s v="CAN"/>
    <s v="Canadá"/>
    <n v="167990"/>
    <s v="CENTRO"/>
    <s v="Completed"/>
    <s v="11065408315117166136"/>
    <s v="Canadá"/>
    <x v="23"/>
    <m/>
  </r>
  <r>
    <x v="2"/>
    <s v="00001-00035382"/>
    <x v="120"/>
    <s v="11:00"/>
    <s v="BRA"/>
    <s v="Brasil"/>
    <n v="15990"/>
    <s v="CENTRO"/>
    <m/>
    <m/>
    <m/>
    <x v="6"/>
    <m/>
  </r>
  <r>
    <x v="2"/>
    <s v="00001-00035383"/>
    <x v="120"/>
    <s v="11:00"/>
    <s v="BRA"/>
    <s v="Brasil"/>
    <n v="108980"/>
    <s v="CENTRO"/>
    <m/>
    <m/>
    <m/>
    <x v="6"/>
    <m/>
  </r>
  <r>
    <x v="5"/>
    <s v="00001-00035384"/>
    <x v="120"/>
    <s v="11:00"/>
    <s v="BRA"/>
    <s v="Brasil"/>
    <n v="109990"/>
    <s v="SAN TELMO"/>
    <m/>
    <m/>
    <m/>
    <x v="6"/>
    <m/>
  </r>
  <r>
    <x v="2"/>
    <s v="00001-00035385"/>
    <x v="120"/>
    <s v="11:00"/>
    <s v="THA"/>
    <s v="Tailandia"/>
    <n v="189960"/>
    <s v="CENTRO"/>
    <m/>
    <m/>
    <m/>
    <x v="17"/>
    <m/>
  </r>
  <r>
    <x v="4"/>
    <s v="00001-00035386"/>
    <x v="120"/>
    <s v="11:00"/>
    <s v="ARG"/>
    <s v="Argentina"/>
    <n v="89990"/>
    <s v="SAN TELMO"/>
    <m/>
    <m/>
    <m/>
    <x v="0"/>
    <m/>
  </r>
  <r>
    <x v="4"/>
    <s v="00001-00035387"/>
    <x v="120"/>
    <s v="11:00"/>
    <s v="ARG"/>
    <s v="Argentina"/>
    <n v="116980"/>
    <s v="SAN TELMO"/>
    <m/>
    <m/>
    <m/>
    <x v="0"/>
    <m/>
  </r>
  <r>
    <x v="2"/>
    <s v="00001-00035388"/>
    <x v="120"/>
    <s v="12:00"/>
    <s v="USA"/>
    <s v="USA"/>
    <n v="89990"/>
    <s v="CENTRO"/>
    <m/>
    <m/>
    <m/>
    <x v="1"/>
    <m/>
  </r>
  <r>
    <x v="3"/>
    <s v="00001-00035389"/>
    <x v="120"/>
    <s v="12:00"/>
    <s v="ARG"/>
    <s v="Argentina"/>
    <n v="299990"/>
    <s v="CENTRO"/>
    <m/>
    <m/>
    <m/>
    <x v="0"/>
    <m/>
  </r>
  <r>
    <x v="4"/>
    <s v="00001-00035390"/>
    <x v="120"/>
    <s v="12:00"/>
    <s v="USA"/>
    <s v="USA"/>
    <n v="112990"/>
    <s v="SAN TELMO"/>
    <m/>
    <m/>
    <m/>
    <x v="1"/>
    <m/>
  </r>
  <r>
    <x v="4"/>
    <s v="00001-00035392"/>
    <x v="120"/>
    <s v="12:00"/>
    <s v="MEX"/>
    <s v="México"/>
    <n v="15990"/>
    <s v="SAN TELMO"/>
    <m/>
    <m/>
    <m/>
    <x v="7"/>
    <m/>
  </r>
  <r>
    <x v="4"/>
    <s v="00001-00035393"/>
    <x v="120"/>
    <s v="13:00"/>
    <s v="ARG"/>
    <s v="Argentina"/>
    <n v="7990"/>
    <s v="SAN TELMO"/>
    <m/>
    <m/>
    <m/>
    <x v="0"/>
    <m/>
  </r>
  <r>
    <x v="1"/>
    <s v="00001-00035394"/>
    <x v="120"/>
    <s v="13:00"/>
    <s v="MEX"/>
    <s v="México"/>
    <n v="29990"/>
    <s v="SAN TELMO"/>
    <m/>
    <m/>
    <m/>
    <x v="7"/>
    <m/>
  </r>
  <r>
    <x v="1"/>
    <s v="00001-00035395"/>
    <x v="120"/>
    <s v="13:00"/>
    <s v="ARG"/>
    <s v="Argentina"/>
    <n v="171990"/>
    <s v="SAN TELMO"/>
    <m/>
    <m/>
    <m/>
    <x v="0"/>
    <m/>
  </r>
  <r>
    <x v="4"/>
    <s v="00001-00035396"/>
    <x v="120"/>
    <s v="13:00"/>
    <s v="MEX"/>
    <s v="México"/>
    <n v="217980"/>
    <s v="SAN TELMO"/>
    <s v="Not completed"/>
    <s v="11065408329117166850"/>
    <s v="México"/>
    <x v="7"/>
    <m/>
  </r>
  <r>
    <x v="3"/>
    <s v="00001-00035397"/>
    <x v="120"/>
    <s v="14:00"/>
    <s v="ARG"/>
    <s v="Argentina"/>
    <n v="18990"/>
    <s v="CENTRO"/>
    <m/>
    <m/>
    <m/>
    <x v="0"/>
    <m/>
  </r>
  <r>
    <x v="4"/>
    <s v="00001-00035398"/>
    <x v="120"/>
    <s v="14:00"/>
    <s v="USA"/>
    <s v="USA"/>
    <n v="165990"/>
    <s v="SAN TELMO"/>
    <m/>
    <m/>
    <m/>
    <x v="1"/>
    <m/>
  </r>
  <r>
    <x v="4"/>
    <s v="00001-00035399"/>
    <x v="120"/>
    <s v="14:00"/>
    <s v="ARG"/>
    <s v="Argentina"/>
    <n v="69990"/>
    <s v="SAN TELMO"/>
    <m/>
    <m/>
    <m/>
    <x v="0"/>
    <m/>
  </r>
  <r>
    <x v="5"/>
    <s v="00001-00035400"/>
    <x v="120"/>
    <s v="14:00"/>
    <s v="DEU"/>
    <s v="Alemania"/>
    <n v="34990"/>
    <s v="SAN TELMO"/>
    <m/>
    <m/>
    <m/>
    <x v="28"/>
    <m/>
  </r>
  <r>
    <x v="4"/>
    <s v="00001-00035401"/>
    <x v="120"/>
    <s v="14:00"/>
    <s v="USA"/>
    <s v="USA"/>
    <n v="165990"/>
    <s v="SAN TELMO"/>
    <m/>
    <m/>
    <m/>
    <x v="1"/>
    <m/>
  </r>
  <r>
    <x v="4"/>
    <s v="00001-00035402"/>
    <x v="120"/>
    <s v="14:00"/>
    <s v="USA"/>
    <s v="USA"/>
    <n v="165990"/>
    <s v="SAN TELMO"/>
    <m/>
    <m/>
    <m/>
    <x v="1"/>
    <m/>
  </r>
  <r>
    <x v="2"/>
    <s v="00001-00035403"/>
    <x v="120"/>
    <s v="14:00"/>
    <s v="CHL"/>
    <s v="Chile"/>
    <n v="121980"/>
    <s v="CENTRO"/>
    <m/>
    <m/>
    <m/>
    <x v="4"/>
    <m/>
  </r>
  <r>
    <x v="2"/>
    <s v="00001-00035404"/>
    <x v="120"/>
    <s v="14:00"/>
    <s v="CHL"/>
    <s v="Chile"/>
    <n v="169980"/>
    <s v="CENTRO"/>
    <m/>
    <m/>
    <m/>
    <x v="4"/>
    <m/>
  </r>
  <r>
    <x v="2"/>
    <s v="00001-00035405"/>
    <x v="120"/>
    <s v="14:00"/>
    <s v="ARG"/>
    <s v="Argentina"/>
    <n v="120950"/>
    <s v="CENTRO"/>
    <m/>
    <m/>
    <m/>
    <x v="0"/>
    <m/>
  </r>
  <r>
    <x v="2"/>
    <s v="00001-00035406"/>
    <x v="120"/>
    <s v="14:00"/>
    <s v="ARG"/>
    <s v="Argentina"/>
    <n v="129990"/>
    <s v="CENTRO"/>
    <m/>
    <m/>
    <m/>
    <x v="0"/>
    <m/>
  </r>
  <r>
    <x v="4"/>
    <s v="00001-00035407"/>
    <x v="120"/>
    <s v="15:00"/>
    <s v="ARG"/>
    <s v="Argentina"/>
    <n v="99990"/>
    <s v="SAN TELMO"/>
    <m/>
    <m/>
    <m/>
    <x v="0"/>
    <m/>
  </r>
  <r>
    <x v="4"/>
    <s v="00001-00035408"/>
    <x v="120"/>
    <s v="15:00"/>
    <s v="ARG"/>
    <s v="Argentina"/>
    <n v="163980"/>
    <s v="SAN TELMO"/>
    <m/>
    <m/>
    <m/>
    <x v="0"/>
    <m/>
  </r>
  <r>
    <x v="4"/>
    <s v="00001-00035409"/>
    <x v="120"/>
    <s v="15:00"/>
    <s v="ARG"/>
    <s v="Argentina"/>
    <n v="253960"/>
    <s v="SAN TELMO"/>
    <m/>
    <m/>
    <m/>
    <x v="0"/>
    <m/>
  </r>
  <r>
    <x v="2"/>
    <s v="00001-00035410"/>
    <x v="120"/>
    <s v="15:00"/>
    <s v="USA"/>
    <s v="USA"/>
    <n v="169980"/>
    <s v="CENTRO"/>
    <m/>
    <m/>
    <m/>
    <x v="1"/>
    <m/>
  </r>
  <r>
    <x v="1"/>
    <s v="00001-00035411"/>
    <x v="120"/>
    <s v="15:00"/>
    <s v="USA"/>
    <s v="USA"/>
    <n v="171980"/>
    <s v="SAN TELMO"/>
    <s v="Not completed"/>
    <s v="11065408317117167299"/>
    <s v="USA"/>
    <x v="1"/>
    <m/>
  </r>
  <r>
    <x v="1"/>
    <s v="00001-00035412"/>
    <x v="120"/>
    <s v="15:00"/>
    <s v="USA"/>
    <s v="USA"/>
    <n v="165990"/>
    <s v="SAN TELMO"/>
    <s v="Completed"/>
    <s v="11065408317117167309"/>
    <s v="USA"/>
    <x v="1"/>
    <m/>
  </r>
  <r>
    <x v="1"/>
    <s v="00001-00035413"/>
    <x v="120"/>
    <s v="15:00"/>
    <s v="USA"/>
    <s v="USA"/>
    <n v="12990"/>
    <s v="SAN TELMO"/>
    <m/>
    <m/>
    <m/>
    <x v="1"/>
    <m/>
  </r>
  <r>
    <x v="4"/>
    <s v="00001-00035414"/>
    <x v="120"/>
    <s v="16:00"/>
    <s v="ARG"/>
    <s v="Argentina"/>
    <n v="18990"/>
    <s v="SAN TELMO"/>
    <m/>
    <m/>
    <m/>
    <x v="0"/>
    <m/>
  </r>
  <r>
    <x v="2"/>
    <s v="00001-00035415"/>
    <x v="120"/>
    <s v="16:00"/>
    <s v="ARG"/>
    <s v="Argentina"/>
    <n v="29990"/>
    <s v="CENTRO"/>
    <m/>
    <m/>
    <m/>
    <x v="0"/>
    <m/>
  </r>
  <r>
    <x v="2"/>
    <s v="00001-00035416"/>
    <x v="120"/>
    <s v="16:00"/>
    <s v="CHL"/>
    <s v="Chile"/>
    <n v="199990"/>
    <s v="CENTRO"/>
    <s v="Not completed"/>
    <s v="11065408315117167431"/>
    <s v="Chile"/>
    <x v="4"/>
    <m/>
  </r>
  <r>
    <x v="3"/>
    <s v="00001-00035417"/>
    <x v="120"/>
    <s v="16:00"/>
    <s v="USA"/>
    <s v="USA"/>
    <n v="43960"/>
    <s v="CENTRO"/>
    <m/>
    <m/>
    <m/>
    <x v="1"/>
    <m/>
  </r>
  <r>
    <x v="2"/>
    <s v="00001-00035418"/>
    <x v="120"/>
    <s v="17:00"/>
    <s v="ARG"/>
    <s v="Argentina"/>
    <n v="95990"/>
    <s v="CENTRO"/>
    <m/>
    <m/>
    <m/>
    <x v="0"/>
    <m/>
  </r>
  <r>
    <x v="3"/>
    <s v="00001-00035419"/>
    <x v="120"/>
    <s v="19:00"/>
    <s v="CHL"/>
    <s v="Chile"/>
    <n v="89990"/>
    <s v="CENTRO"/>
    <s v="Completed"/>
    <s v="11065408330117167893"/>
    <s v="Chile"/>
    <x v="4"/>
    <m/>
  </r>
  <r>
    <x v="3"/>
    <s v="00001-00035420"/>
    <x v="120"/>
    <s v="19:00"/>
    <s v="CHL"/>
    <s v="Chile"/>
    <n v="89990"/>
    <s v="CENTRO"/>
    <m/>
    <m/>
    <m/>
    <x v="4"/>
    <m/>
  </r>
  <r>
    <x v="3"/>
    <s v="00001-00035421"/>
    <x v="120"/>
    <s v="19:00"/>
    <s v="ARG"/>
    <s v="Argentina"/>
    <n v="139970"/>
    <s v="CENTRO"/>
    <m/>
    <m/>
    <m/>
    <x v="0"/>
    <m/>
  </r>
  <r>
    <x v="3"/>
    <s v="00001-00035422"/>
    <x v="120"/>
    <s v="19:00"/>
    <s v="ARG"/>
    <s v="Argentina"/>
    <n v="49990"/>
    <s v="CENTRO"/>
    <m/>
    <m/>
    <m/>
    <x v="0"/>
    <m/>
  </r>
  <r>
    <x v="4"/>
    <s v="00001-00035423"/>
    <x v="120"/>
    <s v="19:00"/>
    <s v="ARG"/>
    <s v="Argentina"/>
    <n v="69990"/>
    <s v="SAN TELMO"/>
    <m/>
    <m/>
    <m/>
    <x v="0"/>
    <m/>
  </r>
  <r>
    <x v="1"/>
    <s v="00001-00035424"/>
    <x v="120"/>
    <s v="16:00"/>
    <s v="CHN"/>
    <s v="China"/>
    <n v="46980"/>
    <s v="SAN TELMO"/>
    <m/>
    <m/>
    <m/>
    <x v="10"/>
    <m/>
  </r>
  <r>
    <x v="3"/>
    <s v="00001-00035425"/>
    <x v="120"/>
    <s v="20:00"/>
    <m/>
    <m/>
    <n v="65990"/>
    <s v="CENTRO"/>
    <m/>
    <m/>
    <m/>
    <x v="2"/>
    <m/>
  </r>
  <r>
    <x v="1"/>
    <s v="00001-00035426"/>
    <x v="121"/>
    <s v="09:00"/>
    <s v="BRA"/>
    <s v="Brasil"/>
    <n v="51990"/>
    <s v="SAN TELMO"/>
    <m/>
    <m/>
    <m/>
    <x v="6"/>
    <m/>
  </r>
  <r>
    <x v="1"/>
    <s v="00001-00035427"/>
    <x v="121"/>
    <s v="10:00"/>
    <s v="ARG"/>
    <s v="Argentina"/>
    <n v="124990"/>
    <s v="SAN TELMO"/>
    <m/>
    <m/>
    <m/>
    <x v="0"/>
    <m/>
  </r>
  <r>
    <x v="2"/>
    <s v="00001-00035428"/>
    <x v="121"/>
    <s v="10:00"/>
    <s v="ARG"/>
    <s v="Argentina"/>
    <n v="32990"/>
    <s v="CENTRO"/>
    <m/>
    <m/>
    <m/>
    <x v="0"/>
    <m/>
  </r>
  <r>
    <x v="3"/>
    <s v="00001-00035429"/>
    <x v="121"/>
    <s v="11:00"/>
    <s v="ARG"/>
    <s v="Argentina"/>
    <n v="69980"/>
    <s v="CENTRO"/>
    <m/>
    <m/>
    <m/>
    <x v="0"/>
    <m/>
  </r>
  <r>
    <x v="4"/>
    <s v="00001-00035430"/>
    <x v="121"/>
    <s v="11:00"/>
    <s v="BRA"/>
    <s v="Brasil"/>
    <n v="29990"/>
    <s v="SAN TELMO"/>
    <m/>
    <m/>
    <m/>
    <x v="6"/>
    <m/>
  </r>
  <r>
    <x v="4"/>
    <s v="00001-00035431"/>
    <x v="121"/>
    <s v="11:00"/>
    <s v="ARG"/>
    <s v="Argentina"/>
    <n v="149990"/>
    <s v="SAN TELMO"/>
    <m/>
    <m/>
    <m/>
    <x v="0"/>
    <m/>
  </r>
  <r>
    <x v="1"/>
    <s v="00001-00035432"/>
    <x v="121"/>
    <s v="12:00"/>
    <s v="MEX"/>
    <s v="México"/>
    <n v="74950"/>
    <s v="SAN TELMO"/>
    <m/>
    <m/>
    <m/>
    <x v="7"/>
    <m/>
  </r>
  <r>
    <x v="1"/>
    <s v="00001-00035433"/>
    <x v="121"/>
    <s v="12:00"/>
    <s v="MEX"/>
    <s v="México"/>
    <n v="59960"/>
    <s v="SAN TELMO"/>
    <m/>
    <m/>
    <m/>
    <x v="7"/>
    <m/>
  </r>
  <r>
    <x v="1"/>
    <s v="00001-00035434"/>
    <x v="121"/>
    <s v="12:00"/>
    <s v="URY"/>
    <s v="Uruguay"/>
    <n v="26990"/>
    <s v="SAN TELMO"/>
    <m/>
    <m/>
    <m/>
    <x v="29"/>
    <m/>
  </r>
  <r>
    <x v="4"/>
    <s v="00001-00035435"/>
    <x v="121"/>
    <s v="12:00"/>
    <s v="CHL"/>
    <s v="Chile"/>
    <n v="25980"/>
    <s v="SAN TELMO"/>
    <m/>
    <m/>
    <m/>
    <x v="4"/>
    <m/>
  </r>
  <r>
    <x v="1"/>
    <s v="00001-00035436"/>
    <x v="121"/>
    <s v="12:00"/>
    <s v="ARG"/>
    <s v="Argentina"/>
    <n v="89980"/>
    <s v="SAN TELMO"/>
    <m/>
    <m/>
    <m/>
    <x v="0"/>
    <m/>
  </r>
  <r>
    <x v="3"/>
    <s v="00001-00035437"/>
    <x v="121"/>
    <s v="12:00"/>
    <s v="ARG"/>
    <s v="Argentina"/>
    <n v="214990"/>
    <s v="CENTRO"/>
    <m/>
    <m/>
    <m/>
    <x v="0"/>
    <m/>
  </r>
  <r>
    <x v="3"/>
    <s v="00001-00035438"/>
    <x v="121"/>
    <s v="12:00"/>
    <s v="COL"/>
    <s v="Colombia"/>
    <n v="20990"/>
    <s v="CENTRO"/>
    <m/>
    <m/>
    <m/>
    <x v="8"/>
    <m/>
  </r>
  <r>
    <x v="1"/>
    <s v="00001-00035439"/>
    <x v="121"/>
    <s v="12:00"/>
    <s v="USA"/>
    <s v="USA"/>
    <n v="227960"/>
    <s v="SAN TELMO"/>
    <m/>
    <m/>
    <m/>
    <x v="1"/>
    <m/>
  </r>
  <r>
    <x v="2"/>
    <s v="00001-00035440"/>
    <x v="121"/>
    <s v="12:00"/>
    <s v="SRB"/>
    <s v="Serbia"/>
    <n v="277920"/>
    <s v="CENTRO"/>
    <s v="Completed"/>
    <s v="11065408315117168470"/>
    <s v="Serbia"/>
    <x v="57"/>
    <m/>
  </r>
  <r>
    <x v="1"/>
    <s v="00001-00035441"/>
    <x v="121"/>
    <s v="12:00"/>
    <s v="ARG"/>
    <s v="Argentina"/>
    <n v="51990"/>
    <s v="SAN TELMO"/>
    <m/>
    <m/>
    <m/>
    <x v="0"/>
    <m/>
  </r>
  <r>
    <x v="3"/>
    <s v="00001-00035442"/>
    <x v="121"/>
    <s v="13:00"/>
    <s v="ARG"/>
    <s v="Argentina"/>
    <n v="69990"/>
    <s v="CENTRO"/>
    <m/>
    <m/>
    <m/>
    <x v="0"/>
    <m/>
  </r>
  <r>
    <x v="1"/>
    <s v="00001-00035443"/>
    <x v="121"/>
    <s v="13:00"/>
    <s v="MEX"/>
    <s v="México"/>
    <n v="26990"/>
    <s v="SAN TELMO"/>
    <m/>
    <m/>
    <m/>
    <x v="7"/>
    <m/>
  </r>
  <r>
    <x v="1"/>
    <s v="00001-00035444"/>
    <x v="121"/>
    <s v="13:00"/>
    <s v="MEX"/>
    <s v="México"/>
    <n v="89990"/>
    <s v="SAN TELMO"/>
    <m/>
    <m/>
    <m/>
    <x v="7"/>
    <m/>
  </r>
  <r>
    <x v="1"/>
    <s v="00001-00035445"/>
    <x v="121"/>
    <s v="13:00"/>
    <s v="USA"/>
    <s v="USA"/>
    <n v="165990"/>
    <s v="SAN TELMO"/>
    <m/>
    <m/>
    <m/>
    <x v="1"/>
    <m/>
  </r>
  <r>
    <x v="2"/>
    <s v="00001-00035446"/>
    <x v="121"/>
    <s v="13:00"/>
    <s v="KOR"/>
    <s v="Corea"/>
    <n v="840870"/>
    <s v="CENTRO"/>
    <s v="Completed"/>
    <s v="11065408315117168518"/>
    <s v="Reino Unido"/>
    <x v="14"/>
    <s v="DIFERENCIA"/>
  </r>
  <r>
    <x v="1"/>
    <s v="00001-00035447"/>
    <x v="121"/>
    <m/>
    <s v="ARG"/>
    <s v="Argentina"/>
    <n v="99990"/>
    <s v="SAN TELMO"/>
    <m/>
    <m/>
    <m/>
    <x v="0"/>
    <m/>
  </r>
  <r>
    <x v="2"/>
    <s v="00001-00035448"/>
    <x v="121"/>
    <s v="13:00"/>
    <s v="KOR"/>
    <s v="Corea"/>
    <n v="426980"/>
    <s v="CENTRO"/>
    <s v="Completed"/>
    <s v="11065408315117168539"/>
    <s v="Reino Unido"/>
    <x v="14"/>
    <s v="DIFERENCIA"/>
  </r>
  <r>
    <x v="5"/>
    <s v="00001-00035449"/>
    <x v="121"/>
    <s v="13:00"/>
    <s v="MEX"/>
    <s v="México"/>
    <n v="99990"/>
    <s v="SAN TELMO"/>
    <m/>
    <m/>
    <m/>
    <x v="7"/>
    <m/>
  </r>
  <r>
    <x v="5"/>
    <s v="00001-00035450"/>
    <x v="121"/>
    <s v="13:00"/>
    <s v="CHN"/>
    <s v="China"/>
    <n v="29980"/>
    <s v="SAN TELMO"/>
    <m/>
    <m/>
    <m/>
    <x v="10"/>
    <m/>
  </r>
  <r>
    <x v="5"/>
    <s v="00001-00035451"/>
    <x v="121"/>
    <s v="13:00"/>
    <s v="BRA"/>
    <s v="Brasil"/>
    <n v="84990"/>
    <s v="SAN TELMO"/>
    <m/>
    <m/>
    <m/>
    <x v="6"/>
    <m/>
  </r>
  <r>
    <x v="1"/>
    <s v="00001-00035452"/>
    <x v="121"/>
    <s v="13:00"/>
    <s v="BRA"/>
    <s v="Brasil"/>
    <n v="71990"/>
    <s v="SAN TELMO"/>
    <m/>
    <m/>
    <m/>
    <x v="6"/>
    <m/>
  </r>
  <r>
    <x v="1"/>
    <s v="00001-00035453"/>
    <x v="121"/>
    <s v="13:00"/>
    <s v="BRA"/>
    <s v="Brasil"/>
    <n v="39990"/>
    <s v="SAN TELMO"/>
    <m/>
    <m/>
    <m/>
    <x v="6"/>
    <m/>
  </r>
  <r>
    <x v="1"/>
    <s v="00001-00035454"/>
    <x v="121"/>
    <s v="14:00"/>
    <s v="USA"/>
    <s v="USA"/>
    <n v="99990"/>
    <s v="SAN TELMO"/>
    <m/>
    <m/>
    <m/>
    <x v="1"/>
    <m/>
  </r>
  <r>
    <x v="4"/>
    <s v="00001-00035455"/>
    <x v="121"/>
    <s v="14:00"/>
    <s v="BRA"/>
    <s v="Brasil"/>
    <n v="278940"/>
    <s v="SAN TELMO"/>
    <s v="Not completed"/>
    <s v="11065408329117168767"/>
    <s v="Brasil"/>
    <x v="6"/>
    <m/>
  </r>
  <r>
    <x v="4"/>
    <s v="00001-00035456"/>
    <x v="121"/>
    <s v="14:00"/>
    <s v="CHL"/>
    <s v="Chile"/>
    <n v="199980"/>
    <s v="SAN TELMO"/>
    <s v="Completed"/>
    <s v="11065408329117168780"/>
    <s v="Chile"/>
    <x v="4"/>
    <m/>
  </r>
  <r>
    <x v="1"/>
    <s v="00001-00035457"/>
    <x v="121"/>
    <s v="14:00"/>
    <s v="BEL"/>
    <s v="Bélgica"/>
    <n v="379980"/>
    <s v="SAN TELMO"/>
    <s v="Not completed"/>
    <s v="11065408317117168857"/>
    <s v="Bélgica"/>
    <x v="26"/>
    <m/>
  </r>
  <r>
    <x v="2"/>
    <s v="00001-00035458"/>
    <x v="121"/>
    <s v="14:00"/>
    <s v="ARG"/>
    <s v="Argentina"/>
    <n v="99990"/>
    <s v="CENTRO"/>
    <m/>
    <m/>
    <m/>
    <x v="0"/>
    <m/>
  </r>
  <r>
    <x v="1"/>
    <s v="00001-00035459"/>
    <x v="121"/>
    <s v="14:00"/>
    <s v="ARG"/>
    <s v="Argentina"/>
    <n v="99990"/>
    <s v="SAN TELMO"/>
    <m/>
    <m/>
    <m/>
    <x v="0"/>
    <m/>
  </r>
  <r>
    <x v="3"/>
    <s v="00001-00035460"/>
    <x v="121"/>
    <s v="15:00"/>
    <s v="MEX"/>
    <s v="México"/>
    <n v="51960"/>
    <s v="CENTRO"/>
    <m/>
    <m/>
    <m/>
    <x v="7"/>
    <m/>
  </r>
  <r>
    <x v="1"/>
    <s v="00001-00035461"/>
    <x v="121"/>
    <s v="15:00"/>
    <s v="PER"/>
    <s v="Perú"/>
    <n v="27980"/>
    <s v="SAN TELMO"/>
    <m/>
    <m/>
    <m/>
    <x v="3"/>
    <m/>
  </r>
  <r>
    <x v="1"/>
    <s v="00001-00035462"/>
    <x v="121"/>
    <s v="15:00"/>
    <s v="USA"/>
    <s v="USA"/>
    <n v="199990"/>
    <s v="SAN TELMO"/>
    <m/>
    <m/>
    <m/>
    <x v="1"/>
    <m/>
  </r>
  <r>
    <x v="1"/>
    <s v="00001-00035463"/>
    <x v="121"/>
    <s v="15:00"/>
    <s v="MEX"/>
    <s v="México"/>
    <n v="89990"/>
    <s v="SAN TELMO"/>
    <m/>
    <m/>
    <m/>
    <x v="7"/>
    <m/>
  </r>
  <r>
    <x v="2"/>
    <s v="00001-00035464"/>
    <x v="121"/>
    <s v="15:00"/>
    <s v="USA"/>
    <s v="USA"/>
    <n v="591930"/>
    <s v="CENTRO"/>
    <m/>
    <m/>
    <m/>
    <x v="1"/>
    <m/>
  </r>
  <r>
    <x v="1"/>
    <s v="00001-00035465"/>
    <x v="121"/>
    <s v="16:00"/>
    <s v="ARG"/>
    <s v="Argentina"/>
    <n v="34980"/>
    <s v="SAN TELMO"/>
    <m/>
    <m/>
    <m/>
    <x v="0"/>
    <m/>
  </r>
  <r>
    <x v="2"/>
    <s v="00001-00035466"/>
    <x v="121"/>
    <s v="16:00"/>
    <s v="ARG"/>
    <s v="Argentina"/>
    <n v="18990"/>
    <s v="CENTRO"/>
    <m/>
    <m/>
    <m/>
    <x v="0"/>
    <m/>
  </r>
  <r>
    <x v="4"/>
    <s v="00001-00035467"/>
    <x v="121"/>
    <s v="17:00"/>
    <s v="USA"/>
    <s v="USA"/>
    <n v="199990"/>
    <s v="SAN TELMO"/>
    <m/>
    <m/>
    <m/>
    <x v="1"/>
    <m/>
  </r>
  <r>
    <x v="3"/>
    <s v="00001-00035468"/>
    <x v="121"/>
    <s v="18:00"/>
    <s v="CHN"/>
    <s v="China"/>
    <n v="27980"/>
    <s v="CENTRO"/>
    <m/>
    <m/>
    <m/>
    <x v="10"/>
    <m/>
  </r>
  <r>
    <x v="1"/>
    <s v="00001-00035469"/>
    <x v="121"/>
    <s v="18:00"/>
    <s v="MEX"/>
    <s v="México"/>
    <n v="16990"/>
    <s v="SAN TELMO"/>
    <m/>
    <m/>
    <m/>
    <x v="7"/>
    <m/>
  </r>
  <r>
    <x v="3"/>
    <s v="00001-00035470"/>
    <x v="121"/>
    <s v="19:00"/>
    <s v="CHN"/>
    <s v="China"/>
    <n v="479900"/>
    <s v="CENTRO"/>
    <m/>
    <m/>
    <m/>
    <x v="10"/>
    <m/>
  </r>
  <r>
    <x v="1"/>
    <s v="00001-00035471"/>
    <x v="122"/>
    <s v="11:00"/>
    <s v="ESP"/>
    <s v="España"/>
    <n v="119980"/>
    <s v="SAN TELMO"/>
    <m/>
    <m/>
    <m/>
    <x v="5"/>
    <m/>
  </r>
  <r>
    <x v="3"/>
    <s v="00001-00035472"/>
    <x v="122"/>
    <s v="13:00"/>
    <s v="BRA"/>
    <s v="Brasil"/>
    <n v="89980"/>
    <s v="CENTRO"/>
    <m/>
    <m/>
    <m/>
    <x v="6"/>
    <m/>
  </r>
  <r>
    <x v="3"/>
    <s v="00001-00035473"/>
    <x v="122"/>
    <s v="13:00"/>
    <s v="ARG"/>
    <s v="Argentina"/>
    <n v="219990"/>
    <s v="CENTRO"/>
    <m/>
    <m/>
    <m/>
    <x v="0"/>
    <m/>
  </r>
  <r>
    <x v="3"/>
    <s v="00001-00035474"/>
    <x v="122"/>
    <s v="13:00"/>
    <s v="ARG"/>
    <s v="Argentina"/>
    <n v="99980"/>
    <s v="CENTRO"/>
    <m/>
    <m/>
    <m/>
    <x v="0"/>
    <m/>
  </r>
  <r>
    <x v="2"/>
    <s v="00001-00035475"/>
    <x v="122"/>
    <s v="14:00"/>
    <s v="BRA"/>
    <s v="Brasil"/>
    <n v="51960"/>
    <s v="CENTRO"/>
    <m/>
    <m/>
    <m/>
    <x v="6"/>
    <m/>
  </r>
  <r>
    <x v="1"/>
    <s v="00001-00035476"/>
    <x v="122"/>
    <s v="14:00"/>
    <s v="USA"/>
    <s v="USA"/>
    <n v="26980"/>
    <s v="SAN TELMO"/>
    <m/>
    <m/>
    <m/>
    <x v="1"/>
    <m/>
  </r>
  <r>
    <x v="2"/>
    <s v="00001-00035477"/>
    <x v="122"/>
    <s v="14:00"/>
    <s v="BRA"/>
    <s v="Brasil"/>
    <n v="50960"/>
    <s v="CENTRO"/>
    <m/>
    <m/>
    <m/>
    <x v="6"/>
    <m/>
  </r>
  <r>
    <x v="3"/>
    <s v="00001-00035478"/>
    <x v="122"/>
    <s v="15:00"/>
    <s v="USA"/>
    <s v="USA"/>
    <n v="34990"/>
    <s v="CENTRO"/>
    <m/>
    <m/>
    <m/>
    <x v="1"/>
    <m/>
  </r>
  <r>
    <x v="2"/>
    <s v="00001-00035479"/>
    <x v="122"/>
    <s v="15:00"/>
    <s v="SLV"/>
    <s v="El Salvador"/>
    <n v="109960"/>
    <s v="CENTRO"/>
    <m/>
    <m/>
    <m/>
    <x v="75"/>
    <m/>
  </r>
  <r>
    <x v="2"/>
    <s v="00001-00035480"/>
    <x v="122"/>
    <s v="15:00"/>
    <s v="BRA"/>
    <s v="Brasil"/>
    <n v="25980"/>
    <s v="CENTRO"/>
    <m/>
    <m/>
    <m/>
    <x v="6"/>
    <m/>
  </r>
  <r>
    <x v="2"/>
    <s v="00001-00035481"/>
    <x v="122"/>
    <s v="15:00"/>
    <s v="ARG"/>
    <s v="Argentina"/>
    <n v="89990"/>
    <s v="CENTRO"/>
    <m/>
    <m/>
    <m/>
    <x v="0"/>
    <m/>
  </r>
  <r>
    <x v="2"/>
    <s v="00001-00035482"/>
    <x v="122"/>
    <s v="15:00"/>
    <s v="USA"/>
    <s v="USA"/>
    <n v="42980"/>
    <s v="CENTRO"/>
    <m/>
    <m/>
    <m/>
    <x v="1"/>
    <m/>
  </r>
  <r>
    <x v="2"/>
    <s v="00001-00035483"/>
    <x v="122"/>
    <s v="15:00"/>
    <s v="BRA"/>
    <s v="Brasil"/>
    <n v="41980"/>
    <s v="CENTRO"/>
    <m/>
    <m/>
    <m/>
    <x v="6"/>
    <m/>
  </r>
  <r>
    <x v="2"/>
    <s v="00001-00035484"/>
    <x v="122"/>
    <s v="16:00"/>
    <s v="USA"/>
    <s v="USA"/>
    <n v="416980"/>
    <s v="CENTRO"/>
    <m/>
    <m/>
    <m/>
    <x v="1"/>
    <m/>
  </r>
  <r>
    <x v="2"/>
    <s v="00001-00035485"/>
    <x v="122"/>
    <s v="16:00"/>
    <s v="ARG"/>
    <s v="Argentina"/>
    <n v="79990"/>
    <s v="CENTRO"/>
    <m/>
    <m/>
    <m/>
    <x v="0"/>
    <m/>
  </r>
  <r>
    <x v="2"/>
    <s v="00001-00035486"/>
    <x v="122"/>
    <s v="16:00"/>
    <s v="BRA"/>
    <s v="Brasil"/>
    <n v="304980"/>
    <s v="CENTRO"/>
    <m/>
    <m/>
    <m/>
    <x v="6"/>
    <m/>
  </r>
  <r>
    <x v="3"/>
    <s v="00001-00035487"/>
    <x v="122"/>
    <s v="18:00"/>
    <s v="VEN"/>
    <s v="Venezuela"/>
    <n v="15990"/>
    <s v="CENTRO"/>
    <m/>
    <m/>
    <m/>
    <x v="13"/>
    <m/>
  </r>
  <r>
    <x v="2"/>
    <s v="00001-00035488"/>
    <x v="122"/>
    <s v="18:00"/>
    <s v="CHN"/>
    <s v="China"/>
    <n v="171990"/>
    <s v="CENTRO"/>
    <m/>
    <m/>
    <m/>
    <x v="10"/>
    <m/>
  </r>
  <r>
    <x v="2"/>
    <s v="00001-00035489"/>
    <x v="122"/>
    <s v="18:00"/>
    <s v="ESP"/>
    <s v="España"/>
    <n v="99990"/>
    <s v="CENTRO"/>
    <m/>
    <m/>
    <m/>
    <x v="5"/>
    <m/>
  </r>
  <r>
    <x v="1"/>
    <s v="00001-00035490"/>
    <x v="122"/>
    <s v="18:00"/>
    <s v="CHN"/>
    <s v="China"/>
    <n v="162980"/>
    <s v="SAN TELMO"/>
    <m/>
    <m/>
    <m/>
    <x v="10"/>
    <m/>
  </r>
  <r>
    <x v="1"/>
    <s v="00001-00035491"/>
    <x v="122"/>
    <s v="18:00"/>
    <s v="MEX"/>
    <s v="México"/>
    <n v="12990"/>
    <s v="SAN TELMO"/>
    <m/>
    <m/>
    <m/>
    <x v="7"/>
    <m/>
  </r>
  <r>
    <x v="1"/>
    <s v="00001-00035492"/>
    <x v="122"/>
    <s v="18:00"/>
    <s v="MEX"/>
    <s v="México"/>
    <n v="13990"/>
    <s v="SAN TELMO"/>
    <m/>
    <m/>
    <m/>
    <x v="7"/>
    <m/>
  </r>
  <r>
    <x v="2"/>
    <s v="00001-00035493"/>
    <x v="122"/>
    <s v="18:00"/>
    <s v="CHN"/>
    <s v="China"/>
    <n v="155990"/>
    <s v="CENTRO"/>
    <m/>
    <m/>
    <m/>
    <x v="10"/>
    <m/>
  </r>
  <r>
    <x v="2"/>
    <s v="00001-00035495"/>
    <x v="123"/>
    <s v="10:00"/>
    <s v="SRB"/>
    <s v="Serbia"/>
    <n v="112990"/>
    <s v="CENTRO"/>
    <s v="Completed"/>
    <s v="11065408315117170584"/>
    <s v="Serbia"/>
    <x v="57"/>
    <m/>
  </r>
  <r>
    <x v="2"/>
    <s v="00001-00035496"/>
    <x v="123"/>
    <s v="12:00"/>
    <s v="MEX"/>
    <s v="México"/>
    <n v="57970"/>
    <s v="CENTRO"/>
    <m/>
    <m/>
    <m/>
    <x v="7"/>
    <m/>
  </r>
  <r>
    <x v="2"/>
    <s v="00001-00035497"/>
    <x v="123"/>
    <s v="12:00"/>
    <s v="MEX"/>
    <s v="México"/>
    <n v="23990"/>
    <s v="CENTRO"/>
    <m/>
    <m/>
    <m/>
    <x v="7"/>
    <m/>
  </r>
  <r>
    <x v="2"/>
    <s v="00001-00035498"/>
    <x v="123"/>
    <s v="12:00"/>
    <s v="MEX"/>
    <s v="México"/>
    <n v="17980"/>
    <s v="CENTRO"/>
    <m/>
    <m/>
    <m/>
    <x v="7"/>
    <m/>
  </r>
  <r>
    <x v="4"/>
    <s v="00001-00035499"/>
    <x v="123"/>
    <s v="12:00"/>
    <s v="PER"/>
    <s v="Perú"/>
    <n v="29990"/>
    <s v="SAN TELMO"/>
    <m/>
    <m/>
    <m/>
    <x v="3"/>
    <m/>
  </r>
  <r>
    <x v="1"/>
    <s v="00001-00035500"/>
    <x v="123"/>
    <s v="12:00"/>
    <s v="MEX"/>
    <s v="México"/>
    <n v="99990"/>
    <s v="SAN TELMO"/>
    <m/>
    <m/>
    <m/>
    <x v="7"/>
    <m/>
  </r>
  <r>
    <x v="5"/>
    <s v="00001-00035501"/>
    <x v="123"/>
    <s v="12:00"/>
    <s v="ARG"/>
    <s v="Argentina"/>
    <n v="19990"/>
    <s v="SAN TELMO"/>
    <m/>
    <m/>
    <m/>
    <x v="0"/>
    <m/>
  </r>
  <r>
    <x v="5"/>
    <s v="00001-00035502"/>
    <x v="123"/>
    <s v="12:00"/>
    <s v="ARG"/>
    <s v="Argentina"/>
    <n v="26990"/>
    <s v="SAN TELMO"/>
    <m/>
    <m/>
    <m/>
    <x v="0"/>
    <m/>
  </r>
  <r>
    <x v="3"/>
    <s v="00001-00035503"/>
    <x v="123"/>
    <s v="13:00"/>
    <s v="ARG"/>
    <s v="Argentina"/>
    <n v="64990"/>
    <s v="CENTRO"/>
    <m/>
    <m/>
    <m/>
    <x v="0"/>
    <m/>
  </r>
  <r>
    <x v="1"/>
    <s v="00001-00035504"/>
    <x v="123"/>
    <s v="13:00"/>
    <s v="USA"/>
    <s v="USA"/>
    <n v="152980"/>
    <s v="SAN TELMO"/>
    <m/>
    <m/>
    <m/>
    <x v="1"/>
    <m/>
  </r>
  <r>
    <x v="2"/>
    <s v="00001-00035505"/>
    <x v="123"/>
    <s v="14:00"/>
    <s v="ARG"/>
    <s v="Argentina"/>
    <n v="26990"/>
    <s v="CENTRO"/>
    <m/>
    <m/>
    <m/>
    <x v="0"/>
    <m/>
  </r>
  <r>
    <x v="2"/>
    <s v="00001-00035506"/>
    <x v="123"/>
    <s v="14:00"/>
    <s v="ARG"/>
    <s v="Argentina"/>
    <n v="16990"/>
    <s v="CENTRO"/>
    <m/>
    <m/>
    <m/>
    <x v="0"/>
    <m/>
  </r>
  <r>
    <x v="4"/>
    <s v="00001-00035507"/>
    <x v="123"/>
    <s v="15:00"/>
    <s v="MEX"/>
    <s v="México"/>
    <n v="84990"/>
    <s v="SAN TELMO"/>
    <m/>
    <m/>
    <m/>
    <x v="7"/>
    <m/>
  </r>
  <r>
    <x v="4"/>
    <s v="00001-00035508"/>
    <x v="123"/>
    <s v="15:00"/>
    <s v="MEX"/>
    <s v="México"/>
    <n v="109990"/>
    <s v="SAN TELMO"/>
    <m/>
    <m/>
    <m/>
    <x v="7"/>
    <m/>
  </r>
  <r>
    <x v="2"/>
    <s v="00001-00035510"/>
    <x v="123"/>
    <s v="15:00"/>
    <s v="ARG"/>
    <s v="Argentina"/>
    <n v="59493"/>
    <s v="CENTRO"/>
    <m/>
    <m/>
    <m/>
    <x v="0"/>
    <m/>
  </r>
  <r>
    <x v="2"/>
    <s v="00001-00035511"/>
    <x v="123"/>
    <s v="15:00"/>
    <s v="ARG"/>
    <s v="Argentina"/>
    <n v="20993"/>
    <s v="CENTRO"/>
    <m/>
    <m/>
    <m/>
    <x v="0"/>
    <m/>
  </r>
  <r>
    <x v="4"/>
    <s v="00001-00035512"/>
    <x v="123"/>
    <s v="16:00"/>
    <s v="ARG"/>
    <s v="Argentina"/>
    <n v="69990"/>
    <s v="SAN TELMO"/>
    <m/>
    <m/>
    <m/>
    <x v="0"/>
    <m/>
  </r>
  <r>
    <x v="5"/>
    <s v="00001-00035513"/>
    <x v="123"/>
    <s v="16:00"/>
    <s v="ARG"/>
    <s v="Argentina"/>
    <n v="84990"/>
    <s v="SAN TELMO"/>
    <m/>
    <m/>
    <m/>
    <x v="0"/>
    <m/>
  </r>
  <r>
    <x v="1"/>
    <s v="00001-00035514"/>
    <x v="123"/>
    <s v="16:00"/>
    <s v="PER"/>
    <s v="Perú"/>
    <n v="89990"/>
    <s v="SAN TELMO"/>
    <m/>
    <m/>
    <m/>
    <x v="3"/>
    <m/>
  </r>
  <r>
    <x v="2"/>
    <s v="00001-00035515"/>
    <x v="123"/>
    <s v="16:00"/>
    <s v="FRA"/>
    <s v="Francia"/>
    <n v="186990"/>
    <s v="CENTRO"/>
    <m/>
    <m/>
    <m/>
    <x v="12"/>
    <m/>
  </r>
  <r>
    <x v="5"/>
    <s v="00001-00035516"/>
    <x v="123"/>
    <s v="17:00"/>
    <s v="MEX"/>
    <s v="México"/>
    <n v="44990"/>
    <s v="SAN TELMO"/>
    <m/>
    <m/>
    <m/>
    <x v="7"/>
    <m/>
  </r>
  <r>
    <x v="4"/>
    <s v="00001-00035517"/>
    <x v="123"/>
    <s v="17:00"/>
    <s v="BRA"/>
    <s v="Brasil"/>
    <n v="29990"/>
    <s v="SAN TELMO"/>
    <m/>
    <m/>
    <m/>
    <x v="6"/>
    <m/>
  </r>
  <r>
    <x v="4"/>
    <s v="00001-00035518"/>
    <x v="123"/>
    <s v="17:00"/>
    <s v="BRA"/>
    <s v="Brasil"/>
    <n v="8990"/>
    <s v="SAN TELMO"/>
    <m/>
    <m/>
    <m/>
    <x v="6"/>
    <m/>
  </r>
  <r>
    <x v="0"/>
    <s v="00001-00035519"/>
    <x v="123"/>
    <s v="17:00"/>
    <s v="ARG"/>
    <s v="Argentina"/>
    <n v="44990"/>
    <s v="CENTRO"/>
    <m/>
    <m/>
    <m/>
    <x v="0"/>
    <m/>
  </r>
  <r>
    <x v="2"/>
    <s v="00001-00035520"/>
    <x v="123"/>
    <s v="17:00"/>
    <s v="ARG"/>
    <s v="Argentina"/>
    <n v="11990"/>
    <s v="CENTRO"/>
    <m/>
    <m/>
    <m/>
    <x v="0"/>
    <m/>
  </r>
  <r>
    <x v="4"/>
    <s v="00001-00035521"/>
    <x v="123"/>
    <s v="12:00"/>
    <s v="PER"/>
    <s v="Perú"/>
    <n v="99990"/>
    <s v="SAN TELMO"/>
    <m/>
    <m/>
    <m/>
    <x v="3"/>
    <m/>
  </r>
  <r>
    <x v="2"/>
    <s v="00001-00035522"/>
    <x v="123"/>
    <s v="18:00"/>
    <s v="CHN"/>
    <s v="China"/>
    <n v="114990"/>
    <s v="CENTRO"/>
    <m/>
    <m/>
    <m/>
    <x v="10"/>
    <m/>
  </r>
  <r>
    <x v="5"/>
    <s v="00001-00035523"/>
    <x v="123"/>
    <s v="18:00"/>
    <s v="UKR"/>
    <s v="Ucrania"/>
    <n v="114990"/>
    <s v="SAN TELMO"/>
    <m/>
    <m/>
    <m/>
    <x v="39"/>
    <m/>
  </r>
  <r>
    <x v="1"/>
    <s v="00001-00035524"/>
    <x v="123"/>
    <s v="18:00"/>
    <s v="ESP"/>
    <s v="España"/>
    <n v="159970"/>
    <s v="SAN TELMO"/>
    <m/>
    <m/>
    <m/>
    <x v="5"/>
    <m/>
  </r>
  <r>
    <x v="2"/>
    <s v="00001-00035525"/>
    <x v="123"/>
    <s v="19:00"/>
    <s v="ARG"/>
    <s v="Argentina"/>
    <n v="64980"/>
    <s v="CENTRO"/>
    <m/>
    <m/>
    <m/>
    <x v="0"/>
    <m/>
  </r>
  <r>
    <x v="3"/>
    <s v="00001-00035526"/>
    <x v="124"/>
    <s v="10:00"/>
    <s v="ITA"/>
    <s v="Italia"/>
    <n v="69990"/>
    <s v="CENTRO"/>
    <m/>
    <m/>
    <m/>
    <x v="15"/>
    <m/>
  </r>
  <r>
    <x v="2"/>
    <s v="00001-00035527"/>
    <x v="124"/>
    <s v="11:00"/>
    <s v="ARG"/>
    <s v="Argentina"/>
    <n v="29990"/>
    <s v="CENTRO"/>
    <m/>
    <m/>
    <m/>
    <x v="0"/>
    <m/>
  </r>
  <r>
    <x v="4"/>
    <s v="00001-00035528"/>
    <x v="124"/>
    <s v="12:00"/>
    <s v="USA"/>
    <s v="USA"/>
    <n v="44990"/>
    <s v="SAN TELMO"/>
    <m/>
    <m/>
    <m/>
    <x v="1"/>
    <m/>
  </r>
  <r>
    <x v="2"/>
    <s v="00001-00035529"/>
    <x v="124"/>
    <s v="12:00"/>
    <s v="COL"/>
    <s v="Colombia"/>
    <n v="84980"/>
    <s v="CENTRO"/>
    <m/>
    <m/>
    <m/>
    <x v="8"/>
    <m/>
  </r>
  <r>
    <x v="4"/>
    <s v="00001-00035530"/>
    <x v="124"/>
    <s v="12:00"/>
    <s v="GBR"/>
    <s v="Reino Unido"/>
    <n v="171990"/>
    <s v="SAN TELMO"/>
    <m/>
    <m/>
    <m/>
    <x v="14"/>
    <m/>
  </r>
  <r>
    <x v="2"/>
    <s v="00001-00035531"/>
    <x v="124"/>
    <s v="12:00"/>
    <s v="ARG"/>
    <s v="Argentina"/>
    <n v="36990"/>
    <s v="CENTRO"/>
    <m/>
    <m/>
    <m/>
    <x v="0"/>
    <m/>
  </r>
  <r>
    <x v="1"/>
    <s v="00001-00035532"/>
    <x v="124"/>
    <s v="12:00"/>
    <s v="ESP"/>
    <s v="España"/>
    <n v="12990"/>
    <s v="SAN TELMO"/>
    <m/>
    <m/>
    <m/>
    <x v="5"/>
    <m/>
  </r>
  <r>
    <x v="3"/>
    <s v="00001-00035533"/>
    <x v="124"/>
    <s v="12:00"/>
    <s v="PER"/>
    <s v="Perú"/>
    <n v="33980"/>
    <s v="CENTRO"/>
    <m/>
    <m/>
    <m/>
    <x v="3"/>
    <m/>
  </r>
  <r>
    <x v="2"/>
    <s v="00001-00035534"/>
    <x v="124"/>
    <s v="13:00"/>
    <s v="USA"/>
    <s v="USA"/>
    <n v="38970"/>
    <s v="CENTRO"/>
    <m/>
    <m/>
    <m/>
    <x v="1"/>
    <m/>
  </r>
  <r>
    <x v="2"/>
    <s v="00001-00035535"/>
    <x v="124"/>
    <s v="13:00"/>
    <s v="USA"/>
    <s v="USA"/>
    <n v="199990"/>
    <s v="CENTRO"/>
    <m/>
    <m/>
    <m/>
    <x v="1"/>
    <m/>
  </r>
  <r>
    <x v="2"/>
    <s v="00001-00035536"/>
    <x v="124"/>
    <s v="13:00"/>
    <s v="ARG"/>
    <s v="Argentina"/>
    <n v="83960"/>
    <s v="CENTRO"/>
    <m/>
    <m/>
    <m/>
    <x v="0"/>
    <m/>
  </r>
  <r>
    <x v="2"/>
    <s v="00001-00035537"/>
    <x v="124"/>
    <s v="13:00"/>
    <s v="USA"/>
    <s v="USA"/>
    <n v="22960"/>
    <s v="CENTRO"/>
    <m/>
    <m/>
    <m/>
    <x v="1"/>
    <m/>
  </r>
  <r>
    <x v="2"/>
    <s v="00001-00035538"/>
    <x v="124"/>
    <s v="13:00"/>
    <s v="USA"/>
    <s v="USA"/>
    <n v="88980"/>
    <s v="CENTRO"/>
    <m/>
    <m/>
    <m/>
    <x v="1"/>
    <m/>
  </r>
  <r>
    <x v="4"/>
    <s v="00001-00035539"/>
    <x v="124"/>
    <s v="13:00"/>
    <s v="ARG"/>
    <s v="Argentina"/>
    <n v="39990"/>
    <s v="SAN TELMO"/>
    <m/>
    <m/>
    <m/>
    <x v="0"/>
    <m/>
  </r>
  <r>
    <x v="1"/>
    <s v="00001-00035540"/>
    <x v="124"/>
    <s v="13:00"/>
    <s v="ESP"/>
    <s v="España"/>
    <n v="32990"/>
    <s v="SAN TELMO"/>
    <m/>
    <m/>
    <m/>
    <x v="5"/>
    <m/>
  </r>
  <r>
    <x v="1"/>
    <s v="00001-00035541"/>
    <x v="124"/>
    <s v="13:00"/>
    <s v="USA"/>
    <s v="USA"/>
    <n v="124970"/>
    <s v="SAN TELMO"/>
    <m/>
    <m/>
    <m/>
    <x v="1"/>
    <m/>
  </r>
  <r>
    <x v="3"/>
    <s v="00001-00035542"/>
    <x v="124"/>
    <s v="13:00"/>
    <s v="ARG"/>
    <s v="Argentina"/>
    <n v="109990"/>
    <s v="CENTRO"/>
    <m/>
    <m/>
    <m/>
    <x v="0"/>
    <m/>
  </r>
  <r>
    <x v="0"/>
    <s v="00001-00035543"/>
    <x v="124"/>
    <s v="14:00"/>
    <s v="ARG"/>
    <s v="Argentina"/>
    <n v="165990"/>
    <s v="CENTRO"/>
    <m/>
    <m/>
    <m/>
    <x v="0"/>
    <m/>
  </r>
  <r>
    <x v="1"/>
    <s v="00001-00035544"/>
    <x v="124"/>
    <s v="15:00"/>
    <s v="ARG"/>
    <s v="Argentina"/>
    <n v="71990"/>
    <s v="SAN TELMO"/>
    <m/>
    <m/>
    <m/>
    <x v="0"/>
    <m/>
  </r>
  <r>
    <x v="3"/>
    <s v="00001-00035545"/>
    <x v="124"/>
    <s v="15:00"/>
    <s v="ARG"/>
    <s v="Argentina"/>
    <n v="79980"/>
    <s v="CENTRO"/>
    <m/>
    <m/>
    <m/>
    <x v="0"/>
    <m/>
  </r>
  <r>
    <x v="2"/>
    <s v="00001-00035546"/>
    <x v="124"/>
    <s v="16:00"/>
    <s v="USA"/>
    <s v="USA"/>
    <n v="218970"/>
    <s v="CENTRO"/>
    <m/>
    <m/>
    <m/>
    <x v="1"/>
    <m/>
  </r>
  <r>
    <x v="3"/>
    <s v="00001-00035547"/>
    <x v="124"/>
    <s v="16:00"/>
    <s v="RUS"/>
    <s v="Rusia"/>
    <n v="189990"/>
    <s v="CENTRO"/>
    <s v="Completed"/>
    <s v="11065408330117172035"/>
    <s v="Rusia"/>
    <x v="9"/>
    <m/>
  </r>
  <r>
    <x v="1"/>
    <s v="00001-00035548"/>
    <x v="124"/>
    <s v="16:00"/>
    <s v="ARG"/>
    <s v="Argentina"/>
    <n v="61990"/>
    <s v="SAN TELMO"/>
    <m/>
    <m/>
    <m/>
    <x v="0"/>
    <m/>
  </r>
  <r>
    <x v="3"/>
    <s v="00001-00035549"/>
    <x v="124"/>
    <s v="16:00"/>
    <s v="BRA"/>
    <s v="Brasil"/>
    <n v="19990"/>
    <s v="CENTRO"/>
    <m/>
    <m/>
    <m/>
    <x v="6"/>
    <m/>
  </r>
  <r>
    <x v="3"/>
    <s v="00001-00035550"/>
    <x v="124"/>
    <s v="16:00"/>
    <s v="ARG"/>
    <s v="Argentina"/>
    <n v="57980"/>
    <s v="CENTRO"/>
    <m/>
    <m/>
    <m/>
    <x v="0"/>
    <m/>
  </r>
  <r>
    <x v="3"/>
    <s v="00001-00035551"/>
    <x v="124"/>
    <s v="17:00"/>
    <s v="MEX"/>
    <s v="México"/>
    <n v="125980"/>
    <s v="CENTRO"/>
    <m/>
    <m/>
    <m/>
    <x v="7"/>
    <m/>
  </r>
  <r>
    <x v="4"/>
    <s v="00001-00035552"/>
    <x v="124"/>
    <s v="18:00"/>
    <s v="ARG"/>
    <s v="Argentina"/>
    <n v="89990"/>
    <s v="SAN TELMO"/>
    <m/>
    <m/>
    <m/>
    <x v="0"/>
    <m/>
  </r>
  <r>
    <x v="0"/>
    <s v="00001-00035553"/>
    <x v="125"/>
    <s v="11:00"/>
    <s v="ARG"/>
    <s v="Argentina"/>
    <n v="88970"/>
    <s v="CENTRO"/>
    <m/>
    <m/>
    <m/>
    <x v="0"/>
    <m/>
  </r>
  <r>
    <x v="3"/>
    <s v="00001-00035554"/>
    <x v="125"/>
    <s v="11:00"/>
    <s v="USA"/>
    <s v="USA"/>
    <n v="133910"/>
    <s v="CENTRO"/>
    <m/>
    <m/>
    <m/>
    <x v="1"/>
    <m/>
  </r>
  <r>
    <x v="1"/>
    <s v="00001-00035555"/>
    <x v="125"/>
    <s v="12:00"/>
    <s v="ARG"/>
    <s v="Argentina"/>
    <n v="279990"/>
    <s v="SAN TELMO"/>
    <m/>
    <m/>
    <m/>
    <x v="0"/>
    <m/>
  </r>
  <r>
    <x v="1"/>
    <s v="00001-00035556"/>
    <x v="125"/>
    <s v="12:00"/>
    <s v="PAN"/>
    <s v="Panamá"/>
    <n v="79990"/>
    <s v="SAN TELMO"/>
    <s v="Not completed"/>
    <s v="11065408317117172737"/>
    <s v="Panamá"/>
    <x v="27"/>
    <m/>
  </r>
  <r>
    <x v="0"/>
    <s v="00001-00035557"/>
    <x v="125"/>
    <s v="14:00"/>
    <s v="ARG"/>
    <s v="Argentina"/>
    <n v="44990"/>
    <s v="CENTRO"/>
    <m/>
    <m/>
    <m/>
    <x v="0"/>
    <m/>
  </r>
  <r>
    <x v="2"/>
    <s v="00001-00035558"/>
    <x v="125"/>
    <s v="14:00"/>
    <s v="ARG"/>
    <s v="Argentina"/>
    <n v="65990"/>
    <s v="CENTRO"/>
    <m/>
    <m/>
    <m/>
    <x v="0"/>
    <m/>
  </r>
  <r>
    <x v="2"/>
    <s v="00001-00035559"/>
    <x v="125"/>
    <s v="14:00"/>
    <s v="PER"/>
    <s v="Perú"/>
    <n v="40970"/>
    <s v="CENTRO"/>
    <m/>
    <m/>
    <m/>
    <x v="3"/>
    <m/>
  </r>
  <r>
    <x v="3"/>
    <s v="00001-00035560"/>
    <x v="125"/>
    <s v="14:00"/>
    <s v="TUR"/>
    <s v="Turquía"/>
    <n v="26990"/>
    <s v="CENTRO"/>
    <m/>
    <m/>
    <m/>
    <x v="62"/>
    <m/>
  </r>
  <r>
    <x v="1"/>
    <s v="00001-00035561"/>
    <x v="125"/>
    <s v="15:00"/>
    <s v="PER"/>
    <s v="Perú"/>
    <n v="80980"/>
    <s v="SAN TELMO"/>
    <m/>
    <m/>
    <m/>
    <x v="3"/>
    <m/>
  </r>
  <r>
    <x v="1"/>
    <s v="00001-00035562"/>
    <x v="125"/>
    <s v="15:00"/>
    <s v="ARG"/>
    <s v="Argentina"/>
    <n v="180980"/>
    <s v="SAN TELMO"/>
    <m/>
    <m/>
    <m/>
    <x v="0"/>
    <m/>
  </r>
  <r>
    <x v="2"/>
    <s v="00001-00035563"/>
    <x v="125"/>
    <s v="15:00"/>
    <s v="ARG"/>
    <s v="Argentina"/>
    <n v="16990"/>
    <s v="CENTRO"/>
    <m/>
    <m/>
    <m/>
    <x v="0"/>
    <m/>
  </r>
  <r>
    <x v="1"/>
    <s v="00001-00035564"/>
    <x v="125"/>
    <s v="15:00"/>
    <s v="MEX"/>
    <s v="México"/>
    <n v="89990"/>
    <s v="SAN TELMO"/>
    <m/>
    <m/>
    <m/>
    <x v="7"/>
    <m/>
  </r>
  <r>
    <x v="5"/>
    <s v="00001-00035565"/>
    <x v="125"/>
    <s v="15:00"/>
    <s v="ARG"/>
    <s v="Argentina"/>
    <n v="149990"/>
    <s v="SAN TELMO"/>
    <m/>
    <m/>
    <m/>
    <x v="0"/>
    <m/>
  </r>
  <r>
    <x v="3"/>
    <s v="00001-00035566"/>
    <x v="125"/>
    <s v="15:00"/>
    <s v="USA"/>
    <s v="USA"/>
    <n v="34990"/>
    <s v="CENTRO"/>
    <m/>
    <m/>
    <m/>
    <x v="1"/>
    <m/>
  </r>
  <r>
    <x v="1"/>
    <s v="00001-00035567"/>
    <x v="125"/>
    <s v="15:00"/>
    <s v="USA"/>
    <s v="USA"/>
    <n v="26990"/>
    <s v="SAN TELMO"/>
    <m/>
    <m/>
    <m/>
    <x v="1"/>
    <m/>
  </r>
  <r>
    <x v="1"/>
    <s v="00001-00035568"/>
    <x v="125"/>
    <s v="15:00"/>
    <s v="USA"/>
    <s v="USA"/>
    <n v="99990"/>
    <s v="SAN TELMO"/>
    <s v="Not completed"/>
    <s v="11065408317117173074"/>
    <s v="USA"/>
    <x v="1"/>
    <m/>
  </r>
  <r>
    <x v="1"/>
    <s v="00001-00035569"/>
    <x v="125"/>
    <s v="16:00"/>
    <s v="FRA"/>
    <s v="Francia"/>
    <n v="231980"/>
    <s v="SAN TELMO"/>
    <m/>
    <m/>
    <m/>
    <x v="12"/>
    <m/>
  </r>
  <r>
    <x v="1"/>
    <s v="00001-00035570"/>
    <x v="125"/>
    <s v="16:00"/>
    <s v="PER"/>
    <s v="Perú"/>
    <n v="29990"/>
    <s v="SAN TELMO"/>
    <m/>
    <m/>
    <m/>
    <x v="3"/>
    <m/>
  </r>
  <r>
    <x v="2"/>
    <s v="00001-00035571"/>
    <x v="125"/>
    <s v="17:00"/>
    <s v="BRA"/>
    <s v="Brasil"/>
    <n v="479970"/>
    <s v="CENTRO"/>
    <m/>
    <m/>
    <m/>
    <x v="6"/>
    <m/>
  </r>
  <r>
    <x v="2"/>
    <s v="00001-00035573"/>
    <x v="125"/>
    <s v="17:00"/>
    <s v="PER"/>
    <s v="Perú"/>
    <n v="89990"/>
    <s v="CENTRO"/>
    <m/>
    <m/>
    <m/>
    <x v="3"/>
    <m/>
  </r>
  <r>
    <x v="0"/>
    <s v="00001-00035574"/>
    <x v="125"/>
    <s v="17:00"/>
    <s v="ARG"/>
    <s v="Argentina"/>
    <n v="34990"/>
    <s v="CENTRO"/>
    <m/>
    <m/>
    <m/>
    <x v="0"/>
    <m/>
  </r>
  <r>
    <x v="5"/>
    <s v="00001-00035575"/>
    <x v="125"/>
    <s v="17:00"/>
    <s v="RUS"/>
    <s v="Rusia"/>
    <n v="94990"/>
    <s v="SAN TELMO"/>
    <m/>
    <m/>
    <m/>
    <x v="9"/>
    <m/>
  </r>
  <r>
    <x v="3"/>
    <s v="00001-00035576"/>
    <x v="125"/>
    <s v="18:00"/>
    <s v="ARG"/>
    <s v="Argentina"/>
    <n v="119990"/>
    <s v="CENTRO"/>
    <m/>
    <m/>
    <m/>
    <x v="0"/>
    <m/>
  </r>
  <r>
    <x v="2"/>
    <s v="00001-00035577"/>
    <x v="125"/>
    <s v="18:00"/>
    <s v="ISR"/>
    <s v="Israel"/>
    <n v="138940"/>
    <s v="CENTRO"/>
    <s v="Completed"/>
    <s v="11065408315117173450"/>
    <s v="Israel"/>
    <x v="55"/>
    <m/>
  </r>
  <r>
    <x v="2"/>
    <s v="00001-00035578"/>
    <x v="125"/>
    <s v="18:00"/>
    <s v="USA"/>
    <s v="USA"/>
    <n v="62990"/>
    <s v="CENTRO"/>
    <m/>
    <m/>
    <m/>
    <x v="1"/>
    <m/>
  </r>
  <r>
    <x v="2"/>
    <s v="00001-00035579"/>
    <x v="125"/>
    <s v="18:00"/>
    <s v="USA"/>
    <s v="USA"/>
    <n v="89990"/>
    <s v="CENTRO"/>
    <m/>
    <m/>
    <m/>
    <x v="1"/>
    <m/>
  </r>
  <r>
    <x v="1"/>
    <s v="00001-00035580"/>
    <x v="125"/>
    <s v="18:00"/>
    <s v="ARG"/>
    <s v="Argentina"/>
    <n v="12990"/>
    <s v="SAN TELMO"/>
    <m/>
    <m/>
    <m/>
    <x v="0"/>
    <m/>
  </r>
  <r>
    <x v="1"/>
    <s v="00001-00035581"/>
    <x v="125"/>
    <s v="19:00"/>
    <s v="CAN"/>
    <s v="Canadá"/>
    <n v="197970"/>
    <s v="SAN TELMO"/>
    <s v="Not completed"/>
    <s v="11065408317117173656"/>
    <s v="Canadá"/>
    <x v="23"/>
    <m/>
  </r>
  <r>
    <x v="2"/>
    <s v="00001-00035582"/>
    <x v="125"/>
    <s v="19:00"/>
    <s v="ISR"/>
    <s v="Israel"/>
    <n v="39990"/>
    <s v="CENTRO"/>
    <m/>
    <m/>
    <m/>
    <x v="55"/>
    <m/>
  </r>
  <r>
    <x v="3"/>
    <s v="00001-00035583"/>
    <x v="126"/>
    <s v="11:00"/>
    <s v="ARG"/>
    <s v="Argentina"/>
    <n v="171990"/>
    <s v="CENTRO"/>
    <m/>
    <m/>
    <m/>
    <x v="0"/>
    <m/>
  </r>
  <r>
    <x v="1"/>
    <s v="00001-00035584"/>
    <x v="126"/>
    <s v="12:00"/>
    <s v="BRA"/>
    <s v="Brasil"/>
    <n v="235980"/>
    <s v="SAN TELMO"/>
    <m/>
    <m/>
    <m/>
    <x v="6"/>
    <m/>
  </r>
  <r>
    <x v="1"/>
    <s v="00001-00035585"/>
    <x v="126"/>
    <s v="12:00"/>
    <s v="CAN"/>
    <s v="Canadá"/>
    <n v="79990"/>
    <s v="SAN TELMO"/>
    <m/>
    <m/>
    <m/>
    <x v="23"/>
    <m/>
  </r>
  <r>
    <x v="5"/>
    <s v="00001-00035586"/>
    <x v="126"/>
    <s v="12:00"/>
    <s v="KOR"/>
    <s v="Corea"/>
    <n v="69980"/>
    <s v="SAN TELMO"/>
    <s v="Not completed"/>
    <s v="11065408316117173946"/>
    <s v="Corea del Sur"/>
    <x v="41"/>
    <s v="DIFERENCIA"/>
  </r>
  <r>
    <x v="5"/>
    <s v="00001-00035587"/>
    <x v="126"/>
    <s v="12:00"/>
    <s v="KOR"/>
    <s v="Corea"/>
    <n v="19980"/>
    <s v="SAN TELMO"/>
    <s v="Not completed"/>
    <s v="11065408316117173951"/>
    <s v="Corea del Sur"/>
    <x v="41"/>
    <s v="DIFERENCIA"/>
  </r>
  <r>
    <x v="5"/>
    <s v="00001-00035588"/>
    <x v="126"/>
    <s v="12:00"/>
    <s v="KOR"/>
    <s v="Corea"/>
    <n v="49990"/>
    <s v="SAN TELMO"/>
    <m/>
    <m/>
    <m/>
    <x v="49"/>
    <m/>
  </r>
  <r>
    <x v="1"/>
    <s v="00001-00035589"/>
    <x v="126"/>
    <s v="12:00"/>
    <s v="CAN"/>
    <s v="Canadá"/>
    <n v="23990"/>
    <s v="SAN TELMO"/>
    <m/>
    <m/>
    <m/>
    <x v="23"/>
    <m/>
  </r>
  <r>
    <x v="1"/>
    <s v="00001-00035590"/>
    <x v="126"/>
    <s v="12:00"/>
    <s v="ARG"/>
    <s v="Argentina"/>
    <n v="61990"/>
    <s v="SAN TELMO"/>
    <m/>
    <m/>
    <m/>
    <x v="0"/>
    <m/>
  </r>
  <r>
    <x v="1"/>
    <s v="00001-00035591"/>
    <x v="126"/>
    <s v="12:00"/>
    <s v="PER"/>
    <s v="Perú"/>
    <n v="65980"/>
    <s v="SAN TELMO"/>
    <m/>
    <m/>
    <m/>
    <x v="3"/>
    <m/>
  </r>
  <r>
    <x v="4"/>
    <s v="00001-00035592"/>
    <x v="126"/>
    <s v="13:00"/>
    <s v="MEX"/>
    <s v="México"/>
    <n v="149980"/>
    <s v="SAN TELMO"/>
    <m/>
    <m/>
    <m/>
    <x v="7"/>
    <m/>
  </r>
  <r>
    <x v="4"/>
    <s v="00001-00035593"/>
    <x v="126"/>
    <s v="13:00"/>
    <s v="MEX"/>
    <s v="México"/>
    <n v="261970"/>
    <s v="SAN TELMO"/>
    <m/>
    <m/>
    <m/>
    <x v="7"/>
    <m/>
  </r>
  <r>
    <x v="4"/>
    <s v="00001-00035594"/>
    <x v="126"/>
    <s v="13:00"/>
    <s v="MEX"/>
    <s v="México"/>
    <n v="331970"/>
    <s v="SAN TELMO"/>
    <m/>
    <m/>
    <m/>
    <x v="7"/>
    <m/>
  </r>
  <r>
    <x v="0"/>
    <s v="00001-00035595"/>
    <x v="126"/>
    <s v="14:00"/>
    <s v="ARG"/>
    <s v="Argentina"/>
    <n v="399990"/>
    <s v="CENTRO"/>
    <m/>
    <m/>
    <m/>
    <x v="0"/>
    <m/>
  </r>
  <r>
    <x v="5"/>
    <s v="00001-00035596"/>
    <x v="126"/>
    <s v="14:00"/>
    <s v="MEX"/>
    <s v="México"/>
    <n v="25980"/>
    <s v="SAN TELMO"/>
    <m/>
    <m/>
    <m/>
    <x v="7"/>
    <m/>
  </r>
  <r>
    <x v="0"/>
    <s v="00001-00035597"/>
    <x v="126"/>
    <s v="14:00"/>
    <s v="ARG"/>
    <s v="Argentina"/>
    <n v="279990"/>
    <s v="CENTRO"/>
    <m/>
    <m/>
    <m/>
    <x v="0"/>
    <m/>
  </r>
  <r>
    <x v="2"/>
    <s v="00001-00035598"/>
    <x v="126"/>
    <s v="15:00"/>
    <s v="CHL"/>
    <s v="Chile"/>
    <n v="171990"/>
    <s v="CENTRO"/>
    <m/>
    <m/>
    <m/>
    <x v="4"/>
    <m/>
  </r>
  <r>
    <x v="3"/>
    <s v="00001-00035599"/>
    <x v="126"/>
    <s v="15:00"/>
    <s v="ARG"/>
    <s v="Argentina"/>
    <n v="17990"/>
    <s v="CENTRO"/>
    <m/>
    <m/>
    <m/>
    <x v="0"/>
    <m/>
  </r>
  <r>
    <x v="3"/>
    <s v="00001-00035600"/>
    <x v="126"/>
    <s v="15:00"/>
    <s v="USA"/>
    <s v="USA"/>
    <n v="84990"/>
    <s v="CENTRO"/>
    <m/>
    <m/>
    <m/>
    <x v="1"/>
    <m/>
  </r>
  <r>
    <x v="3"/>
    <s v="00001-00035601"/>
    <x v="126"/>
    <s v="16:00"/>
    <s v="SAU"/>
    <s v="Arabia Saudita"/>
    <n v="349990"/>
    <s v="CENTRO"/>
    <s v="Completed"/>
    <s v="11065408330117174664"/>
    <s v="Arabia Saudita"/>
    <x v="73"/>
    <m/>
  </r>
  <r>
    <x v="1"/>
    <s v="00001-00035603"/>
    <x v="126"/>
    <s v="16:00"/>
    <s v="CHI"/>
    <m/>
    <n v="155990"/>
    <s v="SAN TELMO"/>
    <m/>
    <m/>
    <m/>
    <x v="2"/>
    <m/>
  </r>
  <r>
    <x v="3"/>
    <s v="00001-00035604"/>
    <x v="126"/>
    <s v="16:00"/>
    <s v="ARG"/>
    <s v="Argentina"/>
    <n v="49990"/>
    <s v="CENTRO"/>
    <m/>
    <m/>
    <m/>
    <x v="0"/>
    <m/>
  </r>
  <r>
    <x v="3"/>
    <s v="00001-00035605"/>
    <x v="126"/>
    <s v="17:00"/>
    <s v="ARG"/>
    <s v="Argentina"/>
    <n v="26990"/>
    <s v="CENTRO"/>
    <m/>
    <m/>
    <m/>
    <x v="0"/>
    <m/>
  </r>
  <r>
    <x v="5"/>
    <s v="00001-00035606"/>
    <x v="126"/>
    <s v="17:00"/>
    <s v="ARG"/>
    <s v="Argentina"/>
    <n v="9990"/>
    <s v="SAN TELMO"/>
    <m/>
    <m/>
    <m/>
    <x v="0"/>
    <m/>
  </r>
  <r>
    <x v="4"/>
    <s v="00001-00035607"/>
    <x v="126"/>
    <s v="17:00"/>
    <s v="ARG"/>
    <s v="Argentina"/>
    <n v="12990"/>
    <s v="SAN TELMO"/>
    <m/>
    <m/>
    <m/>
    <x v="0"/>
    <m/>
  </r>
  <r>
    <x v="5"/>
    <s v="00001-00035608"/>
    <x v="126"/>
    <s v="18:00"/>
    <s v="USA"/>
    <s v="USA"/>
    <n v="199990"/>
    <s v="SAN TELMO"/>
    <m/>
    <m/>
    <m/>
    <x v="1"/>
    <m/>
  </r>
  <r>
    <x v="1"/>
    <s v="00001-00035609"/>
    <x v="126"/>
    <s v="18:00"/>
    <s v="USA"/>
    <s v="USA"/>
    <n v="171990"/>
    <s v="SAN TELMO"/>
    <m/>
    <m/>
    <m/>
    <x v="1"/>
    <m/>
  </r>
  <r>
    <x v="2"/>
    <s v="00001-00035610"/>
    <x v="126"/>
    <s v="18:00"/>
    <s v="ARG"/>
    <s v="Argentina"/>
    <n v="49990"/>
    <s v="CENTRO"/>
    <m/>
    <m/>
    <m/>
    <x v="0"/>
    <m/>
  </r>
  <r>
    <x v="2"/>
    <s v="00001-00035611"/>
    <x v="127"/>
    <s v="11:00"/>
    <s v="USA"/>
    <s v="USA"/>
    <n v="129940"/>
    <s v="CENTRO"/>
    <m/>
    <m/>
    <m/>
    <x v="1"/>
    <m/>
  </r>
  <r>
    <x v="4"/>
    <s v="00001-00035612"/>
    <x v="127"/>
    <s v="11:00"/>
    <s v="PER"/>
    <s v="Perú"/>
    <n v="461960"/>
    <s v="SAN TELMO"/>
    <m/>
    <m/>
    <m/>
    <x v="3"/>
    <m/>
  </r>
  <r>
    <x v="4"/>
    <s v="00001-00035613"/>
    <x v="127"/>
    <s v="11:00"/>
    <s v="PER"/>
    <s v="Perú"/>
    <n v="189990"/>
    <s v="SAN TELMO"/>
    <m/>
    <m/>
    <m/>
    <x v="3"/>
    <m/>
  </r>
  <r>
    <x v="2"/>
    <s v="00001-00035614"/>
    <x v="127"/>
    <s v="11:00"/>
    <s v="ARG"/>
    <s v="Argentina"/>
    <n v="79990"/>
    <s v="CENTRO"/>
    <m/>
    <m/>
    <m/>
    <x v="0"/>
    <m/>
  </r>
  <r>
    <x v="1"/>
    <s v="00001-00035616"/>
    <x v="127"/>
    <s v="11:00"/>
    <s v="USA"/>
    <s v="USA"/>
    <n v="26990"/>
    <s v="SAN TELMO"/>
    <m/>
    <m/>
    <m/>
    <x v="1"/>
    <m/>
  </r>
  <r>
    <x v="2"/>
    <s v="00001-00035617"/>
    <x v="127"/>
    <s v="11:00"/>
    <s v="FRA"/>
    <s v="Francia"/>
    <n v="399980"/>
    <s v="CENTRO"/>
    <s v="Completed"/>
    <s v="11065408315117175160"/>
    <s v="Francia"/>
    <x v="12"/>
    <m/>
  </r>
  <r>
    <x v="2"/>
    <s v="00001-00035618"/>
    <x v="127"/>
    <s v="11:00"/>
    <s v="BRA"/>
    <s v="Brasil"/>
    <n v="104970"/>
    <s v="CENTRO"/>
    <m/>
    <m/>
    <m/>
    <x v="6"/>
    <m/>
  </r>
  <r>
    <x v="2"/>
    <s v="00001-00035619"/>
    <x v="127"/>
    <s v="12:00"/>
    <s v="ARG"/>
    <s v="Argentina"/>
    <n v="25980"/>
    <s v="CENTRO"/>
    <m/>
    <m/>
    <m/>
    <x v="0"/>
    <m/>
  </r>
  <r>
    <x v="4"/>
    <s v="00001-00035620"/>
    <x v="127"/>
    <s v="12:00"/>
    <s v="ARG"/>
    <s v="Argentina"/>
    <n v="171990"/>
    <s v="SAN TELMO"/>
    <m/>
    <m/>
    <m/>
    <x v="0"/>
    <m/>
  </r>
  <r>
    <x v="1"/>
    <s v="00001-00035621"/>
    <x v="127"/>
    <s v="12:00"/>
    <s v="CHI"/>
    <m/>
    <n v="61990"/>
    <s v="SAN TELMO"/>
    <m/>
    <m/>
    <m/>
    <x v="2"/>
    <m/>
  </r>
  <r>
    <x v="1"/>
    <s v="00001-00035622"/>
    <x v="127"/>
    <s v="12:00"/>
    <s v="ECU"/>
    <s v="Ecuador"/>
    <n v="48980"/>
    <s v="SAN TELMO"/>
    <s v="Not completed"/>
    <s v="11065408317117175359"/>
    <s v="Ecuador"/>
    <x v="35"/>
    <m/>
  </r>
  <r>
    <x v="2"/>
    <s v="00001-00035623"/>
    <x v="127"/>
    <s v="12:00"/>
    <s v="USA"/>
    <s v="USA"/>
    <n v="314970"/>
    <s v="CENTRO"/>
    <m/>
    <m/>
    <m/>
    <x v="1"/>
    <m/>
  </r>
  <r>
    <x v="2"/>
    <s v="00001-00035624"/>
    <x v="127"/>
    <s v="12:00"/>
    <s v="USA"/>
    <s v="USA"/>
    <n v="16990"/>
    <s v="CENTRO"/>
    <m/>
    <m/>
    <m/>
    <x v="1"/>
    <m/>
  </r>
  <r>
    <x v="5"/>
    <s v="00001-00035625"/>
    <x v="127"/>
    <s v="12:00"/>
    <s v="ARG"/>
    <s v="Argentina"/>
    <n v="7990"/>
    <s v="SAN TELMO"/>
    <m/>
    <m/>
    <m/>
    <x v="0"/>
    <m/>
  </r>
  <r>
    <x v="4"/>
    <s v="00001-00035626"/>
    <x v="127"/>
    <s v="12:00"/>
    <s v="COL"/>
    <s v="Colombia"/>
    <n v="219970"/>
    <s v="SAN TELMO"/>
    <m/>
    <m/>
    <m/>
    <x v="8"/>
    <m/>
  </r>
  <r>
    <x v="4"/>
    <s v="00001-00035627"/>
    <x v="127"/>
    <s v="13:00"/>
    <s v="ARG"/>
    <s v="Argentina"/>
    <n v="483980"/>
    <s v="SAN TELMO"/>
    <m/>
    <m/>
    <m/>
    <x v="0"/>
    <m/>
  </r>
  <r>
    <x v="1"/>
    <s v="00001-00035628"/>
    <x v="127"/>
    <s v="13:00"/>
    <s v="ARG"/>
    <s v="Argentina"/>
    <n v="528930"/>
    <s v="SAN TELMO"/>
    <m/>
    <m/>
    <m/>
    <x v="0"/>
    <m/>
  </r>
  <r>
    <x v="1"/>
    <s v="00001-00035629"/>
    <x v="127"/>
    <s v="13:00"/>
    <s v="USA"/>
    <s v="USA"/>
    <n v="96990"/>
    <s v="SAN TELMO"/>
    <m/>
    <m/>
    <m/>
    <x v="1"/>
    <m/>
  </r>
  <r>
    <x v="2"/>
    <s v="00001-00035630"/>
    <x v="127"/>
    <s v="13:00"/>
    <s v="ARG"/>
    <s v="Argentina"/>
    <n v="121980"/>
    <s v="CENTRO"/>
    <m/>
    <m/>
    <m/>
    <x v="0"/>
    <m/>
  </r>
  <r>
    <x v="2"/>
    <s v="00001-00035631"/>
    <x v="127"/>
    <m/>
    <s v="CHN"/>
    <s v="China"/>
    <n v="299970"/>
    <s v="CENTRO"/>
    <m/>
    <m/>
    <m/>
    <x v="10"/>
    <m/>
  </r>
  <r>
    <x v="4"/>
    <s v="00001-00035632"/>
    <x v="127"/>
    <s v="14:00"/>
    <s v="ARG"/>
    <s v="Argentina"/>
    <n v="13990"/>
    <s v="SAN TELMO"/>
    <m/>
    <m/>
    <m/>
    <x v="0"/>
    <m/>
  </r>
  <r>
    <x v="5"/>
    <s v="00001-00035633"/>
    <x v="127"/>
    <s v="14:00"/>
    <s v="COL"/>
    <s v="Colombia"/>
    <n v="84990"/>
    <s v="SAN TELMO"/>
    <m/>
    <m/>
    <m/>
    <x v="8"/>
    <m/>
  </r>
  <r>
    <x v="4"/>
    <s v="00001-00035634"/>
    <x v="127"/>
    <s v="15:00"/>
    <s v="ARG"/>
    <s v="Argentina"/>
    <n v="65990"/>
    <s v="SAN TELMO"/>
    <m/>
    <m/>
    <m/>
    <x v="0"/>
    <m/>
  </r>
  <r>
    <x v="4"/>
    <s v="00001-00035635"/>
    <x v="127"/>
    <s v="14:00"/>
    <s v="ARG"/>
    <s v="Argentina"/>
    <n v="9990"/>
    <s v="SAN TELMO"/>
    <m/>
    <m/>
    <m/>
    <x v="0"/>
    <m/>
  </r>
  <r>
    <x v="4"/>
    <s v="00001-00035636"/>
    <x v="127"/>
    <s v="16:00"/>
    <s v="ARG"/>
    <s v="Argentina"/>
    <n v="144990"/>
    <s v="SAN TELMO"/>
    <m/>
    <m/>
    <m/>
    <x v="0"/>
    <m/>
  </r>
  <r>
    <x v="1"/>
    <s v="00001-00035637"/>
    <x v="127"/>
    <s v="16:00"/>
    <s v="ARG"/>
    <s v="Argentina"/>
    <n v="199990"/>
    <s v="SAN TELMO"/>
    <m/>
    <m/>
    <m/>
    <x v="0"/>
    <m/>
  </r>
  <r>
    <x v="1"/>
    <s v="00001-00035638"/>
    <x v="127"/>
    <s v="16:00"/>
    <s v="ECU"/>
    <s v="Ecuador"/>
    <n v="12990"/>
    <s v="SAN TELMO"/>
    <s v="Not completed"/>
    <s v="11065408317117175836"/>
    <s v="Ecuador"/>
    <x v="35"/>
    <m/>
  </r>
  <r>
    <x v="1"/>
    <s v="00001-00035639"/>
    <x v="127"/>
    <s v="16:00"/>
    <s v="ECU"/>
    <s v="Ecuador"/>
    <n v="165900"/>
    <s v="SAN TELMO"/>
    <s v="Not completed"/>
    <s v="11065408317117175843"/>
    <s v="Ecuador"/>
    <x v="35"/>
    <m/>
  </r>
  <r>
    <x v="2"/>
    <s v="00001-00035641"/>
    <x v="127"/>
    <s v="16:00"/>
    <s v="DEU"/>
    <s v="Alemania"/>
    <n v="81990"/>
    <s v="CENTRO"/>
    <m/>
    <m/>
    <m/>
    <x v="28"/>
    <m/>
  </r>
  <r>
    <x v="2"/>
    <s v="00001-00035642"/>
    <x v="127"/>
    <s v="17:00"/>
    <s v="USA"/>
    <s v="USA"/>
    <n v="61990"/>
    <s v="CENTRO"/>
    <m/>
    <m/>
    <m/>
    <x v="1"/>
    <m/>
  </r>
  <r>
    <x v="1"/>
    <s v="00001-00035643"/>
    <x v="127"/>
    <s v="17:00"/>
    <s v="USA"/>
    <s v="USA"/>
    <n v="94990"/>
    <s v="SAN TELMO"/>
    <m/>
    <m/>
    <m/>
    <x v="1"/>
    <m/>
  </r>
  <r>
    <x v="2"/>
    <s v="00001-00035644"/>
    <x v="127"/>
    <s v="17:00"/>
    <s v="USA"/>
    <s v="USA"/>
    <n v="23990"/>
    <s v="CENTRO"/>
    <m/>
    <m/>
    <m/>
    <x v="1"/>
    <m/>
  </r>
  <r>
    <x v="2"/>
    <s v="00001-00035645"/>
    <x v="127"/>
    <s v="17:00"/>
    <s v="USA"/>
    <s v="USA"/>
    <n v="55970"/>
    <s v="CENTRO"/>
    <m/>
    <m/>
    <m/>
    <x v="1"/>
    <m/>
  </r>
  <r>
    <x v="4"/>
    <s v="00001-00035646"/>
    <x v="127"/>
    <s v="17:00"/>
    <s v="MEX"/>
    <s v="México"/>
    <n v="165990"/>
    <s v="SAN TELMO"/>
    <m/>
    <m/>
    <m/>
    <x v="7"/>
    <m/>
  </r>
  <r>
    <x v="1"/>
    <s v="00001-00035647"/>
    <x v="127"/>
    <s v="17:00"/>
    <s v="ECU"/>
    <s v="Ecuador"/>
    <n v="99990"/>
    <s v="SAN TELMO"/>
    <m/>
    <m/>
    <m/>
    <x v="35"/>
    <m/>
  </r>
  <r>
    <x v="4"/>
    <s v="00001-00035648"/>
    <x v="127"/>
    <s v="17:00"/>
    <s v="ARG"/>
    <s v="Argentina"/>
    <n v="199990"/>
    <s v="SAN TELMO"/>
    <m/>
    <m/>
    <m/>
    <x v="0"/>
    <m/>
  </r>
  <r>
    <x v="3"/>
    <s v="00001-00035649"/>
    <x v="127"/>
    <s v="18:00"/>
    <s v="ARG"/>
    <s v="Argentina"/>
    <n v="55990"/>
    <s v="CENTRO"/>
    <m/>
    <m/>
    <m/>
    <x v="0"/>
    <m/>
  </r>
  <r>
    <x v="4"/>
    <s v="00001-00035650"/>
    <x v="127"/>
    <s v="18:00"/>
    <s v="ARG"/>
    <s v="Argentina"/>
    <n v="89990"/>
    <s v="SAN TELMO"/>
    <m/>
    <m/>
    <m/>
    <x v="0"/>
    <m/>
  </r>
  <r>
    <x v="1"/>
    <s v="00001-00035651"/>
    <x v="127"/>
    <s v="18:00"/>
    <s v="MEX"/>
    <s v="México"/>
    <n v="199990"/>
    <s v="SAN TELMO"/>
    <m/>
    <m/>
    <m/>
    <x v="7"/>
    <m/>
  </r>
  <r>
    <x v="1"/>
    <s v="00001-00035652"/>
    <x v="127"/>
    <s v="18:00"/>
    <s v="MEX"/>
    <s v="México"/>
    <n v="204980"/>
    <s v="SAN TELMO"/>
    <m/>
    <m/>
    <m/>
    <x v="7"/>
    <m/>
  </r>
  <r>
    <x v="2"/>
    <s v="00001-00035653"/>
    <x v="127"/>
    <s v="18:00"/>
    <s v="USA"/>
    <s v="USA"/>
    <n v="29990"/>
    <s v="CENTRO"/>
    <m/>
    <m/>
    <m/>
    <x v="1"/>
    <m/>
  </r>
  <r>
    <x v="2"/>
    <s v="00001-00035654"/>
    <x v="127"/>
    <s v="18:00"/>
    <s v="RUS"/>
    <s v="Rusia"/>
    <n v="185980"/>
    <s v="CENTRO"/>
    <m/>
    <m/>
    <m/>
    <x v="9"/>
    <m/>
  </r>
  <r>
    <x v="4"/>
    <s v="00001-00035655"/>
    <x v="128"/>
    <s v="10:00"/>
    <s v="ARG"/>
    <s v="Argentina"/>
    <n v="109990"/>
    <s v="SAN TELMO"/>
    <m/>
    <m/>
    <m/>
    <x v="0"/>
    <m/>
  </r>
  <r>
    <x v="4"/>
    <s v="00001-00035656"/>
    <x v="128"/>
    <s v="10:00"/>
    <s v="ARG"/>
    <s v="Argentina"/>
    <n v="23990"/>
    <s v="SAN TELMO"/>
    <m/>
    <m/>
    <m/>
    <x v="0"/>
    <m/>
  </r>
  <r>
    <x v="4"/>
    <s v="00001-00035657"/>
    <x v="128"/>
    <s v="10:00"/>
    <s v="ARG"/>
    <s v="Argentina"/>
    <n v="171990"/>
    <s v="SAN TELMO"/>
    <m/>
    <m/>
    <m/>
    <x v="0"/>
    <m/>
  </r>
  <r>
    <x v="4"/>
    <s v="00001-00035658"/>
    <x v="128"/>
    <s v="10:00"/>
    <s v="ARG"/>
    <s v="Argentina"/>
    <n v="26990"/>
    <s v="SAN TELMO"/>
    <m/>
    <m/>
    <m/>
    <x v="0"/>
    <m/>
  </r>
  <r>
    <x v="4"/>
    <s v="00001-00035659"/>
    <x v="128"/>
    <s v="10:00"/>
    <s v="ARG"/>
    <s v="Argentina"/>
    <n v="205980"/>
    <s v="SAN TELMO"/>
    <m/>
    <m/>
    <m/>
    <x v="0"/>
    <m/>
  </r>
  <r>
    <x v="4"/>
    <s v="00001-00035660"/>
    <x v="128"/>
    <s v="10:00"/>
    <s v="ARG"/>
    <s v="Argentina"/>
    <n v="179990"/>
    <s v="SAN TELMO"/>
    <m/>
    <m/>
    <m/>
    <x v="0"/>
    <m/>
  </r>
  <r>
    <x v="2"/>
    <s v="00001-00035661"/>
    <x v="128"/>
    <s v="11:00"/>
    <s v="JPN"/>
    <s v="Japón"/>
    <n v="39990"/>
    <s v="CENTRO"/>
    <s v="Not completed"/>
    <s v="11065408315117176313"/>
    <s v="Japón"/>
    <x v="18"/>
    <m/>
  </r>
  <r>
    <x v="4"/>
    <s v="00001-00035662"/>
    <x v="128"/>
    <s v="11:00"/>
    <s v="CHN"/>
    <s v="China"/>
    <n v="15990"/>
    <s v="SAN TELMO"/>
    <s v="Not completed"/>
    <s v="11065408329117176346"/>
    <s v="China"/>
    <x v="10"/>
    <m/>
  </r>
  <r>
    <x v="4"/>
    <s v="00001-00035663"/>
    <x v="128"/>
    <s v="12:00"/>
    <s v="ITA"/>
    <s v="Italia"/>
    <n v="29990"/>
    <s v="SAN TELMO"/>
    <s v="Not completed"/>
    <s v="11065408329117176367"/>
    <s v="Italia"/>
    <x v="15"/>
    <m/>
  </r>
  <r>
    <x v="1"/>
    <s v="00001-00035664"/>
    <x v="128"/>
    <s v="12:00"/>
    <s v="FRA"/>
    <s v="Francia"/>
    <n v="26990"/>
    <s v="SAN TELMO"/>
    <m/>
    <m/>
    <m/>
    <x v="12"/>
    <m/>
  </r>
  <r>
    <x v="4"/>
    <s v="00001-00035665"/>
    <x v="128"/>
    <s v="12:00"/>
    <s v="RUS"/>
    <s v="Rusia"/>
    <n v="9990"/>
    <s v="SAN TELMO"/>
    <m/>
    <m/>
    <m/>
    <x v="9"/>
    <m/>
  </r>
  <r>
    <x v="1"/>
    <s v="00001-00035666"/>
    <x v="128"/>
    <s v="12:00"/>
    <s v="PER"/>
    <s v="Perú"/>
    <n v="26990"/>
    <s v="SAN TELMO"/>
    <m/>
    <m/>
    <m/>
    <x v="3"/>
    <m/>
  </r>
  <r>
    <x v="1"/>
    <s v="00001-00035667"/>
    <x v="128"/>
    <s v="13:00"/>
    <s v="USA"/>
    <s v="USA"/>
    <n v="134990"/>
    <s v="SAN TELMO"/>
    <m/>
    <m/>
    <m/>
    <x v="1"/>
    <m/>
  </r>
  <r>
    <x v="4"/>
    <s v="00001-00035668"/>
    <x v="128"/>
    <s v="13:00"/>
    <s v="PER"/>
    <s v="Perú"/>
    <n v="149990"/>
    <s v="SAN TELMO"/>
    <s v="Not completed"/>
    <s v="11065408329117176474"/>
    <s v="Perú"/>
    <x v="3"/>
    <m/>
  </r>
  <r>
    <x v="3"/>
    <s v="00001-00035669"/>
    <x v="128"/>
    <s v="13:00"/>
    <s v="ARG"/>
    <s v="Argentina"/>
    <n v="18990"/>
    <s v="CENTRO"/>
    <m/>
    <m/>
    <m/>
    <x v="0"/>
    <m/>
  </r>
  <r>
    <x v="4"/>
    <s v="00001-00035670"/>
    <x v="128"/>
    <s v="13:00"/>
    <s v="COL"/>
    <s v="Colombia"/>
    <n v="342950"/>
    <s v="SAN TELMO"/>
    <m/>
    <m/>
    <m/>
    <x v="8"/>
    <m/>
  </r>
  <r>
    <x v="1"/>
    <s v="00001-00035671"/>
    <x v="128"/>
    <s v="13:00"/>
    <s v="USA"/>
    <s v="USA"/>
    <n v="12990"/>
    <s v="SAN TELMO"/>
    <m/>
    <m/>
    <m/>
    <x v="1"/>
    <m/>
  </r>
  <r>
    <x v="3"/>
    <s v="00001-00035672"/>
    <x v="128"/>
    <s v="13:00"/>
    <s v="ARG"/>
    <s v="Argentina"/>
    <n v="72980"/>
    <s v="CENTRO"/>
    <m/>
    <m/>
    <m/>
    <x v="0"/>
    <m/>
  </r>
  <r>
    <x v="5"/>
    <s v="00001-00035673"/>
    <x v="128"/>
    <s v="13:00"/>
    <s v="BRA"/>
    <s v="Brasil"/>
    <n v="84990"/>
    <s v="SAN TELMO"/>
    <m/>
    <m/>
    <m/>
    <x v="6"/>
    <m/>
  </r>
  <r>
    <x v="3"/>
    <s v="00001-00035674"/>
    <x v="128"/>
    <s v="14:00"/>
    <s v="ARG"/>
    <s v="Argentina"/>
    <n v="127990"/>
    <s v="CENTRO"/>
    <m/>
    <m/>
    <m/>
    <x v="0"/>
    <m/>
  </r>
  <r>
    <x v="1"/>
    <s v="00001-00035675"/>
    <x v="128"/>
    <s v="14:00"/>
    <s v="BRA"/>
    <s v="Brasil"/>
    <n v="26990"/>
    <s v="SAN TELMO"/>
    <m/>
    <m/>
    <m/>
    <x v="6"/>
    <m/>
  </r>
  <r>
    <x v="1"/>
    <s v="00001-00035676"/>
    <x v="128"/>
    <s v="14:00"/>
    <s v="BRA"/>
    <s v="Brasil"/>
    <n v="44990"/>
    <s v="SAN TELMO"/>
    <m/>
    <m/>
    <m/>
    <x v="6"/>
    <m/>
  </r>
  <r>
    <x v="1"/>
    <s v="00001-00035677"/>
    <x v="128"/>
    <s v="14:00"/>
    <s v="MEX"/>
    <s v="México"/>
    <n v="239990"/>
    <s v="SAN TELMO"/>
    <m/>
    <m/>
    <m/>
    <x v="7"/>
    <m/>
  </r>
  <r>
    <x v="4"/>
    <s v="00001-00035678"/>
    <x v="128"/>
    <s v="14:00"/>
    <s v="CHN"/>
    <s v="China"/>
    <n v="89990"/>
    <s v="SAN TELMO"/>
    <m/>
    <m/>
    <m/>
    <x v="10"/>
    <m/>
  </r>
  <r>
    <x v="3"/>
    <s v="00001-00035679"/>
    <x v="128"/>
    <s v="15:00"/>
    <s v="ARG"/>
    <s v="Argentina"/>
    <n v="39990"/>
    <s v="CENTRO"/>
    <m/>
    <m/>
    <m/>
    <x v="0"/>
    <m/>
  </r>
  <r>
    <x v="3"/>
    <s v="00001-00035680"/>
    <x v="128"/>
    <s v="15:00"/>
    <s v="ARG"/>
    <s v="Argentina"/>
    <n v="99980"/>
    <s v="CENTRO"/>
    <m/>
    <m/>
    <m/>
    <x v="0"/>
    <m/>
  </r>
  <r>
    <x v="1"/>
    <s v="00001-00035681"/>
    <x v="128"/>
    <s v="15:00"/>
    <s v="MEX"/>
    <s v="México"/>
    <n v="95990"/>
    <s v="SAN TELMO"/>
    <m/>
    <m/>
    <m/>
    <x v="7"/>
    <m/>
  </r>
  <r>
    <x v="5"/>
    <s v="00001-00035682"/>
    <x v="128"/>
    <s v="15:00"/>
    <s v="USA"/>
    <s v="USA"/>
    <n v="399990"/>
    <s v="SAN TELMO"/>
    <m/>
    <m/>
    <m/>
    <x v="1"/>
    <m/>
  </r>
  <r>
    <x v="1"/>
    <s v="00001-00035683"/>
    <x v="128"/>
    <s v="15:00"/>
    <s v="ARG"/>
    <s v="Argentina"/>
    <n v="79980"/>
    <s v="SAN TELMO"/>
    <m/>
    <m/>
    <m/>
    <x v="0"/>
    <m/>
  </r>
  <r>
    <x v="1"/>
    <s v="00001-00035684"/>
    <x v="128"/>
    <s v="15:00"/>
    <s v="USA"/>
    <s v="USA"/>
    <n v="71990"/>
    <s v="SAN TELMO"/>
    <m/>
    <m/>
    <m/>
    <x v="1"/>
    <m/>
  </r>
  <r>
    <x v="1"/>
    <s v="00001-00035685"/>
    <x v="128"/>
    <s v="15:00"/>
    <s v="BRA"/>
    <s v="Brasil"/>
    <n v="81990"/>
    <s v="SAN TELMO"/>
    <m/>
    <m/>
    <m/>
    <x v="6"/>
    <m/>
  </r>
  <r>
    <x v="4"/>
    <s v="00001-00035686"/>
    <x v="128"/>
    <s v="15:00"/>
    <s v="ARG"/>
    <s v="Argentina"/>
    <n v="84980"/>
    <s v="SAN TELMO"/>
    <m/>
    <m/>
    <m/>
    <x v="0"/>
    <m/>
  </r>
  <r>
    <x v="4"/>
    <s v="00001-00035687"/>
    <x v="128"/>
    <s v="16:00"/>
    <s v="ARG"/>
    <s v="Argentina"/>
    <n v="127990"/>
    <s v="SAN TELMO"/>
    <m/>
    <m/>
    <m/>
    <x v="0"/>
    <m/>
  </r>
  <r>
    <x v="2"/>
    <s v="00001-00035689"/>
    <x v="128"/>
    <s v="16:00"/>
    <s v="USA"/>
    <s v="USA"/>
    <n v="492980"/>
    <s v="CENTRO"/>
    <s v="Not completed"/>
    <s v="11065408315117176657"/>
    <s v="USA"/>
    <x v="1"/>
    <m/>
  </r>
  <r>
    <x v="1"/>
    <s v="00001-00035690"/>
    <x v="128"/>
    <s v="16:00"/>
    <s v="MEX"/>
    <s v="México"/>
    <n v="49950"/>
    <s v="SAN TELMO"/>
    <m/>
    <m/>
    <m/>
    <x v="7"/>
    <m/>
  </r>
  <r>
    <x v="1"/>
    <s v="00001-00035691"/>
    <x v="128"/>
    <s v="16:00"/>
    <s v="MEX"/>
    <s v="México"/>
    <n v="61950"/>
    <s v="SAN TELMO"/>
    <m/>
    <m/>
    <m/>
    <x v="7"/>
    <m/>
  </r>
  <r>
    <x v="4"/>
    <s v="00001-00035692"/>
    <x v="128"/>
    <s v="17:00"/>
    <s v="COL"/>
    <s v="Colombia"/>
    <n v="66990"/>
    <s v="SAN TELMO"/>
    <m/>
    <m/>
    <m/>
    <x v="8"/>
    <m/>
  </r>
  <r>
    <x v="1"/>
    <s v="00001-00035693"/>
    <x v="128"/>
    <s v="17:00"/>
    <s v="PER"/>
    <s v="Perú"/>
    <n v="99990"/>
    <s v="SAN TELMO"/>
    <m/>
    <m/>
    <m/>
    <x v="3"/>
    <m/>
  </r>
  <r>
    <x v="2"/>
    <s v="00001-00035694"/>
    <x v="128"/>
    <s v="17:00"/>
    <s v="MEX"/>
    <s v="México"/>
    <n v="84990"/>
    <s v="CENTRO"/>
    <m/>
    <m/>
    <m/>
    <x v="7"/>
    <m/>
  </r>
  <r>
    <x v="1"/>
    <s v="00001-00035695"/>
    <x v="128"/>
    <s v="17:00"/>
    <s v="PER"/>
    <s v="Perú"/>
    <n v="65990"/>
    <s v="SAN TELMO"/>
    <m/>
    <m/>
    <m/>
    <x v="3"/>
    <m/>
  </r>
  <r>
    <x v="2"/>
    <s v="00001-00035696"/>
    <x v="128"/>
    <s v="17:00"/>
    <s v="MEX"/>
    <s v="México"/>
    <n v="109980"/>
    <s v="CENTRO"/>
    <m/>
    <m/>
    <m/>
    <x v="7"/>
    <m/>
  </r>
  <r>
    <x v="1"/>
    <s v="00001-00035697"/>
    <x v="128"/>
    <s v="17:00"/>
    <s v="CHI"/>
    <m/>
    <n v="108980"/>
    <s v="SAN TELMO"/>
    <s v="Completed"/>
    <s v="11065408317117176816"/>
    <s v="Chile"/>
    <x v="4"/>
    <m/>
  </r>
  <r>
    <x v="2"/>
    <s v="00001-00035698"/>
    <x v="128"/>
    <s v="17:00"/>
    <s v="MEX"/>
    <s v="México"/>
    <n v="45990"/>
    <s v="CENTRO"/>
    <m/>
    <m/>
    <m/>
    <x v="7"/>
    <m/>
  </r>
  <r>
    <x v="2"/>
    <s v="00001-00035699"/>
    <x v="128"/>
    <s v="18:00"/>
    <s v="ISR"/>
    <s v="Israel"/>
    <n v="99990"/>
    <s v="CENTRO"/>
    <m/>
    <m/>
    <m/>
    <x v="55"/>
    <m/>
  </r>
  <r>
    <x v="2"/>
    <s v="00001-00035700"/>
    <x v="128"/>
    <s v="19:00"/>
    <s v="MEX"/>
    <s v="México"/>
    <n v="289980"/>
    <s v="CENTRO"/>
    <m/>
    <m/>
    <m/>
    <x v="7"/>
    <m/>
  </r>
  <r>
    <x v="1"/>
    <s v="00001-00035701"/>
    <x v="128"/>
    <s v="19:00"/>
    <s v="ARG"/>
    <s v="Argentina"/>
    <n v="12990"/>
    <s v="SAN TELMO"/>
    <m/>
    <m/>
    <m/>
    <x v="0"/>
    <m/>
  </r>
  <r>
    <x v="3"/>
    <s v="00001-00035702"/>
    <x v="128"/>
    <s v="20:00"/>
    <s v="ARG"/>
    <s v="Argentina"/>
    <n v="69990"/>
    <s v="CENTRO"/>
    <m/>
    <m/>
    <m/>
    <x v="0"/>
    <m/>
  </r>
  <r>
    <x v="0"/>
    <s v="00001-00035703"/>
    <x v="129"/>
    <s v="11:00"/>
    <s v="ARG"/>
    <s v="Argentina"/>
    <n v="279990"/>
    <s v="CENTRO"/>
    <m/>
    <m/>
    <m/>
    <x v="0"/>
    <m/>
  </r>
  <r>
    <x v="2"/>
    <s v="00001-00035704"/>
    <x v="129"/>
    <s v="11:00"/>
    <s v="BRA"/>
    <s v="Brasil"/>
    <n v="64990"/>
    <s v="CENTRO"/>
    <m/>
    <m/>
    <m/>
    <x v="6"/>
    <m/>
  </r>
  <r>
    <x v="2"/>
    <s v="00001-00035705"/>
    <x v="129"/>
    <s v="12:00"/>
    <s v="ARG"/>
    <s v="Argentina"/>
    <n v="100950"/>
    <s v="CENTRO"/>
    <m/>
    <m/>
    <m/>
    <x v="0"/>
    <m/>
  </r>
  <r>
    <x v="2"/>
    <s v="00001-00035706"/>
    <x v="129"/>
    <s v="12:00"/>
    <s v="ARG"/>
    <s v="Argentina"/>
    <n v="49980"/>
    <s v="CENTRO"/>
    <m/>
    <m/>
    <m/>
    <x v="0"/>
    <m/>
  </r>
  <r>
    <x v="2"/>
    <s v="00001-00035707"/>
    <x v="129"/>
    <s v="12:00"/>
    <s v="ARG"/>
    <s v="Argentina"/>
    <n v="59980"/>
    <s v="CENTRO"/>
    <m/>
    <m/>
    <m/>
    <x v="0"/>
    <m/>
  </r>
  <r>
    <x v="3"/>
    <s v="00001-00035708"/>
    <x v="129"/>
    <s v="12:00"/>
    <s v="ARG"/>
    <s v="Argentina"/>
    <n v="190980"/>
    <s v="CENTRO"/>
    <m/>
    <m/>
    <m/>
    <x v="0"/>
    <m/>
  </r>
  <r>
    <x v="2"/>
    <s v="00001-00035709"/>
    <x v="129"/>
    <s v="12:00"/>
    <s v="POL"/>
    <s v="Polonia"/>
    <n v="316980"/>
    <s v="CENTRO"/>
    <s v="Completed"/>
    <s v="11065408315117177199"/>
    <s v="Polonia"/>
    <x v="63"/>
    <m/>
  </r>
  <r>
    <x v="2"/>
    <s v="00001-00035710"/>
    <x v="129"/>
    <s v="12:00"/>
    <s v="ARG"/>
    <s v="Argentina"/>
    <n v="12990"/>
    <s v="CENTRO"/>
    <m/>
    <m/>
    <m/>
    <x v="0"/>
    <m/>
  </r>
  <r>
    <x v="4"/>
    <s v="00001-00035711"/>
    <x v="129"/>
    <s v="13:00"/>
    <s v="URY"/>
    <s v="Uruguay"/>
    <n v="125980"/>
    <s v="SAN TELMO"/>
    <m/>
    <m/>
    <m/>
    <x v="29"/>
    <m/>
  </r>
  <r>
    <x v="3"/>
    <s v="00001-00035712"/>
    <x v="129"/>
    <s v="13:00"/>
    <s v="MEX"/>
    <s v="México"/>
    <n v="128940"/>
    <s v="CENTRO"/>
    <m/>
    <m/>
    <m/>
    <x v="7"/>
    <m/>
  </r>
  <r>
    <x v="3"/>
    <s v="00001-00035713"/>
    <x v="129"/>
    <s v="13:00"/>
    <s v="ARG"/>
    <s v="Argentina"/>
    <n v="18990"/>
    <s v="CENTRO"/>
    <m/>
    <m/>
    <m/>
    <x v="0"/>
    <m/>
  </r>
  <r>
    <x v="2"/>
    <s v="00001-00035714"/>
    <x v="129"/>
    <s v="13:00"/>
    <s v="ARG"/>
    <s v="Argentina"/>
    <n v="26990"/>
    <s v="CENTRO"/>
    <m/>
    <m/>
    <m/>
    <x v="0"/>
    <m/>
  </r>
  <r>
    <x v="2"/>
    <s v="00001-00035715"/>
    <x v="129"/>
    <s v="13:00"/>
    <s v="ARG"/>
    <s v="Argentina"/>
    <n v="99990"/>
    <s v="CENTRO"/>
    <m/>
    <m/>
    <m/>
    <x v="0"/>
    <m/>
  </r>
  <r>
    <x v="1"/>
    <s v="00001-00035716"/>
    <x v="129"/>
    <s v="13:00"/>
    <s v="PER"/>
    <s v="Perú"/>
    <n v="99990"/>
    <s v="SAN TELMO"/>
    <m/>
    <m/>
    <m/>
    <x v="3"/>
    <m/>
  </r>
  <r>
    <x v="2"/>
    <s v="00001-00035717"/>
    <x v="129"/>
    <s v="13:00"/>
    <s v="ARG"/>
    <s v="Argentina"/>
    <n v="59980"/>
    <s v="CENTRO"/>
    <m/>
    <m/>
    <m/>
    <x v="0"/>
    <m/>
  </r>
  <r>
    <x v="1"/>
    <s v="00001-00035718"/>
    <x v="129"/>
    <s v="13:00"/>
    <s v="USA"/>
    <s v="USA"/>
    <n v="159990"/>
    <s v="SAN TELMO"/>
    <s v="Completed"/>
    <s v="11065408317117177213"/>
    <s v="USA"/>
    <x v="1"/>
    <m/>
  </r>
  <r>
    <x v="1"/>
    <s v="00001-00035719"/>
    <x v="129"/>
    <s v="14:00"/>
    <s v="USA"/>
    <s v="USA"/>
    <n v="184980"/>
    <s v="SAN TELMO"/>
    <m/>
    <m/>
    <m/>
    <x v="1"/>
    <m/>
  </r>
  <r>
    <x v="0"/>
    <s v="00001-00035720"/>
    <x v="129"/>
    <s v="14:00"/>
    <s v="ARG"/>
    <s v="Argentina"/>
    <n v="389990"/>
    <s v="CENTRO"/>
    <m/>
    <m/>
    <m/>
    <x v="0"/>
    <m/>
  </r>
  <r>
    <x v="1"/>
    <s v="00001-00035721"/>
    <x v="129"/>
    <s v="15:00"/>
    <s v="ESP"/>
    <s v="España"/>
    <n v="20990"/>
    <s v="SAN TELMO"/>
    <m/>
    <m/>
    <m/>
    <x v="5"/>
    <m/>
  </r>
  <r>
    <x v="1"/>
    <s v="00001-00035722"/>
    <x v="129"/>
    <s v="15:00"/>
    <s v="ESP"/>
    <s v="España"/>
    <n v="29990"/>
    <s v="SAN TELMO"/>
    <m/>
    <m/>
    <m/>
    <x v="5"/>
    <m/>
  </r>
  <r>
    <x v="1"/>
    <s v="00001-00035723"/>
    <x v="129"/>
    <s v="15:00"/>
    <s v="ESP"/>
    <s v="España"/>
    <n v="99990"/>
    <s v="SAN TELMO"/>
    <m/>
    <m/>
    <m/>
    <x v="5"/>
    <m/>
  </r>
  <r>
    <x v="4"/>
    <s v="00001-00035724"/>
    <x v="129"/>
    <s v="15:00"/>
    <s v="ARG"/>
    <s v="Argentina"/>
    <n v="9990"/>
    <s v="SAN TELMO"/>
    <m/>
    <m/>
    <m/>
    <x v="0"/>
    <m/>
  </r>
  <r>
    <x v="4"/>
    <s v="00001-00035725"/>
    <x v="129"/>
    <s v="15:00"/>
    <s v="ARG"/>
    <s v="Argentina"/>
    <n v="104980"/>
    <s v="SAN TELMO"/>
    <m/>
    <m/>
    <m/>
    <x v="0"/>
    <m/>
  </r>
  <r>
    <x v="2"/>
    <s v="00001-00035726"/>
    <x v="129"/>
    <s v="16:00"/>
    <s v="ARG"/>
    <s v="Argentina"/>
    <n v="61990"/>
    <s v="CENTRO"/>
    <m/>
    <m/>
    <m/>
    <x v="0"/>
    <m/>
  </r>
  <r>
    <x v="2"/>
    <s v="00001-00035727"/>
    <x v="129"/>
    <s v="16:00"/>
    <s v="PRY"/>
    <s v="Paraguay"/>
    <n v="16990"/>
    <s v="CENTRO"/>
    <m/>
    <m/>
    <m/>
    <x v="32"/>
    <m/>
  </r>
  <r>
    <x v="2"/>
    <s v="00001-00035728"/>
    <x v="129"/>
    <s v="18:00"/>
    <s v="RUS"/>
    <s v="Rusia"/>
    <n v="100960"/>
    <s v="CENTRO"/>
    <s v="Completed"/>
    <s v="11065408315117177609"/>
    <s v="Rusia"/>
    <x v="9"/>
    <m/>
  </r>
  <r>
    <x v="2"/>
    <s v="00001-00035729"/>
    <x v="129"/>
    <s v="19:00"/>
    <s v="COL"/>
    <s v="Colombia"/>
    <n v="94990"/>
    <s v="CENTRO"/>
    <s v="Completed"/>
    <s v="11065408315117177645"/>
    <s v="Colombia"/>
    <x v="8"/>
    <m/>
  </r>
  <r>
    <x v="2"/>
    <s v="00001-00035730"/>
    <x v="129"/>
    <s v="19:00"/>
    <s v="ARG"/>
    <s v="Argentina"/>
    <n v="109980"/>
    <s v="CENTRO"/>
    <m/>
    <m/>
    <m/>
    <x v="0"/>
    <m/>
  </r>
  <r>
    <x v="0"/>
    <s v="00001-00035731"/>
    <x v="130"/>
    <s v="10:00"/>
    <s v="USA"/>
    <s v="USA"/>
    <n v="44990"/>
    <s v="CENTRO"/>
    <m/>
    <m/>
    <m/>
    <x v="1"/>
    <m/>
  </r>
  <r>
    <x v="0"/>
    <s v="00001-00035732"/>
    <x v="130"/>
    <s v="10:00"/>
    <s v="USA"/>
    <s v="USA"/>
    <n v="159990"/>
    <s v="CENTRO"/>
    <m/>
    <m/>
    <m/>
    <x v="1"/>
    <m/>
  </r>
  <r>
    <x v="4"/>
    <s v="00001-00035733"/>
    <x v="130"/>
    <s v="10:00"/>
    <s v="ARG"/>
    <s v="Argentina"/>
    <n v="89990"/>
    <s v="SAN TELMO"/>
    <m/>
    <m/>
    <m/>
    <x v="0"/>
    <m/>
  </r>
  <r>
    <x v="4"/>
    <s v="00001-00035734"/>
    <x v="130"/>
    <s v="11:00"/>
    <s v="CHN"/>
    <s v="China"/>
    <n v="149970"/>
    <s v="SAN TELMO"/>
    <m/>
    <m/>
    <m/>
    <x v="10"/>
    <m/>
  </r>
  <r>
    <x v="2"/>
    <s v="00001-00035735"/>
    <x v="130"/>
    <s v="12:00"/>
    <s v="USA"/>
    <s v="USA"/>
    <n v="143960"/>
    <s v="CENTRO"/>
    <s v="Completed"/>
    <s v="11065408315117177943"/>
    <s v="USA"/>
    <x v="1"/>
    <m/>
  </r>
  <r>
    <x v="1"/>
    <s v="00001-00035736"/>
    <x v="130"/>
    <s v="12:00"/>
    <s v="CHL"/>
    <s v="Chile"/>
    <n v="121980"/>
    <s v="SAN TELMO"/>
    <m/>
    <m/>
    <m/>
    <x v="4"/>
    <m/>
  </r>
  <r>
    <x v="2"/>
    <s v="00001-00035737"/>
    <x v="130"/>
    <s v="12:00"/>
    <s v="MEX"/>
    <s v="México"/>
    <n v="44990"/>
    <s v="CENTRO"/>
    <m/>
    <m/>
    <m/>
    <x v="7"/>
    <m/>
  </r>
  <r>
    <x v="1"/>
    <s v="00001-00035738"/>
    <x v="130"/>
    <s v="12:00"/>
    <s v="PER"/>
    <s v="Perú"/>
    <n v="89990"/>
    <s v="SAN TELMO"/>
    <m/>
    <m/>
    <m/>
    <x v="3"/>
    <m/>
  </r>
  <r>
    <x v="5"/>
    <s v="00001-00035739"/>
    <x v="130"/>
    <s v="12:00"/>
    <s v="MEX"/>
    <s v="México"/>
    <n v="34990"/>
    <s v="SAN TELMO"/>
    <m/>
    <m/>
    <m/>
    <x v="7"/>
    <m/>
  </r>
  <r>
    <x v="1"/>
    <s v="00001-00035740"/>
    <x v="130"/>
    <s v="13:00"/>
    <s v="USA"/>
    <s v="USA"/>
    <n v="45990"/>
    <s v="SAN TELMO"/>
    <m/>
    <m/>
    <m/>
    <x v="1"/>
    <m/>
  </r>
  <r>
    <x v="2"/>
    <s v="00001-00035741"/>
    <x v="130"/>
    <s v="13:00"/>
    <s v="CAN"/>
    <s v="Canadá"/>
    <n v="214940"/>
    <s v="CENTRO"/>
    <s v="Completed"/>
    <s v="11065408315117178026"/>
    <s v="Canadá"/>
    <x v="23"/>
    <m/>
  </r>
  <r>
    <x v="5"/>
    <s v="00001-00035742"/>
    <x v="130"/>
    <s v="13:00"/>
    <s v="USA"/>
    <s v="USA"/>
    <n v="165990"/>
    <s v="SAN TELMO"/>
    <m/>
    <m/>
    <m/>
    <x v="1"/>
    <m/>
  </r>
  <r>
    <x v="1"/>
    <s v="00001-00035743"/>
    <x v="130"/>
    <s v="13:00"/>
    <s v="USA"/>
    <s v="USA"/>
    <n v="29990"/>
    <s v="SAN TELMO"/>
    <m/>
    <m/>
    <m/>
    <x v="1"/>
    <m/>
  </r>
  <r>
    <x v="1"/>
    <s v="00001-00035744"/>
    <x v="130"/>
    <m/>
    <m/>
    <m/>
    <n v="399990"/>
    <s v="SAN TELMO"/>
    <m/>
    <m/>
    <m/>
    <x v="2"/>
    <m/>
  </r>
  <r>
    <x v="1"/>
    <s v="00001-00035745"/>
    <x v="130"/>
    <s v="13:00"/>
    <s v="USA"/>
    <s v="USA"/>
    <n v="129980"/>
    <s v="SAN TELMO"/>
    <m/>
    <m/>
    <m/>
    <x v="1"/>
    <m/>
  </r>
  <r>
    <x v="2"/>
    <s v="00001-00035746"/>
    <x v="130"/>
    <s v="13:00"/>
    <s v="CAN"/>
    <s v="Canadá"/>
    <n v="89970"/>
    <s v="CENTRO"/>
    <s v="Completed"/>
    <s v="11065408315117178035"/>
    <s v="Canadá"/>
    <x v="23"/>
    <m/>
  </r>
  <r>
    <x v="1"/>
    <s v="00001-00035747"/>
    <x v="130"/>
    <s v="14:00"/>
    <s v="ARG"/>
    <s v="Argentina"/>
    <n v="62990"/>
    <s v="SAN TELMO"/>
    <m/>
    <m/>
    <m/>
    <x v="0"/>
    <m/>
  </r>
  <r>
    <x v="0"/>
    <s v="00001-00035748"/>
    <x v="130"/>
    <s v="14:00"/>
    <s v="ARG"/>
    <s v="Argentina"/>
    <n v="19990"/>
    <s v="CENTRO"/>
    <m/>
    <m/>
    <m/>
    <x v="0"/>
    <m/>
  </r>
  <r>
    <x v="5"/>
    <s v="00001-00035749"/>
    <x v="130"/>
    <s v="14:00"/>
    <s v="USA"/>
    <s v="USA"/>
    <n v="165990"/>
    <s v="SAN TELMO"/>
    <m/>
    <m/>
    <m/>
    <x v="1"/>
    <m/>
  </r>
  <r>
    <x v="2"/>
    <s v="00001-00035750"/>
    <x v="130"/>
    <s v="15:00"/>
    <s v="PER"/>
    <s v="Perú"/>
    <n v="479970"/>
    <s v="CENTRO"/>
    <s v="Not completed"/>
    <s v="11065408315117178144"/>
    <s v="Perú"/>
    <x v="3"/>
    <m/>
  </r>
  <r>
    <x v="5"/>
    <s v="00001-00035751"/>
    <x v="130"/>
    <s v="15:00"/>
    <s v="BRA"/>
    <s v="Brasil"/>
    <n v="144990"/>
    <s v="SAN TELMO"/>
    <m/>
    <m/>
    <m/>
    <x v="6"/>
    <m/>
  </r>
  <r>
    <x v="2"/>
    <s v="00001-00035752"/>
    <x v="130"/>
    <s v="16:00"/>
    <s v="USA"/>
    <s v="USA"/>
    <n v="72980"/>
    <s v="CENTRO"/>
    <m/>
    <m/>
    <m/>
    <x v="1"/>
    <m/>
  </r>
  <r>
    <x v="2"/>
    <s v="00001-00035753"/>
    <x v="130"/>
    <s v="16:00"/>
    <s v="POL"/>
    <s v="Polonia"/>
    <n v="271980"/>
    <s v="CENTRO"/>
    <s v="Completed"/>
    <s v="11065408315117178222"/>
    <s v="Polonia"/>
    <x v="63"/>
    <m/>
  </r>
  <r>
    <x v="2"/>
    <s v="00001-00035754"/>
    <x v="130"/>
    <s v="16:00"/>
    <s v="CHL"/>
    <s v="Chile"/>
    <n v="18990"/>
    <s v="CENTRO"/>
    <m/>
    <m/>
    <m/>
    <x v="4"/>
    <m/>
  </r>
  <r>
    <x v="3"/>
    <s v="00001-00035755"/>
    <x v="130"/>
    <s v="17:00"/>
    <s v="ARG"/>
    <s v="Argentina"/>
    <n v="12990"/>
    <s v="CENTRO"/>
    <m/>
    <m/>
    <m/>
    <x v="0"/>
    <m/>
  </r>
  <r>
    <x v="5"/>
    <s v="00001-00035757"/>
    <x v="130"/>
    <s v="17:00"/>
    <s v="MEX"/>
    <s v="México"/>
    <n v="99980"/>
    <s v="SAN TELMO"/>
    <s v="Not completed"/>
    <s v="11065408316117178344"/>
    <s v="México"/>
    <x v="7"/>
    <m/>
  </r>
  <r>
    <x v="5"/>
    <s v="00001-00035758"/>
    <x v="130"/>
    <s v="17:00"/>
    <s v="MEX"/>
    <s v="México"/>
    <n v="229980"/>
    <s v="SAN TELMO"/>
    <s v="Not completed"/>
    <s v="11065408316117178392"/>
    <s v="México"/>
    <x v="7"/>
    <m/>
  </r>
  <r>
    <x v="3"/>
    <s v="00001-00035759"/>
    <x v="130"/>
    <s v="18:00"/>
    <s v="ARG"/>
    <s v="Argentina"/>
    <n v="84990"/>
    <s v="CENTRO"/>
    <m/>
    <m/>
    <m/>
    <x v="0"/>
    <m/>
  </r>
  <r>
    <x v="2"/>
    <s v="00001-00035760"/>
    <x v="130"/>
    <s v="18:00"/>
    <s v="CHN"/>
    <s v="China"/>
    <n v="44990"/>
    <s v="CENTRO"/>
    <m/>
    <m/>
    <m/>
    <x v="10"/>
    <m/>
  </r>
  <r>
    <x v="2"/>
    <s v="00001-00035761"/>
    <x v="130"/>
    <s v="18:00"/>
    <s v="CHL"/>
    <s v="Chile"/>
    <n v="59960"/>
    <s v="CENTRO"/>
    <m/>
    <m/>
    <m/>
    <x v="4"/>
    <m/>
  </r>
  <r>
    <x v="3"/>
    <s v="00001-00035762"/>
    <x v="130"/>
    <s v="18:00"/>
    <s v="RUS"/>
    <s v="Rusia"/>
    <n v="399990"/>
    <s v="CENTRO"/>
    <m/>
    <m/>
    <m/>
    <x v="9"/>
    <m/>
  </r>
  <r>
    <x v="2"/>
    <s v="00001-00035763"/>
    <x v="130"/>
    <s v="19:00"/>
    <s v="RUS"/>
    <s v="Rusia"/>
    <n v="49990"/>
    <s v="CENTRO"/>
    <m/>
    <m/>
    <m/>
    <x v="9"/>
    <m/>
  </r>
  <r>
    <x v="2"/>
    <s v="00001-00035764"/>
    <x v="130"/>
    <s v="20:00"/>
    <s v="MEX"/>
    <s v="México"/>
    <n v="171990"/>
    <s v="CENTRO"/>
    <m/>
    <m/>
    <m/>
    <x v="7"/>
    <m/>
  </r>
  <r>
    <x v="3"/>
    <s v="00001-00035765"/>
    <x v="130"/>
    <s v="20:00"/>
    <s v="CRI"/>
    <s v="Costa Rica"/>
    <n v="62990"/>
    <s v="CENTRO"/>
    <m/>
    <m/>
    <m/>
    <x v="16"/>
    <m/>
  </r>
  <r>
    <x v="3"/>
    <s v="00001-00035766"/>
    <x v="131"/>
    <s v="11:00"/>
    <s v="ARG"/>
    <s v="Argentina"/>
    <n v="12990"/>
    <s v="CENTRO"/>
    <m/>
    <m/>
    <m/>
    <x v="0"/>
    <m/>
  </r>
  <r>
    <x v="5"/>
    <s v="00001-00035767"/>
    <x v="131"/>
    <s v="11:00"/>
    <s v="USA"/>
    <s v="USA"/>
    <n v="75990"/>
    <s v="SAN TELMO"/>
    <m/>
    <m/>
    <m/>
    <x v="1"/>
    <m/>
  </r>
  <r>
    <x v="0"/>
    <s v="00001-00035768"/>
    <x v="131"/>
    <s v="12:00"/>
    <s v="CHL"/>
    <s v="Chile"/>
    <n v="11990"/>
    <s v="CENTRO"/>
    <m/>
    <m/>
    <m/>
    <x v="4"/>
    <m/>
  </r>
  <r>
    <x v="5"/>
    <s v="00001-00035769"/>
    <x v="131"/>
    <s v="12:00"/>
    <s v="VEN"/>
    <s v="Venezuela"/>
    <n v="44990"/>
    <s v="SAN TELMO"/>
    <m/>
    <m/>
    <m/>
    <x v="13"/>
    <m/>
  </r>
  <r>
    <x v="2"/>
    <s v="00001-00035770"/>
    <x v="131"/>
    <s v="12:00"/>
    <s v="ARG"/>
    <s v="Argentina"/>
    <n v="49990"/>
    <s v="CENTRO"/>
    <m/>
    <m/>
    <m/>
    <x v="0"/>
    <m/>
  </r>
  <r>
    <x v="2"/>
    <s v="00001-00035771"/>
    <x v="131"/>
    <s v="12:00"/>
    <s v="ARG"/>
    <s v="Argentina"/>
    <n v="155990"/>
    <s v="CENTRO"/>
    <m/>
    <m/>
    <m/>
    <x v="0"/>
    <m/>
  </r>
  <r>
    <x v="0"/>
    <s v="00001-00035772"/>
    <x v="131"/>
    <s v="13:00"/>
    <s v="BRA"/>
    <s v="Brasil"/>
    <n v="53980"/>
    <s v="CENTRO"/>
    <m/>
    <m/>
    <m/>
    <x v="6"/>
    <m/>
  </r>
  <r>
    <x v="3"/>
    <s v="00001-00035773"/>
    <x v="131"/>
    <s v="15:00"/>
    <s v="MEX"/>
    <s v="México"/>
    <n v="64990"/>
    <s v="CENTRO"/>
    <m/>
    <m/>
    <m/>
    <x v="7"/>
    <m/>
  </r>
  <r>
    <x v="2"/>
    <s v="00001-00035774"/>
    <x v="131"/>
    <s v="15:00"/>
    <s v="ARG"/>
    <s v="Argentina"/>
    <n v="51980"/>
    <s v="CENTRO"/>
    <m/>
    <m/>
    <m/>
    <x v="0"/>
    <m/>
  </r>
  <r>
    <x v="2"/>
    <s v="00001-00035775"/>
    <x v="131"/>
    <s v="15:00"/>
    <s v="USA"/>
    <s v="USA"/>
    <n v="129980"/>
    <s v="CENTRO"/>
    <m/>
    <m/>
    <m/>
    <x v="1"/>
    <m/>
  </r>
  <r>
    <x v="2"/>
    <s v="00001-00035776"/>
    <x v="131"/>
    <s v="15:00"/>
    <s v="USA"/>
    <s v="USA"/>
    <n v="65970"/>
    <s v="CENTRO"/>
    <m/>
    <m/>
    <m/>
    <x v="1"/>
    <m/>
  </r>
  <r>
    <x v="2"/>
    <s v="00001-00035777"/>
    <x v="131"/>
    <s v="15:00"/>
    <s v="USA"/>
    <s v="USA"/>
    <n v="64980"/>
    <s v="CENTRO"/>
    <m/>
    <m/>
    <m/>
    <x v="1"/>
    <m/>
  </r>
  <r>
    <x v="2"/>
    <s v="00001-00035779"/>
    <x v="131"/>
    <s v="16:00"/>
    <s v="USA"/>
    <s v="USA"/>
    <n v="159970"/>
    <s v="CENTRO"/>
    <m/>
    <m/>
    <m/>
    <x v="1"/>
    <m/>
  </r>
  <r>
    <x v="2"/>
    <s v="00001-00035780"/>
    <x v="131"/>
    <s v="16:00"/>
    <s v="USA"/>
    <s v="USA"/>
    <n v="169980"/>
    <s v="CENTRO"/>
    <m/>
    <m/>
    <m/>
    <x v="1"/>
    <m/>
  </r>
  <r>
    <x v="2"/>
    <s v="00001-00035781"/>
    <x v="131"/>
    <s v="16:00"/>
    <s v="PER"/>
    <s v="Perú"/>
    <n v="45960"/>
    <s v="CENTRO"/>
    <m/>
    <m/>
    <m/>
    <x v="3"/>
    <m/>
  </r>
  <r>
    <x v="3"/>
    <s v="00001-00035782"/>
    <x v="131"/>
    <s v="16:00"/>
    <s v="ARG"/>
    <s v="Argentina"/>
    <n v="12990"/>
    <s v="CENTRO"/>
    <m/>
    <m/>
    <m/>
    <x v="0"/>
    <m/>
  </r>
  <r>
    <x v="4"/>
    <s v="00001-00035783"/>
    <x v="131"/>
    <s v="17:00"/>
    <s v="ARG"/>
    <s v="Argentina"/>
    <n v="69980"/>
    <s v="SAN TELMO"/>
    <m/>
    <m/>
    <m/>
    <x v="0"/>
    <m/>
  </r>
  <r>
    <x v="0"/>
    <s v="00001-00035784"/>
    <x v="131"/>
    <s v="17:00"/>
    <s v="ARG"/>
    <s v="Argentina"/>
    <n v="12990"/>
    <s v="CENTRO"/>
    <m/>
    <m/>
    <m/>
    <x v="0"/>
    <m/>
  </r>
  <r>
    <x v="2"/>
    <s v="00001-00035785"/>
    <x v="131"/>
    <s v="18:00"/>
    <s v="IDN"/>
    <s v="Indonesia"/>
    <n v="65960"/>
    <s v="CENTRO"/>
    <s v="Not completed"/>
    <s v="11065408315117179386"/>
    <s v="Indonesia"/>
    <x v="36"/>
    <m/>
  </r>
  <r>
    <x v="1"/>
    <s v="00001-00035786"/>
    <x v="131"/>
    <s v="18:00"/>
    <s v="ARG"/>
    <s v="Argentina"/>
    <n v="12990"/>
    <s v="SAN TELMO"/>
    <m/>
    <m/>
    <m/>
    <x v="0"/>
    <m/>
  </r>
  <r>
    <x v="1"/>
    <s v="00001-00035787"/>
    <x v="131"/>
    <s v="18:00"/>
    <s v="USA"/>
    <s v="USA"/>
    <n v="171990"/>
    <s v="SAN TELMO"/>
    <m/>
    <m/>
    <m/>
    <x v="1"/>
    <m/>
  </r>
  <r>
    <x v="3"/>
    <s v="00001-00035788"/>
    <x v="131"/>
    <s v="18:00"/>
    <s v="ARG"/>
    <s v="Argentina"/>
    <n v="26990"/>
    <s v="CENTRO"/>
    <m/>
    <m/>
    <m/>
    <x v="0"/>
    <m/>
  </r>
  <r>
    <x v="2"/>
    <s v="00001-00035789"/>
    <x v="131"/>
    <s v="18:00"/>
    <s v="USA"/>
    <s v="USA"/>
    <n v="273960"/>
    <s v="CENTRO"/>
    <m/>
    <m/>
    <m/>
    <x v="1"/>
    <m/>
  </r>
  <r>
    <x v="0"/>
    <s v="00001-00035790"/>
    <x v="132"/>
    <s v="11:00"/>
    <s v="ARG"/>
    <s v="Argentina"/>
    <n v="109990"/>
    <s v="CENTRO"/>
    <m/>
    <m/>
    <m/>
    <x v="0"/>
    <m/>
  </r>
  <r>
    <x v="2"/>
    <s v="00001-00035791"/>
    <x v="132"/>
    <s v="12:00"/>
    <s v="ARG"/>
    <s v="Argentina"/>
    <n v="171990"/>
    <s v="CENTRO"/>
    <m/>
    <m/>
    <m/>
    <x v="0"/>
    <m/>
  </r>
  <r>
    <x v="2"/>
    <s v="00001-00035792"/>
    <x v="132"/>
    <s v="12:00"/>
    <s v="USA"/>
    <s v="USA"/>
    <n v="399990"/>
    <s v="CENTRO"/>
    <s v="Not completed"/>
    <s v="11065408315117180153"/>
    <s v="USA"/>
    <x v="1"/>
    <m/>
  </r>
  <r>
    <x v="5"/>
    <s v="00001-00035793"/>
    <x v="132"/>
    <s v="13:00"/>
    <s v="BRA"/>
    <s v="Brasil"/>
    <n v="119980"/>
    <s v="SAN TELMO"/>
    <m/>
    <m/>
    <m/>
    <x v="6"/>
    <m/>
  </r>
  <r>
    <x v="0"/>
    <s v="00001-00035794"/>
    <x v="132"/>
    <s v="13:00"/>
    <s v="ARG"/>
    <s v="Argentina"/>
    <n v="99990"/>
    <s v="CENTRO"/>
    <m/>
    <m/>
    <m/>
    <x v="0"/>
    <m/>
  </r>
  <r>
    <x v="2"/>
    <s v="00001-00035795"/>
    <x v="132"/>
    <s v="13:00"/>
    <s v="CAN"/>
    <s v="Canadá"/>
    <n v="258860"/>
    <s v="CENTRO"/>
    <s v="Completed"/>
    <s v="11065408315117179828"/>
    <s v="Canadá"/>
    <x v="23"/>
    <m/>
  </r>
  <r>
    <x v="0"/>
    <s v="00001-00035796"/>
    <x v="132"/>
    <s v="13:00"/>
    <s v="ARG"/>
    <s v="Argentina"/>
    <n v="61990"/>
    <s v="CENTRO"/>
    <m/>
    <m/>
    <m/>
    <x v="0"/>
    <m/>
  </r>
  <r>
    <x v="0"/>
    <s v="00001-00035797"/>
    <x v="132"/>
    <s v="13:00"/>
    <s v="ARG"/>
    <s v="Argentina"/>
    <n v="38970"/>
    <s v="CENTRO"/>
    <m/>
    <m/>
    <m/>
    <x v="0"/>
    <m/>
  </r>
  <r>
    <x v="2"/>
    <s v="00001-00035798"/>
    <x v="132"/>
    <s v="13:00"/>
    <s v="ARG"/>
    <s v="Argentina"/>
    <n v="79980"/>
    <s v="CENTRO"/>
    <m/>
    <m/>
    <m/>
    <x v="0"/>
    <m/>
  </r>
  <r>
    <x v="3"/>
    <s v="00001-00035799"/>
    <x v="132"/>
    <s v="14:00"/>
    <s v="FRA"/>
    <s v="Francia"/>
    <n v="532960"/>
    <s v="CENTRO"/>
    <m/>
    <m/>
    <m/>
    <x v="12"/>
    <m/>
  </r>
  <r>
    <x v="2"/>
    <s v="00001-00035800"/>
    <x v="132"/>
    <s v="14:00"/>
    <s v="USA"/>
    <s v="USA"/>
    <n v="12990"/>
    <s v="CENTRO"/>
    <m/>
    <m/>
    <m/>
    <x v="1"/>
    <m/>
  </r>
  <r>
    <x v="2"/>
    <s v="00001-00035801"/>
    <x v="132"/>
    <s v="14:00"/>
    <s v="USA"/>
    <s v="USA"/>
    <n v="99990"/>
    <s v="CENTRO"/>
    <m/>
    <m/>
    <m/>
    <x v="1"/>
    <m/>
  </r>
  <r>
    <x v="3"/>
    <s v="00001-00035802"/>
    <x v="132"/>
    <s v="14:00"/>
    <s v="USA"/>
    <s v="USA"/>
    <n v="71990"/>
    <s v="CENTRO"/>
    <m/>
    <m/>
    <m/>
    <x v="1"/>
    <m/>
  </r>
  <r>
    <x v="2"/>
    <s v="00001-00035803"/>
    <x v="132"/>
    <s v="14:00"/>
    <s v="USA"/>
    <s v="USA"/>
    <n v="31920"/>
    <s v="CENTRO"/>
    <m/>
    <m/>
    <m/>
    <x v="1"/>
    <m/>
  </r>
  <r>
    <x v="1"/>
    <s v="00001-00035804"/>
    <x v="132"/>
    <s v="15:00"/>
    <s v="USA"/>
    <s v="USA"/>
    <n v="113980"/>
    <s v="SAN TELMO"/>
    <m/>
    <m/>
    <m/>
    <x v="1"/>
    <m/>
  </r>
  <r>
    <x v="2"/>
    <s v="00001-00035805"/>
    <x v="132"/>
    <s v="15:00"/>
    <s v="USA"/>
    <s v="USA"/>
    <n v="26990"/>
    <s v="CENTRO"/>
    <m/>
    <m/>
    <m/>
    <x v="1"/>
    <m/>
  </r>
  <r>
    <x v="2"/>
    <s v="00001-00035806"/>
    <x v="132"/>
    <s v="15:00"/>
    <s v="ARG"/>
    <s v="Argentina"/>
    <n v="29990"/>
    <s v="CENTRO"/>
    <m/>
    <m/>
    <m/>
    <x v="0"/>
    <m/>
  </r>
  <r>
    <x v="3"/>
    <s v="00001-00035807"/>
    <x v="132"/>
    <s v="15:00"/>
    <s v="USA"/>
    <s v="USA"/>
    <n v="74920"/>
    <s v="CENTRO"/>
    <s v="Completed"/>
    <s v="11065408330117180046"/>
    <s v="USA"/>
    <x v="1"/>
    <m/>
  </r>
  <r>
    <x v="3"/>
    <s v="00001-00035808"/>
    <x v="132"/>
    <s v="15:00"/>
    <s v="MEX"/>
    <s v="México"/>
    <n v="29980"/>
    <s v="CENTRO"/>
    <m/>
    <m/>
    <m/>
    <x v="7"/>
    <m/>
  </r>
  <r>
    <x v="2"/>
    <s v="00001-00035809"/>
    <x v="132"/>
    <s v="16:00"/>
    <s v="ARG"/>
    <s v="Argentina"/>
    <n v="15990"/>
    <s v="CENTRO"/>
    <m/>
    <m/>
    <m/>
    <x v="0"/>
    <m/>
  </r>
  <r>
    <x v="3"/>
    <s v="00001-00035810"/>
    <x v="132"/>
    <s v="16:00"/>
    <s v="ARG"/>
    <s v="Argentina"/>
    <n v="71990"/>
    <s v="CENTRO"/>
    <m/>
    <m/>
    <m/>
    <x v="0"/>
    <m/>
  </r>
  <r>
    <x v="2"/>
    <s v="00001-00035811"/>
    <x v="132"/>
    <s v="17:00"/>
    <s v="USA"/>
    <s v="USA"/>
    <n v="89990"/>
    <s v="CENTRO"/>
    <m/>
    <m/>
    <m/>
    <x v="1"/>
    <m/>
  </r>
  <r>
    <x v="2"/>
    <s v="00001-00035812"/>
    <x v="132"/>
    <s v="17:00"/>
    <s v="USA"/>
    <s v="USA"/>
    <n v="399990"/>
    <s v="CENTRO"/>
    <m/>
    <m/>
    <m/>
    <x v="1"/>
    <m/>
  </r>
  <r>
    <x v="1"/>
    <s v="00001-00035813"/>
    <x v="132"/>
    <s v="17:00"/>
    <s v="BRA"/>
    <s v="Brasil"/>
    <n v="44970"/>
    <s v="SAN TELMO"/>
    <m/>
    <m/>
    <m/>
    <x v="6"/>
    <m/>
  </r>
  <r>
    <x v="1"/>
    <s v="00001-00035814"/>
    <x v="132"/>
    <s v="17:00"/>
    <s v="ARG"/>
    <s v="Argentina"/>
    <n v="26990"/>
    <s v="SAN TELMO"/>
    <m/>
    <m/>
    <m/>
    <x v="0"/>
    <m/>
  </r>
  <r>
    <x v="4"/>
    <s v="00001-00035815"/>
    <x v="132"/>
    <s v="17:00"/>
    <s v="BRA"/>
    <s v="Brasil"/>
    <n v="62990"/>
    <s v="SAN TELMO"/>
    <m/>
    <m/>
    <m/>
    <x v="6"/>
    <m/>
  </r>
  <r>
    <x v="1"/>
    <s v="00001-00035816"/>
    <x v="132"/>
    <s v="18:00"/>
    <s v="PER"/>
    <s v="Perú"/>
    <n v="165990"/>
    <s v="SAN TELMO"/>
    <m/>
    <m/>
    <m/>
    <x v="3"/>
    <m/>
  </r>
  <r>
    <x v="1"/>
    <s v="00001-00035817"/>
    <x v="132"/>
    <s v="18:00"/>
    <s v="BRA"/>
    <s v="Brasil"/>
    <n v="12990"/>
    <s v="SAN TELMO"/>
    <m/>
    <m/>
    <m/>
    <x v="6"/>
    <m/>
  </r>
  <r>
    <x v="1"/>
    <s v="00001-00035818"/>
    <x v="132"/>
    <s v="18:00"/>
    <s v="BRA"/>
    <s v="Brasil"/>
    <n v="12990"/>
    <s v="SAN TELMO"/>
    <m/>
    <m/>
    <m/>
    <x v="6"/>
    <m/>
  </r>
  <r>
    <x v="1"/>
    <s v="00001-00035819"/>
    <x v="132"/>
    <s v="18:00"/>
    <s v="ARG"/>
    <s v="Argentina"/>
    <n v="26990"/>
    <s v="SAN TELMO"/>
    <m/>
    <m/>
    <m/>
    <x v="0"/>
    <m/>
  </r>
  <r>
    <x v="3"/>
    <s v="00001-00035820"/>
    <x v="132"/>
    <s v="18:00"/>
    <s v="ARG"/>
    <s v="Argentina"/>
    <n v="149970"/>
    <s v="CENTRO"/>
    <m/>
    <m/>
    <m/>
    <x v="0"/>
    <m/>
  </r>
  <r>
    <x v="3"/>
    <s v="00001-00035821"/>
    <x v="132"/>
    <s v="19:00"/>
    <s v="USA"/>
    <s v="USA"/>
    <n v="89990"/>
    <s v="CENTRO"/>
    <m/>
    <m/>
    <m/>
    <x v="1"/>
    <m/>
  </r>
  <r>
    <x v="3"/>
    <s v="00001-00035822"/>
    <x v="132"/>
    <s v="20:00"/>
    <s v="ARG"/>
    <s v="Argentina"/>
    <n v="13990"/>
    <s v="CENTRO"/>
    <m/>
    <m/>
    <m/>
    <x v="0"/>
    <m/>
  </r>
  <r>
    <x v="4"/>
    <s v="00001-00035823"/>
    <x v="133"/>
    <s v="10:00"/>
    <s v="USA"/>
    <s v="USA"/>
    <n v="120960"/>
    <s v="SAN TELMO"/>
    <m/>
    <m/>
    <m/>
    <x v="1"/>
    <m/>
  </r>
  <r>
    <x v="3"/>
    <s v="00001-00035824"/>
    <x v="133"/>
    <s v="11:00"/>
    <s v="USA"/>
    <s v="USA"/>
    <n v="140970"/>
    <s v="CENTRO"/>
    <m/>
    <m/>
    <m/>
    <x v="1"/>
    <m/>
  </r>
  <r>
    <x v="1"/>
    <s v="00001-00035825"/>
    <x v="133"/>
    <s v="12:00"/>
    <s v="BRA"/>
    <s v="Brasil"/>
    <n v="26990"/>
    <s v="SAN TELMO"/>
    <m/>
    <m/>
    <m/>
    <x v="6"/>
    <m/>
  </r>
  <r>
    <x v="1"/>
    <s v="00001-00035826"/>
    <x v="133"/>
    <m/>
    <m/>
    <m/>
    <n v="134990"/>
    <s v="SAN TELMO"/>
    <m/>
    <m/>
    <m/>
    <x v="2"/>
    <m/>
  </r>
  <r>
    <x v="1"/>
    <s v="00001-00035827"/>
    <x v="133"/>
    <s v="12:00"/>
    <s v="BRA"/>
    <s v="Brasil"/>
    <n v="59980"/>
    <s v="SAN TELMO"/>
    <m/>
    <m/>
    <m/>
    <x v="6"/>
    <m/>
  </r>
  <r>
    <x v="0"/>
    <s v="00001-00035828"/>
    <x v="133"/>
    <s v="12:00"/>
    <s v="ARG"/>
    <s v="Argentina"/>
    <n v="189970"/>
    <s v="CENTRO"/>
    <m/>
    <m/>
    <m/>
    <x v="0"/>
    <m/>
  </r>
  <r>
    <x v="1"/>
    <s v="00001-00035829"/>
    <x v="133"/>
    <s v="12:00"/>
    <s v="ARG"/>
    <s v="Argentina"/>
    <n v="12990"/>
    <s v="SAN TELMO"/>
    <m/>
    <m/>
    <m/>
    <x v="0"/>
    <m/>
  </r>
  <r>
    <x v="0"/>
    <s v="00001-00035830"/>
    <x v="133"/>
    <s v="13:00"/>
    <s v="ARG"/>
    <s v="Argentina"/>
    <n v="25980"/>
    <s v="CENTRO"/>
    <m/>
    <m/>
    <m/>
    <x v="0"/>
    <m/>
  </r>
  <r>
    <x v="3"/>
    <s v="00001-00035831"/>
    <x v="133"/>
    <s v="13:00"/>
    <s v="ARG"/>
    <s v="Argentina"/>
    <n v="60930"/>
    <s v="CENTRO"/>
    <m/>
    <m/>
    <m/>
    <x v="0"/>
    <m/>
  </r>
  <r>
    <x v="1"/>
    <s v="00001-00035832"/>
    <x v="133"/>
    <s v="14:00"/>
    <s v="BRA"/>
    <s v="Brasil"/>
    <n v="210980"/>
    <s v="SAN TELMO"/>
    <s v="Not completed"/>
    <s v="11065408317117180750"/>
    <s v="Brasil"/>
    <x v="6"/>
    <m/>
  </r>
  <r>
    <x v="1"/>
    <s v="00001-00035833"/>
    <x v="133"/>
    <s v="14:00"/>
    <s v="BRA"/>
    <s v="Brasil"/>
    <n v="29990"/>
    <s v="SAN TELMO"/>
    <s v="Not completed"/>
    <s v="11065408317117180784"/>
    <s v="Afganistán"/>
    <x v="60"/>
    <s v="DIFERENCIA"/>
  </r>
  <r>
    <x v="1"/>
    <s v="00001-00035834"/>
    <x v="133"/>
    <s v="14:00"/>
    <s v="SLV"/>
    <s v="El Salvador"/>
    <n v="155990"/>
    <s v="SAN TELMO"/>
    <s v="Completed"/>
    <s v="11065408317117180811"/>
    <s v="El Salvador"/>
    <x v="75"/>
    <m/>
  </r>
  <r>
    <x v="2"/>
    <s v="00001-00035835"/>
    <x v="133"/>
    <s v="14:00"/>
    <s v="SGP"/>
    <s v="Singapur"/>
    <n v="470950"/>
    <s v="CENTRO"/>
    <s v="Completed"/>
    <s v="11065408315117180842"/>
    <s v="Singapur"/>
    <x v="58"/>
    <m/>
  </r>
  <r>
    <x v="5"/>
    <s v="00001-00035836"/>
    <x v="133"/>
    <s v="14:00"/>
    <s v="SLV"/>
    <s v="El Salvador"/>
    <n v="359970"/>
    <s v="SAN TELMO"/>
    <s v="Completed"/>
    <s v="11065408316117180833"/>
    <s v="El Salvador"/>
    <x v="75"/>
    <m/>
  </r>
  <r>
    <x v="3"/>
    <s v="00001-00035837"/>
    <x v="133"/>
    <s v="15:00"/>
    <s v="USA"/>
    <s v="USA"/>
    <n v="139980"/>
    <s v="CENTRO"/>
    <m/>
    <m/>
    <m/>
    <x v="1"/>
    <m/>
  </r>
  <r>
    <x v="2"/>
    <s v="00001-00035838"/>
    <x v="133"/>
    <s v="15:00"/>
    <s v="USA"/>
    <s v="USA"/>
    <n v="32990"/>
    <s v="CENTRO"/>
    <m/>
    <m/>
    <m/>
    <x v="1"/>
    <m/>
  </r>
  <r>
    <x v="1"/>
    <s v="00001-00035839"/>
    <x v="133"/>
    <s v="15:00"/>
    <s v="MEX"/>
    <s v="México"/>
    <n v="171990"/>
    <s v="SAN TELMO"/>
    <s v="Not completed"/>
    <s v="11065408317117180967"/>
    <s v="México"/>
    <x v="7"/>
    <m/>
  </r>
  <r>
    <x v="3"/>
    <s v="00001-00035840"/>
    <x v="133"/>
    <s v="15:00"/>
    <s v="COL"/>
    <s v="Colombia"/>
    <n v="143980"/>
    <s v="CENTRO"/>
    <m/>
    <m/>
    <m/>
    <x v="8"/>
    <m/>
  </r>
  <r>
    <x v="3"/>
    <s v="00001-00035841"/>
    <x v="133"/>
    <s v="16:00"/>
    <s v="USA"/>
    <s v="USA"/>
    <n v="51990"/>
    <s v="CENTRO"/>
    <m/>
    <m/>
    <m/>
    <x v="1"/>
    <m/>
  </r>
  <r>
    <x v="3"/>
    <s v="00001-00035842"/>
    <x v="133"/>
    <s v="16:00"/>
    <s v="USA"/>
    <s v="USA"/>
    <n v="58980"/>
    <s v="CENTRO"/>
    <m/>
    <m/>
    <m/>
    <x v="1"/>
    <m/>
  </r>
  <r>
    <x v="3"/>
    <s v="00001-00035843"/>
    <x v="133"/>
    <s v="16:00"/>
    <s v="USA"/>
    <s v="USA"/>
    <n v="169980"/>
    <s v="CENTRO"/>
    <m/>
    <m/>
    <m/>
    <x v="1"/>
    <m/>
  </r>
  <r>
    <x v="2"/>
    <s v="00001-00035844"/>
    <x v="133"/>
    <s v="16:00"/>
    <s v="USA"/>
    <s v="USA"/>
    <n v="337930"/>
    <s v="CENTRO"/>
    <s v="Completed"/>
    <s v="11065408315117181065"/>
    <s v="USA"/>
    <x v="1"/>
    <m/>
  </r>
  <r>
    <x v="5"/>
    <s v="00001-00035845"/>
    <x v="133"/>
    <s v="16:00"/>
    <s v="DEU"/>
    <s v="Alemania"/>
    <n v="9990"/>
    <s v="SAN TELMO"/>
    <m/>
    <m/>
    <m/>
    <x v="28"/>
    <m/>
  </r>
  <r>
    <x v="1"/>
    <s v="00001-00035846"/>
    <x v="133"/>
    <s v="17:00"/>
    <s v="USA"/>
    <s v="USA"/>
    <n v="16990"/>
    <s v="SAN TELMO"/>
    <m/>
    <m/>
    <m/>
    <x v="1"/>
    <m/>
  </r>
  <r>
    <x v="2"/>
    <s v="00001-00035848"/>
    <x v="133"/>
    <s v="17:00"/>
    <s v="USA"/>
    <s v="USA"/>
    <n v="44990"/>
    <s v="CENTRO"/>
    <m/>
    <m/>
    <m/>
    <x v="1"/>
    <m/>
  </r>
  <r>
    <x v="2"/>
    <s v="00001-00035849"/>
    <x v="133"/>
    <s v="17:00"/>
    <s v="USA"/>
    <s v="USA"/>
    <n v="105960"/>
    <s v="CENTRO"/>
    <m/>
    <m/>
    <m/>
    <x v="1"/>
    <m/>
  </r>
  <r>
    <x v="3"/>
    <s v="00001-00035850"/>
    <x v="133"/>
    <s v="17:00"/>
    <s v="VEN"/>
    <s v="Venezuela"/>
    <n v="165980"/>
    <s v="CENTRO"/>
    <m/>
    <m/>
    <m/>
    <x v="13"/>
    <m/>
  </r>
  <r>
    <x v="2"/>
    <s v="00001-00035851"/>
    <x v="133"/>
    <s v="17:00"/>
    <s v="USA"/>
    <s v="USA"/>
    <n v="21980"/>
    <s v="CENTRO"/>
    <m/>
    <m/>
    <m/>
    <x v="1"/>
    <m/>
  </r>
  <r>
    <x v="3"/>
    <s v="00001-00035852"/>
    <x v="133"/>
    <s v="17:00"/>
    <s v="VEN"/>
    <s v="Venezuela"/>
    <n v="144990"/>
    <s v="CENTRO"/>
    <m/>
    <m/>
    <m/>
    <x v="13"/>
    <m/>
  </r>
  <r>
    <x v="3"/>
    <s v="00001-00035853"/>
    <x v="133"/>
    <s v="17:00"/>
    <s v="ARG"/>
    <s v="Argentina"/>
    <n v="49990"/>
    <s v="CENTRO"/>
    <m/>
    <m/>
    <m/>
    <x v="0"/>
    <m/>
  </r>
  <r>
    <x v="3"/>
    <s v="00001-00035854"/>
    <x v="133"/>
    <s v="17:00"/>
    <s v="ARG"/>
    <s v="Argentina"/>
    <n v="17980"/>
    <s v="CENTRO"/>
    <m/>
    <m/>
    <m/>
    <x v="0"/>
    <m/>
  </r>
  <r>
    <x v="2"/>
    <s v="00001-00035855"/>
    <x v="133"/>
    <s v="18:00"/>
    <s v="ARG"/>
    <s v="Argentina"/>
    <n v="75990"/>
    <s v="CENTRO"/>
    <m/>
    <m/>
    <m/>
    <x v="0"/>
    <m/>
  </r>
  <r>
    <x v="2"/>
    <s v="00001-00035856"/>
    <x v="133"/>
    <s v="19:00"/>
    <s v="SAU"/>
    <s v="Arabia Saudita"/>
    <n v="360970"/>
    <s v="CENTRO"/>
    <s v="Not completed"/>
    <s v="11065408315117181498"/>
    <s v="Arabia Saudita"/>
    <x v="73"/>
    <m/>
  </r>
  <r>
    <x v="2"/>
    <s v="00001-00035857"/>
    <x v="133"/>
    <s v="19:00"/>
    <s v="ARG"/>
    <s v="Argentina"/>
    <n v="12990"/>
    <s v="CENTRO"/>
    <m/>
    <m/>
    <m/>
    <x v="0"/>
    <m/>
  </r>
  <r>
    <x v="1"/>
    <s v="00001-00035858"/>
    <x v="134"/>
    <s v="11:00"/>
    <s v="USA"/>
    <s v="USA"/>
    <n v="330970"/>
    <s v="SAN TELMO"/>
    <m/>
    <m/>
    <m/>
    <x v="1"/>
    <m/>
  </r>
  <r>
    <x v="3"/>
    <s v="00001-00035859"/>
    <x v="134"/>
    <s v="12:00"/>
    <s v="USA"/>
    <s v="USA"/>
    <n v="64990"/>
    <s v="CENTRO"/>
    <m/>
    <m/>
    <m/>
    <x v="1"/>
    <m/>
  </r>
  <r>
    <x v="2"/>
    <s v="00001-00035860"/>
    <x v="134"/>
    <s v="12:00"/>
    <s v="ARG"/>
    <s v="Argentina"/>
    <n v="97950"/>
    <s v="CENTRO"/>
    <m/>
    <m/>
    <m/>
    <x v="0"/>
    <m/>
  </r>
  <r>
    <x v="2"/>
    <s v="00001-00035861"/>
    <x v="134"/>
    <s v="12:00"/>
    <s v="USA"/>
    <s v="USA"/>
    <n v="44990"/>
    <s v="CENTRO"/>
    <m/>
    <m/>
    <m/>
    <x v="1"/>
    <m/>
  </r>
  <r>
    <x v="3"/>
    <s v="00001-00035862"/>
    <x v="134"/>
    <s v="12:00"/>
    <s v="USA"/>
    <s v="USA"/>
    <n v="44990"/>
    <s v="CENTRO"/>
    <m/>
    <m/>
    <m/>
    <x v="1"/>
    <m/>
  </r>
  <r>
    <x v="1"/>
    <s v="00001-00035863"/>
    <x v="134"/>
    <s v="12:00"/>
    <s v="USA"/>
    <s v="USA"/>
    <n v="149990"/>
    <s v="SAN TELMO"/>
    <m/>
    <m/>
    <m/>
    <x v="1"/>
    <m/>
  </r>
  <r>
    <x v="1"/>
    <s v="00001-00035864"/>
    <x v="134"/>
    <s v="12:00"/>
    <s v="PRY"/>
    <s v="Paraguay"/>
    <n v="26990"/>
    <s v="SAN TELMO"/>
    <m/>
    <m/>
    <m/>
    <x v="32"/>
    <m/>
  </r>
  <r>
    <x v="1"/>
    <s v="00001-00035865"/>
    <x v="134"/>
    <s v="12:00"/>
    <s v="USA"/>
    <s v="USA"/>
    <n v="377960"/>
    <s v="SAN TELMO"/>
    <m/>
    <m/>
    <m/>
    <x v="1"/>
    <m/>
  </r>
  <r>
    <x v="4"/>
    <s v="00001-00035866"/>
    <x v="134"/>
    <s v="13:00"/>
    <s v="ARG"/>
    <s v="Argentina"/>
    <n v="155980"/>
    <s v="SAN TELMO"/>
    <m/>
    <m/>
    <m/>
    <x v="0"/>
    <m/>
  </r>
  <r>
    <x v="2"/>
    <s v="00001-00035867"/>
    <x v="134"/>
    <s v="13:00"/>
    <s v="PER"/>
    <s v="Perú"/>
    <n v="29980"/>
    <s v="CENTRO"/>
    <m/>
    <m/>
    <m/>
    <x v="3"/>
    <m/>
  </r>
  <r>
    <x v="4"/>
    <s v="00001-00035868"/>
    <x v="134"/>
    <s v="13:00"/>
    <s v="ARG"/>
    <s v="Argentina"/>
    <n v="26990"/>
    <s v="SAN TELMO"/>
    <m/>
    <m/>
    <m/>
    <x v="0"/>
    <m/>
  </r>
  <r>
    <x v="2"/>
    <s v="00001-00035869"/>
    <x v="134"/>
    <s v="13:00"/>
    <s v="ARG"/>
    <s v="Argentina"/>
    <n v="139980"/>
    <s v="CENTRO"/>
    <s v="Not completed"/>
    <s v="11065408315117181927"/>
    <s v="Chile"/>
    <x v="4"/>
    <s v="DIFERENCIA"/>
  </r>
  <r>
    <x v="3"/>
    <s v="00001-00035870"/>
    <x v="134"/>
    <s v="13:00"/>
    <s v="RUS"/>
    <s v="Rusia"/>
    <n v="125980"/>
    <s v="CENTRO"/>
    <m/>
    <m/>
    <m/>
    <x v="9"/>
    <m/>
  </r>
  <r>
    <x v="2"/>
    <s v="00001-00035871"/>
    <x v="134"/>
    <s v="14:00"/>
    <s v="USA"/>
    <s v="USA"/>
    <n v="62960"/>
    <s v="CENTRO"/>
    <m/>
    <m/>
    <m/>
    <x v="1"/>
    <m/>
  </r>
  <r>
    <x v="2"/>
    <s v="00001-00035872"/>
    <x v="134"/>
    <s v="14:00"/>
    <s v="USA"/>
    <s v="USA"/>
    <n v="24990"/>
    <s v="CENTRO"/>
    <m/>
    <m/>
    <m/>
    <x v="1"/>
    <m/>
  </r>
  <r>
    <x v="2"/>
    <s v="00001-00035873"/>
    <x v="134"/>
    <s v="14:00"/>
    <s v="ARG"/>
    <s v="Argentina"/>
    <n v="65990"/>
    <s v="CENTRO"/>
    <m/>
    <m/>
    <m/>
    <x v="0"/>
    <m/>
  </r>
  <r>
    <x v="1"/>
    <s v="00001-00035874"/>
    <x v="134"/>
    <s v="14:00"/>
    <s v="BRA"/>
    <s v="Brasil"/>
    <n v="26990"/>
    <s v="SAN TELMO"/>
    <m/>
    <m/>
    <m/>
    <x v="6"/>
    <m/>
  </r>
  <r>
    <x v="2"/>
    <s v="00001-00035875"/>
    <x v="134"/>
    <s v="15:00"/>
    <s v="ARG"/>
    <s v="Argentina"/>
    <n v="12990"/>
    <s v="CENTRO"/>
    <m/>
    <m/>
    <m/>
    <x v="0"/>
    <m/>
  </r>
  <r>
    <x v="2"/>
    <s v="00001-00035876"/>
    <x v="134"/>
    <s v="15:00"/>
    <s v="CHN"/>
    <s v="China"/>
    <n v="56990"/>
    <s v="CENTRO"/>
    <s v="Completed"/>
    <s v="11065408315117182231"/>
    <s v="China"/>
    <x v="10"/>
    <m/>
  </r>
  <r>
    <x v="2"/>
    <s v="00001-00035877"/>
    <x v="134"/>
    <s v="15:00"/>
    <s v="MEX"/>
    <s v="México"/>
    <n v="199990"/>
    <s v="CENTRO"/>
    <m/>
    <m/>
    <m/>
    <x v="7"/>
    <m/>
  </r>
  <r>
    <x v="1"/>
    <s v="00001-00035878"/>
    <x v="134"/>
    <s v="15:00"/>
    <s v="USA"/>
    <s v="USA"/>
    <n v="89990"/>
    <s v="SAN TELMO"/>
    <m/>
    <m/>
    <m/>
    <x v="1"/>
    <m/>
  </r>
  <r>
    <x v="1"/>
    <s v="00001-00035879"/>
    <x v="134"/>
    <s v="15:00"/>
    <s v="MEX"/>
    <s v="México"/>
    <n v="89990"/>
    <s v="SAN TELMO"/>
    <m/>
    <m/>
    <m/>
    <x v="7"/>
    <m/>
  </r>
  <r>
    <x v="2"/>
    <s v="00001-00035880"/>
    <x v="134"/>
    <s v="15:00"/>
    <s v="USA"/>
    <s v="USA"/>
    <n v="33970"/>
    <s v="CENTRO"/>
    <m/>
    <m/>
    <m/>
    <x v="1"/>
    <m/>
  </r>
  <r>
    <x v="2"/>
    <s v="00001-00035881"/>
    <x v="134"/>
    <s v="15:00"/>
    <s v="ARG"/>
    <s v="Argentina"/>
    <n v="89990"/>
    <s v="CENTRO"/>
    <m/>
    <m/>
    <m/>
    <x v="0"/>
    <m/>
  </r>
  <r>
    <x v="2"/>
    <s v="00001-00035882"/>
    <x v="134"/>
    <s v="16:00"/>
    <s v="USA"/>
    <s v="USA"/>
    <n v="26990"/>
    <s v="CENTRO"/>
    <m/>
    <m/>
    <m/>
    <x v="1"/>
    <m/>
  </r>
  <r>
    <x v="1"/>
    <s v="00001-00035883"/>
    <x v="134"/>
    <s v="16:00"/>
    <s v="ARG"/>
    <s v="Argentina"/>
    <n v="12990"/>
    <s v="SAN TELMO"/>
    <m/>
    <m/>
    <m/>
    <x v="0"/>
    <m/>
  </r>
  <r>
    <x v="1"/>
    <s v="00001-00035884"/>
    <x v="134"/>
    <s v="16:00"/>
    <s v="MEX"/>
    <s v="México"/>
    <n v="79990"/>
    <s v="SAN TELMO"/>
    <m/>
    <m/>
    <m/>
    <x v="7"/>
    <m/>
  </r>
  <r>
    <x v="2"/>
    <s v="00001-00035885"/>
    <x v="134"/>
    <s v="17:00"/>
    <s v="CHN"/>
    <s v="China"/>
    <n v="143980"/>
    <s v="CENTRO"/>
    <s v="Completed"/>
    <s v="11065408315117182556"/>
    <s v="China"/>
    <x v="10"/>
    <m/>
  </r>
  <r>
    <x v="2"/>
    <s v="00001-00035886"/>
    <x v="134"/>
    <s v="17:00"/>
    <s v="CHN"/>
    <s v="China"/>
    <n v="99990"/>
    <s v="CENTRO"/>
    <m/>
    <m/>
    <m/>
    <x v="10"/>
    <m/>
  </r>
  <r>
    <x v="1"/>
    <s v="00001-00035887"/>
    <x v="134"/>
    <s v="17:00"/>
    <s v="CHL"/>
    <s v="Chile"/>
    <n v="9990"/>
    <s v="SAN TELMO"/>
    <m/>
    <m/>
    <m/>
    <x v="4"/>
    <m/>
  </r>
  <r>
    <x v="1"/>
    <s v="00001-00035888"/>
    <x v="134"/>
    <s v="17:00"/>
    <s v="USA"/>
    <s v="USA"/>
    <n v="62990"/>
    <s v="SAN TELMO"/>
    <m/>
    <m/>
    <m/>
    <x v="1"/>
    <m/>
  </r>
  <r>
    <x v="2"/>
    <s v="00001-00035889"/>
    <x v="134"/>
    <s v="19:00"/>
    <s v="IDN"/>
    <s v="Indonesia"/>
    <n v="602982"/>
    <s v="CENTRO"/>
    <m/>
    <m/>
    <m/>
    <x v="36"/>
    <m/>
  </r>
  <r>
    <x v="2"/>
    <s v="00001-00035890"/>
    <x v="134"/>
    <s v="19:00"/>
    <s v="IDN"/>
    <s v="Indonesia"/>
    <n v="106990"/>
    <s v="CENTRO"/>
    <m/>
    <m/>
    <m/>
    <x v="36"/>
    <m/>
  </r>
  <r>
    <x v="2"/>
    <s v="00001-00035891"/>
    <x v="134"/>
    <s v="19:00"/>
    <s v="IDN"/>
    <s v="Indonesia"/>
    <n v="19990"/>
    <s v="CENTRO"/>
    <m/>
    <m/>
    <m/>
    <x v="36"/>
    <m/>
  </r>
  <r>
    <x v="2"/>
    <s v="00001-00035892"/>
    <x v="134"/>
    <s v="19:00"/>
    <s v="USA"/>
    <s v="USA"/>
    <n v="69990"/>
    <s v="CENTRO"/>
    <m/>
    <m/>
    <m/>
    <x v="1"/>
    <m/>
  </r>
  <r>
    <x v="4"/>
    <s v="00001-00035893"/>
    <x v="135"/>
    <s v="10:00"/>
    <s v="USA"/>
    <s v="USA"/>
    <n v="89990"/>
    <s v="SAN TELMO"/>
    <m/>
    <m/>
    <m/>
    <x v="1"/>
    <m/>
  </r>
  <r>
    <x v="2"/>
    <s v="00001-00035894"/>
    <x v="135"/>
    <s v="11:00"/>
    <s v="CHL"/>
    <s v="Chile"/>
    <n v="15990"/>
    <s v="CENTRO"/>
    <m/>
    <m/>
    <m/>
    <x v="4"/>
    <m/>
  </r>
  <r>
    <x v="3"/>
    <s v="00001-00035895"/>
    <x v="135"/>
    <s v="11:00"/>
    <s v="ARG"/>
    <s v="Argentina"/>
    <n v="212980"/>
    <s v="CENTRO"/>
    <m/>
    <m/>
    <m/>
    <x v="0"/>
    <m/>
  </r>
  <r>
    <x v="4"/>
    <s v="00001-00035896"/>
    <x v="135"/>
    <s v="11:00"/>
    <s v="PRY"/>
    <s v="Paraguay"/>
    <n v="75990"/>
    <s v="SAN TELMO"/>
    <m/>
    <m/>
    <m/>
    <x v="32"/>
    <m/>
  </r>
  <r>
    <x v="4"/>
    <s v="00001-00035897"/>
    <x v="135"/>
    <s v="11:00"/>
    <s v="PRY"/>
    <s v="Paraguay"/>
    <n v="26990"/>
    <s v="SAN TELMO"/>
    <m/>
    <m/>
    <m/>
    <x v="32"/>
    <m/>
  </r>
  <r>
    <x v="5"/>
    <s v="00001-00035898"/>
    <x v="135"/>
    <s v="11:00"/>
    <s v="RUS"/>
    <s v="Rusia"/>
    <n v="16990"/>
    <s v="SAN TELMO"/>
    <m/>
    <m/>
    <m/>
    <x v="9"/>
    <m/>
  </r>
  <r>
    <x v="3"/>
    <s v="00001-00035899"/>
    <x v="135"/>
    <s v="11:00"/>
    <s v="ARG"/>
    <s v="Argentina"/>
    <n v="120980"/>
    <s v="CENTRO"/>
    <m/>
    <m/>
    <m/>
    <x v="0"/>
    <m/>
  </r>
  <r>
    <x v="3"/>
    <s v="00001-00035900"/>
    <x v="135"/>
    <s v="11:00"/>
    <s v="ARG"/>
    <s v="Argentina"/>
    <n v="20990"/>
    <s v="CENTRO"/>
    <m/>
    <m/>
    <m/>
    <x v="0"/>
    <m/>
  </r>
  <r>
    <x v="4"/>
    <s v="00001-00035901"/>
    <x v="135"/>
    <s v="12:00"/>
    <s v="ARG"/>
    <s v="Argentina"/>
    <n v="84990"/>
    <s v="SAN TELMO"/>
    <m/>
    <m/>
    <m/>
    <x v="0"/>
    <m/>
  </r>
  <r>
    <x v="4"/>
    <s v="00001-00035902"/>
    <x v="135"/>
    <s v="12:00"/>
    <s v="BRA"/>
    <s v="Brasil"/>
    <n v="12990"/>
    <s v="SAN TELMO"/>
    <m/>
    <m/>
    <m/>
    <x v="6"/>
    <m/>
  </r>
  <r>
    <x v="1"/>
    <s v="00001-00035903"/>
    <x v="135"/>
    <s v="12:00"/>
    <s v="CHN"/>
    <s v="China"/>
    <n v="155990"/>
    <s v="SAN TELMO"/>
    <s v="Not completed"/>
    <s v="11065408317117183313"/>
    <s v="China"/>
    <x v="10"/>
    <m/>
  </r>
  <r>
    <x v="1"/>
    <s v="00001-00035904"/>
    <x v="135"/>
    <s v="12:00"/>
    <s v="ESP"/>
    <s v="España"/>
    <n v="51990"/>
    <s v="SAN TELMO"/>
    <m/>
    <m/>
    <m/>
    <x v="5"/>
    <m/>
  </r>
  <r>
    <x v="4"/>
    <s v="00001-00035905"/>
    <x v="135"/>
    <s v="13:00"/>
    <s v="ARG"/>
    <s v="Argentina"/>
    <n v="66990"/>
    <s v="SAN TELMO"/>
    <m/>
    <m/>
    <m/>
    <x v="0"/>
    <m/>
  </r>
  <r>
    <x v="5"/>
    <s v="00001-00035906"/>
    <x v="135"/>
    <s v="12:00"/>
    <s v="MEX"/>
    <s v="México"/>
    <n v="121950"/>
    <s v="SAN TELMO"/>
    <m/>
    <m/>
    <m/>
    <x v="7"/>
    <m/>
  </r>
  <r>
    <x v="5"/>
    <s v="00001-00035907"/>
    <x v="135"/>
    <s v="12:00"/>
    <s v="MEX"/>
    <s v="México"/>
    <n v="49980"/>
    <s v="SAN TELMO"/>
    <m/>
    <m/>
    <m/>
    <x v="7"/>
    <m/>
  </r>
  <r>
    <x v="1"/>
    <s v="00001-00035908"/>
    <x v="135"/>
    <s v="13:00"/>
    <s v="USA"/>
    <s v="USA"/>
    <n v="79990"/>
    <s v="SAN TELMO"/>
    <s v="Not completed"/>
    <s v="11065408317117183487"/>
    <s v="USA"/>
    <x v="1"/>
    <m/>
  </r>
  <r>
    <x v="4"/>
    <s v="00001-00035909"/>
    <x v="135"/>
    <s v="13:00"/>
    <s v="ARG"/>
    <s v="Argentina"/>
    <n v="55990"/>
    <s v="SAN TELMO"/>
    <m/>
    <m/>
    <m/>
    <x v="0"/>
    <m/>
  </r>
  <r>
    <x v="1"/>
    <s v="00001-00035910"/>
    <x v="135"/>
    <s v="13:00"/>
    <s v="PER"/>
    <s v="Perú"/>
    <n v="99990"/>
    <s v="SAN TELMO"/>
    <m/>
    <m/>
    <m/>
    <x v="3"/>
    <m/>
  </r>
  <r>
    <x v="2"/>
    <s v="00001-00035911"/>
    <x v="135"/>
    <s v="13:00"/>
    <s v="USA"/>
    <s v="USA"/>
    <n v="29990"/>
    <s v="CENTRO"/>
    <m/>
    <m/>
    <m/>
    <x v="1"/>
    <m/>
  </r>
  <r>
    <x v="4"/>
    <s v="00001-00035912"/>
    <x v="135"/>
    <s v="13:00"/>
    <s v="PRY"/>
    <s v="Paraguay"/>
    <n v="89990"/>
    <s v="SAN TELMO"/>
    <m/>
    <m/>
    <m/>
    <x v="32"/>
    <m/>
  </r>
  <r>
    <x v="3"/>
    <s v="00001-00035913"/>
    <x v="135"/>
    <s v="13:00"/>
    <s v="ARG"/>
    <s v="Argentina"/>
    <n v="12990"/>
    <s v="CENTRO"/>
    <m/>
    <m/>
    <m/>
    <x v="0"/>
    <m/>
  </r>
  <r>
    <x v="1"/>
    <s v="00001-00035914"/>
    <x v="135"/>
    <s v="13:00"/>
    <s v="USA"/>
    <s v="USA"/>
    <n v="26990"/>
    <s v="SAN TELMO"/>
    <m/>
    <m/>
    <m/>
    <x v="1"/>
    <m/>
  </r>
  <r>
    <x v="4"/>
    <s v="00001-00035915"/>
    <x v="135"/>
    <s v="14:00"/>
    <s v="CHL"/>
    <s v="Chile"/>
    <n v="59980"/>
    <s v="SAN TELMO"/>
    <m/>
    <m/>
    <m/>
    <x v="4"/>
    <m/>
  </r>
  <r>
    <x v="4"/>
    <s v="00001-00035916"/>
    <x v="135"/>
    <s v="14:00"/>
    <s v="CHL"/>
    <s v="Chile"/>
    <n v="29990"/>
    <s v="SAN TELMO"/>
    <m/>
    <m/>
    <m/>
    <x v="4"/>
    <m/>
  </r>
  <r>
    <x v="4"/>
    <s v="00001-00035917"/>
    <x v="135"/>
    <s v="14:00"/>
    <s v="CHL"/>
    <s v="Chile"/>
    <n v="59980"/>
    <s v="SAN TELMO"/>
    <m/>
    <m/>
    <m/>
    <x v="4"/>
    <m/>
  </r>
  <r>
    <x v="1"/>
    <s v="00001-00035918"/>
    <x v="135"/>
    <s v="14:00"/>
    <s v="USA"/>
    <s v="USA"/>
    <n v="15990"/>
    <s v="SAN TELMO"/>
    <m/>
    <m/>
    <m/>
    <x v="1"/>
    <m/>
  </r>
  <r>
    <x v="1"/>
    <s v="00001-00035919"/>
    <x v="135"/>
    <s v="14:00"/>
    <s v="USA"/>
    <s v="USA"/>
    <n v="12990"/>
    <s v="SAN TELMO"/>
    <m/>
    <m/>
    <m/>
    <x v="1"/>
    <m/>
  </r>
  <r>
    <x v="1"/>
    <s v="00001-00035920"/>
    <x v="135"/>
    <s v="14:00"/>
    <s v="USA"/>
    <s v="USA"/>
    <n v="25980"/>
    <s v="SAN TELMO"/>
    <m/>
    <m/>
    <m/>
    <x v="1"/>
    <m/>
  </r>
  <r>
    <x v="1"/>
    <s v="00001-00035921"/>
    <x v="135"/>
    <s v="14:00"/>
    <s v="CAN"/>
    <s v="Canadá"/>
    <n v="103920"/>
    <s v="SAN TELMO"/>
    <m/>
    <m/>
    <m/>
    <x v="23"/>
    <m/>
  </r>
  <r>
    <x v="5"/>
    <s v="00001-00035922"/>
    <x v="135"/>
    <s v="14:00"/>
    <s v="ARG"/>
    <s v="Argentina"/>
    <n v="89980"/>
    <s v="SAN TELMO"/>
    <m/>
    <m/>
    <m/>
    <x v="0"/>
    <m/>
  </r>
  <r>
    <x v="4"/>
    <s v="00001-00035923"/>
    <x v="135"/>
    <s v="15:00"/>
    <s v="ARG"/>
    <s v="Argentina"/>
    <n v="69990"/>
    <s v="SAN TELMO"/>
    <m/>
    <m/>
    <m/>
    <x v="0"/>
    <m/>
  </r>
  <r>
    <x v="1"/>
    <s v="00001-00035924"/>
    <x v="135"/>
    <s v="15:00"/>
    <s v="USA"/>
    <s v="USA"/>
    <n v="155990"/>
    <s v="SAN TELMO"/>
    <m/>
    <m/>
    <m/>
    <x v="1"/>
    <m/>
  </r>
  <r>
    <x v="3"/>
    <s v="00001-00035925"/>
    <x v="135"/>
    <s v="15:00"/>
    <s v="ARG"/>
    <s v="Argentina"/>
    <n v="9990"/>
    <s v="CENTRO"/>
    <m/>
    <m/>
    <m/>
    <x v="0"/>
    <m/>
  </r>
  <r>
    <x v="1"/>
    <s v="00001-00035926"/>
    <x v="135"/>
    <s v="15:00"/>
    <s v="USA"/>
    <s v="USA"/>
    <n v="99990"/>
    <s v="SAN TELMO"/>
    <m/>
    <m/>
    <m/>
    <x v="1"/>
    <m/>
  </r>
  <r>
    <x v="4"/>
    <s v="00001-00035927"/>
    <x v="135"/>
    <s v="15:00"/>
    <s v="ARG"/>
    <s v="Argentina"/>
    <n v="124990"/>
    <s v="SAN TELMO"/>
    <m/>
    <m/>
    <m/>
    <x v="0"/>
    <m/>
  </r>
  <r>
    <x v="1"/>
    <s v="00001-00035928"/>
    <x v="135"/>
    <s v="16:00"/>
    <s v="USA"/>
    <s v="USA"/>
    <n v="89990"/>
    <s v="SAN TELMO"/>
    <m/>
    <m/>
    <m/>
    <x v="1"/>
    <m/>
  </r>
  <r>
    <x v="2"/>
    <s v="00001-00035929"/>
    <x v="135"/>
    <s v="16:00"/>
    <s v="CAN"/>
    <s v="Canadá"/>
    <n v="159990"/>
    <s v="CENTRO"/>
    <s v="Not completed"/>
    <s v="11065408315117183676"/>
    <s v="Canadá"/>
    <x v="23"/>
    <m/>
  </r>
  <r>
    <x v="2"/>
    <s v="00001-00035930"/>
    <x v="135"/>
    <s v="16:00"/>
    <s v="BRA"/>
    <s v="Brasil"/>
    <n v="62990"/>
    <s v="CENTRO"/>
    <m/>
    <m/>
    <m/>
    <x v="6"/>
    <m/>
  </r>
  <r>
    <x v="4"/>
    <s v="00001-00035932"/>
    <x v="135"/>
    <s v="16:00"/>
    <s v="USA"/>
    <s v="USA"/>
    <n v="165990"/>
    <s v="SAN TELMO"/>
    <s v="Completed"/>
    <s v="11065408329117183683"/>
    <s v="USA"/>
    <x v="1"/>
    <m/>
  </r>
  <r>
    <x v="2"/>
    <s v="00001-00035933"/>
    <x v="135"/>
    <s v="16:00"/>
    <s v="USA"/>
    <s v="USA"/>
    <n v="222980"/>
    <s v="CENTRO"/>
    <s v="Not completed"/>
    <s v="11065408315117183695"/>
    <s v="USA"/>
    <x v="1"/>
    <m/>
  </r>
  <r>
    <x v="4"/>
    <s v="00001-00035934"/>
    <x v="135"/>
    <s v="16:00"/>
    <s v="DEU"/>
    <s v="Alemania"/>
    <n v="12990"/>
    <s v="SAN TELMO"/>
    <m/>
    <m/>
    <m/>
    <x v="28"/>
    <m/>
  </r>
  <r>
    <x v="5"/>
    <s v="00001-00035935"/>
    <x v="135"/>
    <s v="16:00"/>
    <s v="BRA"/>
    <s v="Brasil"/>
    <n v="171990"/>
    <s v="SAN TELMO"/>
    <s v="Not completed"/>
    <s v="11065408316117183714"/>
    <s v="Brasil"/>
    <x v="6"/>
    <m/>
  </r>
  <r>
    <x v="3"/>
    <s v="00001-00035936"/>
    <x v="135"/>
    <s v="16:00"/>
    <s v="ARG"/>
    <s v="Argentina"/>
    <n v="32990"/>
    <s v="CENTRO"/>
    <m/>
    <m/>
    <m/>
    <x v="0"/>
    <m/>
  </r>
  <r>
    <x v="4"/>
    <s v="00001-00035937"/>
    <x v="135"/>
    <s v="17:00"/>
    <s v="ARG"/>
    <s v="Argentina"/>
    <n v="39990"/>
    <s v="SAN TELMO"/>
    <m/>
    <m/>
    <m/>
    <x v="0"/>
    <m/>
  </r>
  <r>
    <x v="2"/>
    <s v="00001-00035938"/>
    <x v="135"/>
    <s v="17:00"/>
    <s v="CHN"/>
    <s v="China"/>
    <n v="279990"/>
    <s v="CENTRO"/>
    <m/>
    <m/>
    <m/>
    <x v="10"/>
    <m/>
  </r>
  <r>
    <x v="4"/>
    <s v="00001-00035939"/>
    <x v="135"/>
    <s v="17:00"/>
    <s v="ARG"/>
    <s v="Argentina"/>
    <n v="43980"/>
    <s v="SAN TELMO"/>
    <m/>
    <m/>
    <m/>
    <x v="0"/>
    <m/>
  </r>
  <r>
    <x v="2"/>
    <s v="00001-00035940"/>
    <x v="135"/>
    <s v="17:00"/>
    <s v="ARG"/>
    <s v="Argentina"/>
    <n v="69980"/>
    <s v="CENTRO"/>
    <m/>
    <m/>
    <m/>
    <x v="0"/>
    <m/>
  </r>
  <r>
    <x v="4"/>
    <s v="00001-00035941"/>
    <x v="135"/>
    <s v="17:00"/>
    <s v="MEX"/>
    <s v="México"/>
    <n v="29990"/>
    <s v="SAN TELMO"/>
    <m/>
    <m/>
    <m/>
    <x v="7"/>
    <m/>
  </r>
  <r>
    <x v="4"/>
    <s v="00001-00035942"/>
    <x v="135"/>
    <s v="17:00"/>
    <s v="ARG"/>
    <s v="Argentina"/>
    <n v="210990"/>
    <s v="SAN TELMO"/>
    <m/>
    <m/>
    <m/>
    <x v="0"/>
    <m/>
  </r>
  <r>
    <x v="1"/>
    <s v="00001-00035943"/>
    <x v="135"/>
    <s v="17:00"/>
    <s v="MEX"/>
    <s v="México"/>
    <n v="51960"/>
    <s v="SAN TELMO"/>
    <m/>
    <m/>
    <m/>
    <x v="7"/>
    <m/>
  </r>
  <r>
    <x v="3"/>
    <s v="00001-00035944"/>
    <x v="135"/>
    <s v="18:00"/>
    <s v="ARG"/>
    <s v="Argentina"/>
    <n v="165990"/>
    <s v="CENTRO"/>
    <m/>
    <m/>
    <m/>
    <x v="0"/>
    <m/>
  </r>
  <r>
    <x v="2"/>
    <s v="00001-00035945"/>
    <x v="135"/>
    <s v="18:00"/>
    <s v="ESP"/>
    <s v="España"/>
    <n v="12990"/>
    <s v="CENTRO"/>
    <m/>
    <m/>
    <m/>
    <x v="5"/>
    <m/>
  </r>
  <r>
    <x v="3"/>
    <s v="00001-00035946"/>
    <x v="135"/>
    <s v="20:00"/>
    <s v="ARG"/>
    <s v="Argentina"/>
    <n v="9980"/>
    <s v="CENTRO"/>
    <m/>
    <m/>
    <m/>
    <x v="0"/>
    <m/>
  </r>
  <r>
    <x v="2"/>
    <s v="00001-00035947"/>
    <x v="136"/>
    <s v="10:00"/>
    <s v="CHL"/>
    <s v="Chile"/>
    <n v="12990"/>
    <s v="CENTRO"/>
    <s v="Completed"/>
    <s v="11065408315117184102"/>
    <s v="Chile"/>
    <x v="4"/>
    <m/>
  </r>
  <r>
    <x v="2"/>
    <s v="00001-00035948"/>
    <x v="136"/>
    <s v="10:00"/>
    <s v="CHL"/>
    <s v="Chile"/>
    <n v="39990"/>
    <s v="CENTRO"/>
    <s v="Completed"/>
    <s v="11065408315117184118"/>
    <s v="Chile"/>
    <x v="4"/>
    <m/>
  </r>
  <r>
    <x v="2"/>
    <s v="00001-00035949"/>
    <x v="136"/>
    <s v="13:00"/>
    <s v="CHL"/>
    <s v="Chile"/>
    <n v="199990"/>
    <s v="CENTRO"/>
    <m/>
    <m/>
    <m/>
    <x v="4"/>
    <m/>
  </r>
  <r>
    <x v="2"/>
    <s v="00001-00035950"/>
    <x v="136"/>
    <s v="13:00"/>
    <s v="USA"/>
    <s v="USA"/>
    <n v="99990"/>
    <s v="CENTRO"/>
    <m/>
    <m/>
    <m/>
    <x v="1"/>
    <m/>
  </r>
  <r>
    <x v="1"/>
    <s v="00001-00035951"/>
    <x v="136"/>
    <s v="13:00"/>
    <s v="BRA"/>
    <s v="Brasil"/>
    <n v="171990"/>
    <s v="SAN TELMO"/>
    <m/>
    <m/>
    <m/>
    <x v="6"/>
    <m/>
  </r>
  <r>
    <x v="0"/>
    <s v="00001-00035952"/>
    <x v="136"/>
    <s v="13:00"/>
    <s v="ARG"/>
    <s v="Argentina"/>
    <n v="13990"/>
    <s v="CENTRO"/>
    <m/>
    <m/>
    <m/>
    <x v="0"/>
    <m/>
  </r>
  <r>
    <x v="2"/>
    <s v="00001-00035953"/>
    <x v="136"/>
    <s v="14:00"/>
    <s v="USA"/>
    <s v="USA"/>
    <n v="3990"/>
    <s v="CENTRO"/>
    <m/>
    <m/>
    <m/>
    <x v="1"/>
    <m/>
  </r>
  <r>
    <x v="2"/>
    <s v="00001-00035954"/>
    <x v="136"/>
    <s v="14:00"/>
    <s v="CHN"/>
    <s v="China"/>
    <n v="27980"/>
    <s v="CENTRO"/>
    <m/>
    <m/>
    <m/>
    <x v="10"/>
    <m/>
  </r>
  <r>
    <x v="2"/>
    <s v="00001-00035955"/>
    <x v="136"/>
    <s v="14:00"/>
    <s v="USA"/>
    <s v="USA"/>
    <n v="61980"/>
    <s v="CENTRO"/>
    <m/>
    <m/>
    <m/>
    <x v="1"/>
    <m/>
  </r>
  <r>
    <x v="2"/>
    <s v="00001-00035956"/>
    <x v="136"/>
    <s v="14:00"/>
    <s v="ARG"/>
    <s v="Argentina"/>
    <n v="119990"/>
    <s v="CENTRO"/>
    <m/>
    <m/>
    <m/>
    <x v="0"/>
    <m/>
  </r>
  <r>
    <x v="2"/>
    <s v="00001-00035957"/>
    <x v="136"/>
    <s v="14:00"/>
    <s v="USA"/>
    <s v="USA"/>
    <n v="44990"/>
    <s v="CENTRO"/>
    <m/>
    <m/>
    <m/>
    <x v="1"/>
    <m/>
  </r>
  <r>
    <x v="1"/>
    <s v="00001-00035958"/>
    <x v="136"/>
    <s v="15:00"/>
    <s v="MEX"/>
    <s v="México"/>
    <n v="23990"/>
    <s v="SAN TELMO"/>
    <m/>
    <m/>
    <m/>
    <x v="7"/>
    <m/>
  </r>
  <r>
    <x v="3"/>
    <s v="00001-00035959"/>
    <x v="136"/>
    <s v="15:00"/>
    <s v="PER"/>
    <s v="Perú"/>
    <n v="126980"/>
    <s v="CENTRO"/>
    <m/>
    <m/>
    <m/>
    <x v="3"/>
    <m/>
  </r>
  <r>
    <x v="1"/>
    <s v="00001-00035960"/>
    <x v="136"/>
    <s v="15:00"/>
    <s v="USA"/>
    <s v="USA"/>
    <n v="66960"/>
    <s v="SAN TELMO"/>
    <s v="Not completed"/>
    <s v="11065408317117184476"/>
    <s v="USA"/>
    <x v="1"/>
    <m/>
  </r>
  <r>
    <x v="1"/>
    <s v="00001-00035961"/>
    <x v="136"/>
    <s v="15:00"/>
    <s v="USA"/>
    <s v="USA"/>
    <n v="182920"/>
    <s v="SAN TELMO"/>
    <s v="Not completed"/>
    <s v="11065408317117184482"/>
    <s v="USA"/>
    <x v="1"/>
    <m/>
  </r>
  <r>
    <x v="1"/>
    <s v="00001-00035962"/>
    <x v="136"/>
    <s v="15:00"/>
    <s v="USA"/>
    <s v="USA"/>
    <n v="92950"/>
    <s v="SAN TELMO"/>
    <s v="Not completed"/>
    <s v="11065408317117184509"/>
    <s v="USA"/>
    <x v="1"/>
    <m/>
  </r>
  <r>
    <x v="2"/>
    <s v="00001-00035963"/>
    <x v="136"/>
    <s v="15:00"/>
    <s v="PER"/>
    <s v="Perú"/>
    <n v="66990"/>
    <s v="CENTRO"/>
    <s v="Not completed"/>
    <s v="11065408315117184517"/>
    <s v="Perú"/>
    <x v="3"/>
    <m/>
  </r>
  <r>
    <x v="2"/>
    <s v="00001-00035964"/>
    <x v="136"/>
    <s v="15:00"/>
    <s v="PER"/>
    <s v="Perú"/>
    <n v="257950"/>
    <s v="CENTRO"/>
    <m/>
    <m/>
    <m/>
    <x v="3"/>
    <m/>
  </r>
  <r>
    <x v="1"/>
    <s v="00001-00035965"/>
    <x v="136"/>
    <s v="16:00"/>
    <s v="USA"/>
    <s v="USA"/>
    <n v="59980"/>
    <s v="SAN TELMO"/>
    <m/>
    <m/>
    <m/>
    <x v="1"/>
    <m/>
  </r>
  <r>
    <x v="3"/>
    <s v="00001-00035966"/>
    <x v="136"/>
    <s v="17:00"/>
    <s v="CHN"/>
    <s v="China"/>
    <n v="109990"/>
    <s v="CENTRO"/>
    <m/>
    <m/>
    <m/>
    <x v="10"/>
    <m/>
  </r>
  <r>
    <x v="3"/>
    <s v="00001-00035967"/>
    <x v="136"/>
    <s v="17:00"/>
    <s v="MEX"/>
    <s v="México"/>
    <n v="114920"/>
    <s v="CENTRO"/>
    <m/>
    <m/>
    <m/>
    <x v="7"/>
    <m/>
  </r>
  <r>
    <x v="3"/>
    <s v="00001-00035968"/>
    <x v="136"/>
    <s v="17:00"/>
    <s v="MEX"/>
    <s v="México"/>
    <n v="79970"/>
    <s v="CENTRO"/>
    <m/>
    <m/>
    <m/>
    <x v="7"/>
    <m/>
  </r>
  <r>
    <x v="3"/>
    <s v="00001-00035969"/>
    <x v="136"/>
    <s v="17:00"/>
    <s v="CHE"/>
    <s v="Suiza"/>
    <n v="167990"/>
    <s v="CENTRO"/>
    <s v="Not completed"/>
    <s v="11065408330117184659"/>
    <s v="Suiza"/>
    <x v="44"/>
    <m/>
  </r>
  <r>
    <x v="2"/>
    <s v="00001-00035970"/>
    <x v="136"/>
    <s v="19:00"/>
    <s v="ARG"/>
    <s v="Argentina"/>
    <n v="26990"/>
    <s v="CENTRO"/>
    <m/>
    <m/>
    <m/>
    <x v="0"/>
    <m/>
  </r>
  <r>
    <x v="3"/>
    <s v="00001-00035971"/>
    <x v="137"/>
    <s v="11:00"/>
    <s v="ARG"/>
    <s v="Argentina"/>
    <n v="49990"/>
    <s v="CENTRO"/>
    <m/>
    <m/>
    <m/>
    <x v="0"/>
    <m/>
  </r>
  <r>
    <x v="4"/>
    <s v="00001-00035972"/>
    <x v="137"/>
    <s v="12:00"/>
    <s v="ARG"/>
    <s v="Argentina"/>
    <n v="52980"/>
    <s v="SAN TELMO"/>
    <m/>
    <m/>
    <m/>
    <x v="0"/>
    <m/>
  </r>
  <r>
    <x v="1"/>
    <s v="00001-00035973"/>
    <x v="137"/>
    <s v="13:00"/>
    <s v="FRA"/>
    <s v="Francia"/>
    <n v="65990"/>
    <s v="SAN TELMO"/>
    <m/>
    <m/>
    <m/>
    <x v="12"/>
    <m/>
  </r>
  <r>
    <x v="4"/>
    <s v="00001-00035974"/>
    <x v="137"/>
    <s v="14:00"/>
    <s v="GBR"/>
    <s v="Reino Unido"/>
    <n v="197970"/>
    <s v="SAN TELMO"/>
    <m/>
    <m/>
    <m/>
    <x v="14"/>
    <m/>
  </r>
  <r>
    <x v="2"/>
    <s v="00001-00035975"/>
    <x v="137"/>
    <s v="14:00"/>
    <s v="ARG"/>
    <s v="Argentina"/>
    <n v="29990"/>
    <s v="CENTRO"/>
    <m/>
    <m/>
    <m/>
    <x v="0"/>
    <m/>
  </r>
  <r>
    <x v="1"/>
    <s v="00001-00035976"/>
    <x v="137"/>
    <s v="14:00"/>
    <s v="CAN"/>
    <s v="Canadá"/>
    <n v="29990"/>
    <s v="SAN TELMO"/>
    <m/>
    <m/>
    <m/>
    <x v="23"/>
    <m/>
  </r>
  <r>
    <x v="1"/>
    <s v="00001-00035977"/>
    <x v="137"/>
    <s v="14:00"/>
    <s v="MEX"/>
    <s v="México"/>
    <n v="9990"/>
    <s v="SAN TELMO"/>
    <m/>
    <m/>
    <m/>
    <x v="7"/>
    <m/>
  </r>
  <r>
    <x v="4"/>
    <s v="00001-00035978"/>
    <x v="137"/>
    <s v="14:00"/>
    <s v="USA"/>
    <s v="USA"/>
    <n v="178980"/>
    <s v="SAN TELMO"/>
    <m/>
    <m/>
    <m/>
    <x v="1"/>
    <m/>
  </r>
  <r>
    <x v="4"/>
    <s v="00001-00035979"/>
    <x v="137"/>
    <s v="14:00"/>
    <s v="USA"/>
    <s v="USA"/>
    <n v="139990"/>
    <s v="SAN TELMO"/>
    <m/>
    <m/>
    <m/>
    <x v="1"/>
    <m/>
  </r>
  <r>
    <x v="2"/>
    <s v="00001-00035980"/>
    <x v="137"/>
    <s v="15:00"/>
    <s v="MEX"/>
    <s v="México"/>
    <n v="38970"/>
    <s v="CENTRO"/>
    <m/>
    <m/>
    <m/>
    <x v="7"/>
    <m/>
  </r>
  <r>
    <x v="1"/>
    <s v="00001-00035981"/>
    <x v="137"/>
    <s v="15:00"/>
    <s v="MEX"/>
    <s v="México"/>
    <n v="33980"/>
    <s v="SAN TELMO"/>
    <m/>
    <m/>
    <m/>
    <x v="7"/>
    <m/>
  </r>
  <r>
    <x v="2"/>
    <s v="00001-00035982"/>
    <x v="137"/>
    <s v="16:00"/>
    <s v="USA"/>
    <s v="USA"/>
    <n v="210990"/>
    <s v="CENTRO"/>
    <m/>
    <m/>
    <m/>
    <x v="1"/>
    <m/>
  </r>
  <r>
    <x v="2"/>
    <s v="00001-00035983"/>
    <x v="137"/>
    <s v="16:00"/>
    <s v="ARG"/>
    <s v="Argentina"/>
    <n v="26990"/>
    <s v="CENTRO"/>
    <m/>
    <m/>
    <m/>
    <x v="0"/>
    <m/>
  </r>
  <r>
    <x v="4"/>
    <s v="00001-00035984"/>
    <x v="137"/>
    <s v="17:00"/>
    <s v="ARG"/>
    <s v="Argentina"/>
    <n v="99990"/>
    <s v="SAN TELMO"/>
    <m/>
    <m/>
    <m/>
    <x v="0"/>
    <m/>
  </r>
  <r>
    <x v="2"/>
    <s v="00001-00035985"/>
    <x v="137"/>
    <s v="17:00"/>
    <s v="USA"/>
    <s v="USA"/>
    <n v="89990"/>
    <s v="CENTRO"/>
    <m/>
    <m/>
    <m/>
    <x v="1"/>
    <m/>
  </r>
  <r>
    <x v="2"/>
    <s v="00001-00035986"/>
    <x v="137"/>
    <s v="17:00"/>
    <s v="ARG"/>
    <s v="Argentina"/>
    <n v="12990"/>
    <s v="CENTRO"/>
    <m/>
    <m/>
    <m/>
    <x v="0"/>
    <m/>
  </r>
  <r>
    <x v="2"/>
    <s v="00001-00035987"/>
    <x v="137"/>
    <s v="18:00"/>
    <s v="COL"/>
    <s v="Colombia"/>
    <n v="29990"/>
    <s v="CENTRO"/>
    <m/>
    <m/>
    <m/>
    <x v="8"/>
    <m/>
  </r>
  <r>
    <x v="2"/>
    <s v="00001-00035988"/>
    <x v="137"/>
    <s v="18:00"/>
    <s v="COL"/>
    <s v="Colombia"/>
    <n v="51960"/>
    <s v="CENTRO"/>
    <s v="Completed"/>
    <s v="11065408315117185460"/>
    <s v="Colombia"/>
    <x v="8"/>
    <m/>
  </r>
  <r>
    <x v="2"/>
    <s v="00001-00035989"/>
    <x v="137"/>
    <s v="18:00"/>
    <s v="USA"/>
    <s v="USA"/>
    <n v="149990"/>
    <s v="CENTRO"/>
    <m/>
    <m/>
    <m/>
    <x v="1"/>
    <m/>
  </r>
  <r>
    <x v="2"/>
    <s v="00001-00035991"/>
    <x v="137"/>
    <s v="18:00"/>
    <s v="USA"/>
    <s v="USA"/>
    <n v="55990"/>
    <s v="CENTRO"/>
    <m/>
    <m/>
    <m/>
    <x v="1"/>
    <m/>
  </r>
  <r>
    <x v="1"/>
    <s v="00001-00035992"/>
    <x v="137"/>
    <s v="16:00"/>
    <s v="MEX"/>
    <s v="México"/>
    <n v="23990"/>
    <s v="SAN TELMO"/>
    <m/>
    <m/>
    <m/>
    <x v="7"/>
    <m/>
  </r>
  <r>
    <x v="2"/>
    <s v="00001-00035993"/>
    <x v="137"/>
    <s v="18:00"/>
    <s v="USA"/>
    <s v="USA"/>
    <n v="44990"/>
    <s v="CENTRO"/>
    <m/>
    <m/>
    <m/>
    <x v="1"/>
    <m/>
  </r>
  <r>
    <x v="1"/>
    <s v="00001-00035994"/>
    <x v="137"/>
    <s v="16:00"/>
    <s v="MEX"/>
    <s v="México"/>
    <n v="283980"/>
    <s v="SAN TELMO"/>
    <m/>
    <m/>
    <m/>
    <x v="7"/>
    <m/>
  </r>
  <r>
    <x v="1"/>
    <s v="00001-00035995"/>
    <x v="137"/>
    <s v="18:00"/>
    <s v="MEX"/>
    <s v="México"/>
    <n v="26990"/>
    <s v="SAN TELMO"/>
    <m/>
    <m/>
    <m/>
    <x v="7"/>
    <m/>
  </r>
  <r>
    <x v="1"/>
    <s v="00001-00035996"/>
    <x v="137"/>
    <s v="18:00"/>
    <s v="MEX"/>
    <s v="México"/>
    <n v="120970"/>
    <s v="SAN TELMO"/>
    <m/>
    <m/>
    <m/>
    <x v="7"/>
    <m/>
  </r>
  <r>
    <x v="1"/>
    <s v="00001-00035997"/>
    <x v="137"/>
    <s v="18:00"/>
    <s v="ARG"/>
    <s v="Argentina"/>
    <n v="29990"/>
    <s v="SAN TELMO"/>
    <m/>
    <m/>
    <m/>
    <x v="0"/>
    <m/>
  </r>
  <r>
    <x v="1"/>
    <s v="00001-00035998"/>
    <x v="137"/>
    <s v="18:00"/>
    <s v="MEX"/>
    <s v="México"/>
    <n v="12990"/>
    <s v="SAN TELMO"/>
    <m/>
    <m/>
    <m/>
    <x v="7"/>
    <m/>
  </r>
  <r>
    <x v="1"/>
    <s v="00001-00035999"/>
    <x v="137"/>
    <s v="18:00"/>
    <s v="ARG"/>
    <s v="Argentina"/>
    <n v="24990"/>
    <s v="SAN TELMO"/>
    <m/>
    <m/>
    <m/>
    <x v="0"/>
    <m/>
  </r>
  <r>
    <x v="0"/>
    <s v="00001-00036000"/>
    <x v="138"/>
    <s v="10:00"/>
    <s v="ARG"/>
    <s v="Argentina"/>
    <n v="87970"/>
    <s v="CENTRO"/>
    <m/>
    <m/>
    <m/>
    <x v="0"/>
    <m/>
  </r>
  <r>
    <x v="4"/>
    <s v="00001-00036001"/>
    <x v="138"/>
    <s v="11:00"/>
    <s v="ARG"/>
    <s v="Argentina"/>
    <n v="15990"/>
    <s v="SAN TELMO"/>
    <m/>
    <m/>
    <m/>
    <x v="0"/>
    <m/>
  </r>
  <r>
    <x v="2"/>
    <s v="00001-00036003"/>
    <x v="138"/>
    <s v="12:00"/>
    <s v="PER"/>
    <s v="Perú"/>
    <n v="239980"/>
    <s v="CENTRO"/>
    <m/>
    <m/>
    <m/>
    <x v="3"/>
    <m/>
  </r>
  <r>
    <x v="3"/>
    <s v="00001-00036004"/>
    <x v="138"/>
    <s v="12:00"/>
    <s v="GBR"/>
    <s v="Reino Unido"/>
    <n v="26990"/>
    <s v="CENTRO"/>
    <m/>
    <m/>
    <m/>
    <x v="14"/>
    <m/>
  </r>
  <r>
    <x v="2"/>
    <s v="00001-00036005"/>
    <x v="138"/>
    <s v="12:00"/>
    <s v="CHL"/>
    <s v="Chile"/>
    <n v="103980"/>
    <s v="CENTRO"/>
    <s v="Completed"/>
    <s v="11065408315117185920"/>
    <s v="Chile"/>
    <x v="4"/>
    <m/>
  </r>
  <r>
    <x v="5"/>
    <s v="00001-00036006"/>
    <x v="138"/>
    <s v="12:00"/>
    <s v="MEX"/>
    <s v="México"/>
    <n v="165990"/>
    <s v="SAN TELMO"/>
    <m/>
    <m/>
    <m/>
    <x v="7"/>
    <m/>
  </r>
  <r>
    <x v="2"/>
    <s v="00001-00036007"/>
    <x v="138"/>
    <s v="12:00"/>
    <s v="ARG"/>
    <s v="Argentina"/>
    <n v="254970"/>
    <s v="CENTRO"/>
    <m/>
    <m/>
    <m/>
    <x v="0"/>
    <m/>
  </r>
  <r>
    <x v="3"/>
    <s v="00001-00036008"/>
    <x v="138"/>
    <s v="13:00"/>
    <s v="ARG"/>
    <s v="Argentina"/>
    <n v="32990"/>
    <s v="CENTRO"/>
    <m/>
    <m/>
    <m/>
    <x v="0"/>
    <m/>
  </r>
  <r>
    <x v="1"/>
    <s v="00001-00036009"/>
    <x v="138"/>
    <s v="14:00"/>
    <s v="USA"/>
    <s v="USA"/>
    <n v="99990"/>
    <s v="SAN TELMO"/>
    <m/>
    <m/>
    <m/>
    <x v="1"/>
    <m/>
  </r>
  <r>
    <x v="3"/>
    <s v="00001-00036010"/>
    <x v="138"/>
    <s v="14:00"/>
    <s v="ARG"/>
    <s v="Argentina"/>
    <n v="89940"/>
    <s v="CENTRO"/>
    <m/>
    <m/>
    <m/>
    <x v="0"/>
    <m/>
  </r>
  <r>
    <x v="0"/>
    <s v="00001-00036011"/>
    <x v="138"/>
    <s v="14:00"/>
    <s v="ARG"/>
    <s v="Argentina"/>
    <n v="18990"/>
    <s v="CENTRO"/>
    <m/>
    <m/>
    <m/>
    <x v="0"/>
    <m/>
  </r>
  <r>
    <x v="4"/>
    <s v="00001-00036012"/>
    <x v="138"/>
    <s v="15:00"/>
    <s v="ARG"/>
    <s v="Argentina"/>
    <n v="171990"/>
    <s v="SAN TELMO"/>
    <m/>
    <m/>
    <m/>
    <x v="0"/>
    <m/>
  </r>
  <r>
    <x v="2"/>
    <s v="00001-00036013"/>
    <x v="138"/>
    <s v="16:00"/>
    <s v="ZAF"/>
    <s v="Sudáfrica"/>
    <n v="358980"/>
    <s v="CENTRO"/>
    <s v="Not completed"/>
    <s v="11065408315117186205"/>
    <s v="Sudáfrica"/>
    <x v="74"/>
    <m/>
  </r>
  <r>
    <x v="3"/>
    <s v="00001-00036014"/>
    <x v="138"/>
    <s v="16:00"/>
    <s v="ARG"/>
    <s v="Argentina"/>
    <n v="84990"/>
    <s v="CENTRO"/>
    <m/>
    <m/>
    <m/>
    <x v="0"/>
    <m/>
  </r>
  <r>
    <x v="2"/>
    <s v="00001-00036015"/>
    <x v="138"/>
    <s v="17:00"/>
    <s v="MEX"/>
    <s v="México"/>
    <n v="643900"/>
    <s v="CENTRO"/>
    <s v="Not completed"/>
    <s v="11065408315117186312"/>
    <s v="México"/>
    <x v="7"/>
    <m/>
  </r>
  <r>
    <x v="2"/>
    <s v="00001-00036016"/>
    <x v="138"/>
    <s v="17:00"/>
    <s v="MEX"/>
    <s v="México"/>
    <n v="404920"/>
    <s v="CENTRO"/>
    <s v="Not completed"/>
    <s v="11065408315117186365"/>
    <s v="México"/>
    <x v="7"/>
    <m/>
  </r>
  <r>
    <x v="1"/>
    <s v="00001-00036017"/>
    <x v="138"/>
    <s v="17:00"/>
    <s v="MEX"/>
    <s v="México"/>
    <n v="145960"/>
    <s v="SAN TELMO"/>
    <m/>
    <m/>
    <m/>
    <x v="7"/>
    <m/>
  </r>
  <r>
    <x v="2"/>
    <s v="00001-00036018"/>
    <x v="138"/>
    <s v="17:00"/>
    <s v="ARG"/>
    <s v="Argentina"/>
    <n v="24990"/>
    <s v="CENTRO"/>
    <m/>
    <m/>
    <m/>
    <x v="0"/>
    <m/>
  </r>
  <r>
    <x v="3"/>
    <s v="00001-00036019"/>
    <x v="138"/>
    <s v="18:00"/>
    <s v="ARG"/>
    <s v="Argentina"/>
    <n v="41980"/>
    <s v="CENTRO"/>
    <m/>
    <m/>
    <m/>
    <x v="0"/>
    <m/>
  </r>
  <r>
    <x v="4"/>
    <s v="00001-00036020"/>
    <x v="138"/>
    <s v="18:00"/>
    <s v="USA"/>
    <s v="USA"/>
    <n v="220970"/>
    <s v="SAN TELMO"/>
    <m/>
    <m/>
    <m/>
    <x v="1"/>
    <m/>
  </r>
  <r>
    <x v="3"/>
    <s v="00001-00036021"/>
    <x v="138"/>
    <s v="19:00"/>
    <s v="MEX"/>
    <s v="México"/>
    <n v="783960"/>
    <s v="CENTRO"/>
    <m/>
    <m/>
    <m/>
    <x v="7"/>
    <m/>
  </r>
  <r>
    <x v="3"/>
    <s v="00001-00036022"/>
    <x v="138"/>
    <s v="19:00"/>
    <s v="ARG"/>
    <s v="Argentina"/>
    <n v="20980"/>
    <s v="CENTRO"/>
    <m/>
    <m/>
    <m/>
    <x v="0"/>
    <m/>
  </r>
  <r>
    <x v="2"/>
    <s v="00001-00036023"/>
    <x v="138"/>
    <s v="19:00"/>
    <s v="ARG"/>
    <s v="Argentina"/>
    <n v="124990"/>
    <s v="CENTRO"/>
    <m/>
    <m/>
    <m/>
    <x v="0"/>
    <m/>
  </r>
  <r>
    <x v="3"/>
    <s v="00001-00036024"/>
    <x v="138"/>
    <s v="20:00"/>
    <s v="MEX"/>
    <s v="México"/>
    <n v="34980"/>
    <s v="CENTRO"/>
    <m/>
    <m/>
    <m/>
    <x v="7"/>
    <m/>
  </r>
  <r>
    <x v="3"/>
    <s v="00001-00036025"/>
    <x v="139"/>
    <s v="11:00"/>
    <s v="COL"/>
    <s v="Colombia"/>
    <n v="129970"/>
    <s v="CENTRO"/>
    <m/>
    <m/>
    <m/>
    <x v="8"/>
    <m/>
  </r>
  <r>
    <x v="0"/>
    <s v="00001-00036026"/>
    <x v="139"/>
    <s v="12:00"/>
    <s v="ARG"/>
    <s v="Argentina"/>
    <n v="99990"/>
    <s v="CENTRO"/>
    <m/>
    <m/>
    <m/>
    <x v="0"/>
    <m/>
  </r>
  <r>
    <x v="1"/>
    <s v="00001-00036027"/>
    <x v="139"/>
    <s v="11:00"/>
    <s v="USA"/>
    <s v="USA"/>
    <n v="65990"/>
    <s v="SAN TELMO"/>
    <m/>
    <m/>
    <m/>
    <x v="1"/>
    <m/>
  </r>
  <r>
    <x v="1"/>
    <s v="00001-00036028"/>
    <x v="139"/>
    <s v="12:00"/>
    <s v="ARG"/>
    <s v="Argentina"/>
    <n v="12990"/>
    <s v="SAN TELMO"/>
    <m/>
    <m/>
    <m/>
    <x v="0"/>
    <m/>
  </r>
  <r>
    <x v="1"/>
    <s v="00001-00036029"/>
    <x v="139"/>
    <s v="12:00"/>
    <s v="USA"/>
    <s v="USA"/>
    <n v="29990"/>
    <s v="SAN TELMO"/>
    <m/>
    <m/>
    <m/>
    <x v="1"/>
    <m/>
  </r>
  <r>
    <x v="5"/>
    <s v="00001-00036030"/>
    <x v="139"/>
    <s v="13:00"/>
    <s v="CHI"/>
    <m/>
    <n v="26990"/>
    <s v="SAN TELMO"/>
    <m/>
    <m/>
    <m/>
    <x v="2"/>
    <m/>
  </r>
  <r>
    <x v="3"/>
    <s v="00001-00036031"/>
    <x v="139"/>
    <s v="13:00"/>
    <s v="ARG"/>
    <s v="Argentina"/>
    <n v="65990"/>
    <s v="CENTRO"/>
    <m/>
    <m/>
    <m/>
    <x v="0"/>
    <m/>
  </r>
  <r>
    <x v="1"/>
    <s v="00001-00036032"/>
    <x v="139"/>
    <s v="13:00"/>
    <s v="MEX"/>
    <s v="México"/>
    <n v="171960"/>
    <s v="SAN TELMO"/>
    <m/>
    <m/>
    <m/>
    <x v="7"/>
    <m/>
  </r>
  <r>
    <x v="3"/>
    <s v="00001-00036033"/>
    <x v="139"/>
    <s v="14:00"/>
    <s v="ARG"/>
    <s v="Argentina"/>
    <n v="79980"/>
    <s v="CENTRO"/>
    <m/>
    <m/>
    <m/>
    <x v="0"/>
    <m/>
  </r>
  <r>
    <x v="3"/>
    <s v="00001-00036034"/>
    <x v="139"/>
    <s v="14:00"/>
    <s v="ARG"/>
    <s v="Argentina"/>
    <n v="26990"/>
    <s v="CENTRO"/>
    <m/>
    <m/>
    <m/>
    <x v="0"/>
    <m/>
  </r>
  <r>
    <x v="2"/>
    <s v="00001-00036035"/>
    <x v="139"/>
    <s v="15:00"/>
    <s v="ARG"/>
    <s v="Argentina"/>
    <n v="29990"/>
    <s v="CENTRO"/>
    <m/>
    <m/>
    <m/>
    <x v="0"/>
    <m/>
  </r>
  <r>
    <x v="2"/>
    <s v="00001-00036036"/>
    <x v="139"/>
    <s v="16:00"/>
    <s v="GBR"/>
    <s v="Reino Unido"/>
    <n v="39980"/>
    <s v="CENTRO"/>
    <m/>
    <m/>
    <m/>
    <x v="14"/>
    <m/>
  </r>
  <r>
    <x v="2"/>
    <s v="00001-00036037"/>
    <x v="139"/>
    <s v="16:00"/>
    <s v="GBR"/>
    <s v="Reino Unido"/>
    <n v="64990"/>
    <s v="CENTRO"/>
    <m/>
    <m/>
    <m/>
    <x v="14"/>
    <m/>
  </r>
  <r>
    <x v="0"/>
    <s v="00001-00036038"/>
    <x v="139"/>
    <s v="15:00"/>
    <s v="PER"/>
    <s v="Perú"/>
    <n v="27980"/>
    <s v="CENTRO"/>
    <m/>
    <m/>
    <m/>
    <x v="3"/>
    <m/>
  </r>
  <r>
    <x v="0"/>
    <s v="00001-00036039"/>
    <x v="139"/>
    <s v="15:00"/>
    <s v="PER"/>
    <s v="Perú"/>
    <n v="12990"/>
    <s v="CENTRO"/>
    <m/>
    <m/>
    <m/>
    <x v="3"/>
    <m/>
  </r>
  <r>
    <x v="3"/>
    <s v="00001-00036040"/>
    <x v="139"/>
    <s v="16:00"/>
    <s v="ARG"/>
    <s v="Argentina"/>
    <n v="89970"/>
    <s v="CENTRO"/>
    <m/>
    <m/>
    <m/>
    <x v="0"/>
    <m/>
  </r>
  <r>
    <x v="4"/>
    <s v="00001-00036041"/>
    <x v="139"/>
    <s v="17:00"/>
    <s v="ARG"/>
    <s v="Argentina"/>
    <n v="13990"/>
    <s v="SAN TELMO"/>
    <m/>
    <m/>
    <m/>
    <x v="0"/>
    <m/>
  </r>
  <r>
    <x v="2"/>
    <s v="00001-00036042"/>
    <x v="139"/>
    <s v="17:00"/>
    <s v="AUS"/>
    <s v="Australia"/>
    <n v="222950"/>
    <s v="CENTRO"/>
    <s v="Completed"/>
    <s v="11065408315117187478"/>
    <s v="Australia"/>
    <x v="42"/>
    <m/>
  </r>
  <r>
    <x v="4"/>
    <s v="00001-00036043"/>
    <x v="139"/>
    <s v="17:00"/>
    <s v="USA"/>
    <s v="USA"/>
    <n v="165990"/>
    <s v="SAN TELMO"/>
    <m/>
    <m/>
    <m/>
    <x v="1"/>
    <m/>
  </r>
  <r>
    <x v="1"/>
    <s v="00001-00036044"/>
    <x v="139"/>
    <s v="18:00"/>
    <s v="CHI"/>
    <m/>
    <n v="12990"/>
    <s v="SAN TELMO"/>
    <s v="Not completed"/>
    <s v="11065408317117187570"/>
    <s v="Chile"/>
    <x v="4"/>
    <m/>
  </r>
  <r>
    <x v="5"/>
    <s v="00001-00036045"/>
    <x v="139"/>
    <s v="17:00"/>
    <s v="ARG"/>
    <s v="Argentina"/>
    <n v="69980"/>
    <s v="SAN TELMO"/>
    <m/>
    <m/>
    <m/>
    <x v="0"/>
    <m/>
  </r>
  <r>
    <x v="5"/>
    <s v="00001-00036046"/>
    <x v="139"/>
    <s v="18:00"/>
    <s v="DEU"/>
    <s v="Alemania"/>
    <n v="165990"/>
    <s v="SAN TELMO"/>
    <s v="Not completed"/>
    <s v="11065408316117189246"/>
    <s v="Alemania"/>
    <x v="28"/>
    <m/>
  </r>
  <r>
    <x v="1"/>
    <s v="00001-00036047"/>
    <x v="139"/>
    <s v="19:00"/>
    <s v="GBR"/>
    <s v="Reino Unido"/>
    <n v="269990"/>
    <s v="SAN TELMO"/>
    <s v="Completed"/>
    <s v="11065408317117187687"/>
    <s v="Reino Unido"/>
    <x v="14"/>
    <m/>
  </r>
  <r>
    <x v="1"/>
    <s v="00001-00036048"/>
    <x v="139"/>
    <s v="19:00"/>
    <s v="GBR"/>
    <s v="Reino Unido"/>
    <n v="26990"/>
    <s v="SAN TELMO"/>
    <m/>
    <m/>
    <m/>
    <x v="14"/>
    <m/>
  </r>
  <r>
    <x v="0"/>
    <s v="00001-00036049"/>
    <x v="140"/>
    <s v="10:00"/>
    <s v="ARG"/>
    <s v="Argentina"/>
    <n v="91970"/>
    <s v="CENTRO"/>
    <m/>
    <m/>
    <m/>
    <x v="0"/>
    <m/>
  </r>
  <r>
    <x v="0"/>
    <s v="00001-00036050"/>
    <x v="140"/>
    <s v="10:00"/>
    <s v="ARG"/>
    <s v="Argentina"/>
    <n v="7990"/>
    <s v="CENTRO"/>
    <m/>
    <m/>
    <m/>
    <x v="0"/>
    <m/>
  </r>
  <r>
    <x v="5"/>
    <s v="00001-00036051"/>
    <x v="140"/>
    <s v="10:00"/>
    <s v="LTU"/>
    <s v="Lituania"/>
    <n v="89990"/>
    <s v="SAN TELMO"/>
    <s v="Completed"/>
    <s v="11065408316117187967"/>
    <s v="Lituania"/>
    <x v="59"/>
    <m/>
  </r>
  <r>
    <x v="2"/>
    <s v="00001-00036052"/>
    <x v="140"/>
    <s v="11:00"/>
    <s v="ARG"/>
    <s v="Argentina"/>
    <n v="4990"/>
    <s v="CENTRO"/>
    <m/>
    <m/>
    <m/>
    <x v="0"/>
    <m/>
  </r>
  <r>
    <x v="2"/>
    <s v="00001-00036054"/>
    <x v="140"/>
    <s v="11:00"/>
    <s v="MEX"/>
    <s v="México"/>
    <n v="42980"/>
    <s v="CENTRO"/>
    <s v="Not completed"/>
    <s v="11065408315117188041"/>
    <s v="México"/>
    <x v="7"/>
    <m/>
  </r>
  <r>
    <x v="2"/>
    <s v="00001-00036055"/>
    <x v="140"/>
    <s v="11:00"/>
    <s v="BRA"/>
    <s v="Brasil"/>
    <n v="49990"/>
    <s v="CENTRO"/>
    <m/>
    <m/>
    <m/>
    <x v="6"/>
    <m/>
  </r>
  <r>
    <x v="1"/>
    <s v="00001-00036056"/>
    <x v="140"/>
    <s v="12:00"/>
    <s v="ARG"/>
    <s v="Argentina"/>
    <n v="94990"/>
    <s v="SAN TELMO"/>
    <m/>
    <m/>
    <m/>
    <x v="0"/>
    <m/>
  </r>
  <r>
    <x v="2"/>
    <s v="00001-00036057"/>
    <x v="140"/>
    <s v="12:00"/>
    <s v="MEX"/>
    <s v="México"/>
    <n v="12990"/>
    <s v="CENTRO"/>
    <m/>
    <m/>
    <m/>
    <x v="7"/>
    <m/>
  </r>
  <r>
    <x v="3"/>
    <s v="00001-00036058"/>
    <x v="140"/>
    <s v="12:00"/>
    <s v="URY"/>
    <s v="Uruguay"/>
    <n v="49990"/>
    <s v="CENTRO"/>
    <s v="Completed"/>
    <s v="11065408330117188163"/>
    <s v="Uruguay"/>
    <x v="29"/>
    <m/>
  </r>
  <r>
    <x v="0"/>
    <s v="00001-00036059"/>
    <x v="140"/>
    <s v="13:00"/>
    <s v="ARG"/>
    <s v="Argentina"/>
    <n v="12990"/>
    <s v="CENTRO"/>
    <m/>
    <m/>
    <m/>
    <x v="0"/>
    <m/>
  </r>
  <r>
    <x v="2"/>
    <s v="00001-00036060"/>
    <x v="140"/>
    <s v="13:00"/>
    <s v="BRA"/>
    <s v="Brasil"/>
    <n v="24990"/>
    <s v="CENTRO"/>
    <s v="Not completed"/>
    <s v="11065408315117188324"/>
    <s v="Brasil"/>
    <x v="6"/>
    <m/>
  </r>
  <r>
    <x v="2"/>
    <s v="00001-00036061"/>
    <x v="140"/>
    <s v="13:00"/>
    <s v="VEN"/>
    <s v="Venezuela"/>
    <n v="99980"/>
    <s v="CENTRO"/>
    <m/>
    <m/>
    <m/>
    <x v="13"/>
    <m/>
  </r>
  <r>
    <x v="1"/>
    <s v="00001-00036062"/>
    <x v="140"/>
    <s v="13:00"/>
    <s v="PER"/>
    <s v="Perú"/>
    <n v="143970"/>
    <s v="SAN TELMO"/>
    <m/>
    <m/>
    <m/>
    <x v="3"/>
    <m/>
  </r>
  <r>
    <x v="1"/>
    <s v="00001-00036063"/>
    <x v="140"/>
    <s v="13:00"/>
    <s v="ARG"/>
    <s v="Argentina"/>
    <n v="134990"/>
    <s v="SAN TELMO"/>
    <m/>
    <m/>
    <m/>
    <x v="0"/>
    <m/>
  </r>
  <r>
    <x v="1"/>
    <s v="00001-00036064"/>
    <x v="140"/>
    <s v="14:00"/>
    <s v="ARG"/>
    <s v="Argentina"/>
    <n v="29990"/>
    <s v="SAN TELMO"/>
    <m/>
    <m/>
    <m/>
    <x v="0"/>
    <m/>
  </r>
  <r>
    <x v="0"/>
    <s v="00001-00036065"/>
    <x v="140"/>
    <s v="14:00"/>
    <s v="ARG"/>
    <s v="Argentina"/>
    <n v="69990"/>
    <s v="CENTRO"/>
    <m/>
    <m/>
    <m/>
    <x v="0"/>
    <m/>
  </r>
  <r>
    <x v="2"/>
    <s v="00001-00036066"/>
    <x v="140"/>
    <s v="14:00"/>
    <s v="USA"/>
    <s v="USA"/>
    <n v="140980"/>
    <s v="CENTRO"/>
    <m/>
    <m/>
    <m/>
    <x v="1"/>
    <m/>
  </r>
  <r>
    <x v="2"/>
    <s v="00001-00036067"/>
    <x v="140"/>
    <s v="14:00"/>
    <s v="ARG"/>
    <s v="Argentina"/>
    <n v="114990"/>
    <s v="CENTRO"/>
    <m/>
    <m/>
    <m/>
    <x v="0"/>
    <m/>
  </r>
  <r>
    <x v="3"/>
    <s v="00001-00036068"/>
    <x v="140"/>
    <s v="14:00"/>
    <s v="ARG"/>
    <s v="Argentina"/>
    <n v="123950"/>
    <s v="CENTRO"/>
    <m/>
    <m/>
    <m/>
    <x v="0"/>
    <m/>
  </r>
  <r>
    <x v="1"/>
    <s v="00001-00036069"/>
    <x v="140"/>
    <s v="14:00"/>
    <s v="PER"/>
    <s v="Perú"/>
    <n v="26990"/>
    <s v="SAN TELMO"/>
    <m/>
    <m/>
    <m/>
    <x v="3"/>
    <m/>
  </r>
  <r>
    <x v="3"/>
    <s v="00001-00036070"/>
    <x v="140"/>
    <s v="15:00"/>
    <s v="USA"/>
    <s v="USA"/>
    <n v="255960"/>
    <s v="CENTRO"/>
    <m/>
    <m/>
    <m/>
    <x v="1"/>
    <m/>
  </r>
  <r>
    <x v="3"/>
    <s v="00001-00036071"/>
    <x v="140"/>
    <s v="15:00"/>
    <s v="ARG"/>
    <s v="Argentina"/>
    <n v="26990"/>
    <s v="CENTRO"/>
    <m/>
    <m/>
    <m/>
    <x v="0"/>
    <m/>
  </r>
  <r>
    <x v="0"/>
    <s v="00001-00036072"/>
    <x v="140"/>
    <s v="15:00"/>
    <s v="ARG"/>
    <s v="Argentina"/>
    <n v="99990"/>
    <s v="CENTRO"/>
    <m/>
    <m/>
    <m/>
    <x v="0"/>
    <m/>
  </r>
  <r>
    <x v="2"/>
    <s v="00001-00036073"/>
    <x v="140"/>
    <s v="15:00"/>
    <s v="BRA"/>
    <s v="Brasil"/>
    <n v="47950"/>
    <s v="CENTRO"/>
    <m/>
    <m/>
    <m/>
    <x v="6"/>
    <m/>
  </r>
  <r>
    <x v="2"/>
    <s v="00001-00036074"/>
    <x v="140"/>
    <s v="15:00"/>
    <s v="USA"/>
    <s v="USA"/>
    <n v="227970"/>
    <s v="CENTRO"/>
    <m/>
    <m/>
    <m/>
    <x v="1"/>
    <m/>
  </r>
  <r>
    <x v="2"/>
    <s v="00001-00036075"/>
    <x v="140"/>
    <s v="15:00"/>
    <s v="USA"/>
    <s v="USA"/>
    <n v="44990"/>
    <s v="CENTRO"/>
    <m/>
    <m/>
    <m/>
    <x v="1"/>
    <m/>
  </r>
  <r>
    <x v="2"/>
    <s v="00001-00036076"/>
    <x v="140"/>
    <s v="16:00"/>
    <s v="CHL"/>
    <s v="Chile"/>
    <n v="81990"/>
    <s v="CENTRO"/>
    <s v="Completed"/>
    <s v="11065408315117188664"/>
    <s v="Chile"/>
    <x v="4"/>
    <m/>
  </r>
  <r>
    <x v="1"/>
    <s v="00001-00036077"/>
    <x v="140"/>
    <s v="16:00"/>
    <s v="MEX"/>
    <s v="México"/>
    <n v="161980"/>
    <s v="SAN TELMO"/>
    <m/>
    <m/>
    <m/>
    <x v="7"/>
    <m/>
  </r>
  <r>
    <x v="2"/>
    <s v="00001-00036078"/>
    <x v="140"/>
    <s v="16:00"/>
    <s v="AUS"/>
    <s v="Australia"/>
    <n v="259990"/>
    <s v="CENTRO"/>
    <s v="Completed"/>
    <s v="11065408315117188751"/>
    <s v="Australia"/>
    <x v="42"/>
    <m/>
  </r>
  <r>
    <x v="3"/>
    <s v="00001-00036079"/>
    <x v="140"/>
    <s v="17:00"/>
    <s v="ARG"/>
    <s v="Argentina"/>
    <n v="51990"/>
    <s v="CENTRO"/>
    <m/>
    <m/>
    <m/>
    <x v="0"/>
    <m/>
  </r>
  <r>
    <x v="2"/>
    <s v="00001-00036080"/>
    <x v="140"/>
    <s v="17:00"/>
    <s v="MEX"/>
    <s v="México"/>
    <n v="290970"/>
    <s v="CENTRO"/>
    <m/>
    <m/>
    <m/>
    <x v="7"/>
    <m/>
  </r>
  <r>
    <x v="2"/>
    <s v="00001-00036081"/>
    <x v="140"/>
    <s v="17:00"/>
    <s v="MEX"/>
    <s v="México"/>
    <n v="399990"/>
    <s v="CENTRO"/>
    <m/>
    <m/>
    <m/>
    <x v="7"/>
    <m/>
  </r>
  <r>
    <x v="2"/>
    <s v="00001-00036082"/>
    <x v="140"/>
    <s v="17:00"/>
    <s v="ESP"/>
    <s v="España"/>
    <n v="89990"/>
    <s v="CENTRO"/>
    <m/>
    <m/>
    <m/>
    <x v="5"/>
    <m/>
  </r>
  <r>
    <x v="3"/>
    <s v="00001-00036083"/>
    <x v="140"/>
    <s v="17:00"/>
    <s v="ARG"/>
    <s v="Argentina"/>
    <n v="39990"/>
    <s v="CENTRO"/>
    <m/>
    <m/>
    <m/>
    <x v="0"/>
    <m/>
  </r>
  <r>
    <x v="3"/>
    <s v="00001-00036084"/>
    <x v="140"/>
    <s v="17:00"/>
    <s v="ARG"/>
    <s v="Argentina"/>
    <n v="349990"/>
    <s v="CENTRO"/>
    <m/>
    <m/>
    <m/>
    <x v="0"/>
    <m/>
  </r>
  <r>
    <x v="4"/>
    <s v="00001-00036085"/>
    <x v="140"/>
    <s v="18:00"/>
    <s v="ARG"/>
    <s v="Argentina"/>
    <n v="44990"/>
    <s v="SAN TELMO"/>
    <m/>
    <m/>
    <m/>
    <x v="0"/>
    <m/>
  </r>
  <r>
    <x v="2"/>
    <s v="00001-00036086"/>
    <x v="140"/>
    <s v="19:00"/>
    <s v="COL"/>
    <s v="Colombia"/>
    <n v="131950"/>
    <s v="CENTRO"/>
    <m/>
    <m/>
    <m/>
    <x v="8"/>
    <m/>
  </r>
  <r>
    <x v="3"/>
    <s v="00001-00036087"/>
    <x v="140"/>
    <s v="19:00"/>
    <s v="ARG"/>
    <s v="Argentina"/>
    <n v="51990"/>
    <s v="CENTRO"/>
    <m/>
    <m/>
    <m/>
    <x v="0"/>
    <m/>
  </r>
  <r>
    <x v="1"/>
    <s v="00001-00036088"/>
    <x v="141"/>
    <s v="09:00"/>
    <s v="BRA"/>
    <s v="Brasil"/>
    <n v="29990"/>
    <s v="SAN TELMO"/>
    <m/>
    <m/>
    <m/>
    <x v="6"/>
    <m/>
  </r>
  <r>
    <x v="2"/>
    <s v="00001-00036089"/>
    <x v="141"/>
    <s v="10:00"/>
    <s v="ARG"/>
    <s v="Argentina"/>
    <n v="29990"/>
    <s v="CENTRO"/>
    <m/>
    <m/>
    <m/>
    <x v="0"/>
    <m/>
  </r>
  <r>
    <x v="1"/>
    <s v="00001-00036090"/>
    <x v="141"/>
    <s v="11:00"/>
    <s v="MEX"/>
    <s v="México"/>
    <n v="98920"/>
    <s v="SAN TELMO"/>
    <m/>
    <m/>
    <m/>
    <x v="7"/>
    <m/>
  </r>
  <r>
    <x v="4"/>
    <s v="00001-00036091"/>
    <x v="141"/>
    <s v="11:00"/>
    <s v="CHL"/>
    <s v="Chile"/>
    <n v="55990"/>
    <s v="SAN TELMO"/>
    <m/>
    <m/>
    <m/>
    <x v="4"/>
    <m/>
  </r>
  <r>
    <x v="5"/>
    <s v="00001-00036092"/>
    <x v="141"/>
    <s v="11:00"/>
    <s v="USA"/>
    <s v="USA"/>
    <n v="85980"/>
    <s v="SAN TELMO"/>
    <m/>
    <m/>
    <m/>
    <x v="1"/>
    <m/>
  </r>
  <r>
    <x v="2"/>
    <s v="00001-00036093"/>
    <x v="141"/>
    <s v="12:00"/>
    <s v="ITA"/>
    <s v="Italia"/>
    <n v="223950"/>
    <s v="CENTRO"/>
    <m/>
    <m/>
    <m/>
    <x v="15"/>
    <m/>
  </r>
  <r>
    <x v="2"/>
    <s v="00001-00036094"/>
    <x v="141"/>
    <s v="13:00"/>
    <s v="ARG"/>
    <s v="Argentina"/>
    <n v="233950"/>
    <s v="CENTRO"/>
    <m/>
    <m/>
    <m/>
    <x v="0"/>
    <m/>
  </r>
  <r>
    <x v="4"/>
    <s v="00001-00036095"/>
    <x v="141"/>
    <s v="13:00"/>
    <s v="ARE"/>
    <s v="Emiratos Árabes Unidos"/>
    <n v="339920"/>
    <s v="SAN TELMO"/>
    <m/>
    <m/>
    <m/>
    <x v="31"/>
    <m/>
  </r>
  <r>
    <x v="4"/>
    <s v="00001-00036096"/>
    <x v="141"/>
    <s v="13:00"/>
    <s v="ARE"/>
    <s v="Emiratos Árabes Unidos"/>
    <n v="133950"/>
    <s v="SAN TELMO"/>
    <m/>
    <m/>
    <m/>
    <x v="31"/>
    <m/>
  </r>
  <r>
    <x v="3"/>
    <s v="00001-00036097"/>
    <x v="141"/>
    <s v="13:00"/>
    <s v="ARG"/>
    <s v="Argentina"/>
    <n v="314980"/>
    <s v="CENTRO"/>
    <m/>
    <m/>
    <m/>
    <x v="0"/>
    <m/>
  </r>
  <r>
    <x v="3"/>
    <s v="00001-00036098"/>
    <x v="141"/>
    <s v="13:00"/>
    <s v="ARG"/>
    <s v="Argentina"/>
    <n v="44990"/>
    <s v="CENTRO"/>
    <m/>
    <m/>
    <m/>
    <x v="0"/>
    <m/>
  </r>
  <r>
    <x v="4"/>
    <s v="00001-00036099"/>
    <x v="141"/>
    <s v="13:00"/>
    <s v="COL"/>
    <s v="Colombia"/>
    <n v="14990"/>
    <s v="SAN TELMO"/>
    <m/>
    <m/>
    <m/>
    <x v="8"/>
    <m/>
  </r>
  <r>
    <x v="1"/>
    <s v="00001-00036100"/>
    <x v="141"/>
    <s v="14:00"/>
    <s v="MEX"/>
    <s v="México"/>
    <n v="99990"/>
    <s v="SAN TELMO"/>
    <m/>
    <m/>
    <m/>
    <x v="7"/>
    <m/>
  </r>
  <r>
    <x v="1"/>
    <s v="00001-00036101"/>
    <x v="141"/>
    <s v="14:00"/>
    <s v="MEX"/>
    <s v="México"/>
    <n v="99990"/>
    <s v="SAN TELMO"/>
    <m/>
    <m/>
    <m/>
    <x v="7"/>
    <m/>
  </r>
  <r>
    <x v="1"/>
    <s v="00001-00036102"/>
    <x v="141"/>
    <s v="14:00"/>
    <s v="ARG"/>
    <s v="Argentina"/>
    <n v="112990"/>
    <s v="SAN TELMO"/>
    <m/>
    <m/>
    <m/>
    <x v="0"/>
    <m/>
  </r>
  <r>
    <x v="1"/>
    <s v="00001-00036103"/>
    <x v="141"/>
    <s v="14:00"/>
    <s v="MEX"/>
    <s v="México"/>
    <n v="189990"/>
    <s v="SAN TELMO"/>
    <m/>
    <m/>
    <m/>
    <x v="7"/>
    <m/>
  </r>
  <r>
    <x v="4"/>
    <s v="00001-00036104"/>
    <x v="141"/>
    <s v="15:00"/>
    <s v="ARG"/>
    <s v="Argentina"/>
    <n v="165990"/>
    <s v="SAN TELMO"/>
    <m/>
    <m/>
    <m/>
    <x v="0"/>
    <m/>
  </r>
  <r>
    <x v="1"/>
    <s v="00001-00036105"/>
    <x v="141"/>
    <s v="15:00"/>
    <s v="ARG"/>
    <s v="Argentina"/>
    <n v="12990"/>
    <s v="SAN TELMO"/>
    <m/>
    <m/>
    <m/>
    <x v="0"/>
    <m/>
  </r>
  <r>
    <x v="1"/>
    <s v="00001-00036106"/>
    <x v="141"/>
    <s v="15:00"/>
    <s v="PER"/>
    <s v="Perú"/>
    <n v="17990"/>
    <s v="SAN TELMO"/>
    <m/>
    <m/>
    <m/>
    <x v="3"/>
    <m/>
  </r>
  <r>
    <x v="3"/>
    <s v="00001-00036107"/>
    <x v="141"/>
    <s v="15:00"/>
    <s v="MEX"/>
    <s v="México"/>
    <n v="26990"/>
    <s v="CENTRO"/>
    <m/>
    <m/>
    <m/>
    <x v="7"/>
    <m/>
  </r>
  <r>
    <x v="2"/>
    <s v="00001-00036108"/>
    <x v="141"/>
    <s v="15:00"/>
    <s v="CHL"/>
    <s v="Chile"/>
    <n v="99990"/>
    <s v="CENTRO"/>
    <m/>
    <m/>
    <m/>
    <x v="4"/>
    <m/>
  </r>
  <r>
    <x v="1"/>
    <s v="00001-00036109"/>
    <x v="141"/>
    <s v="15:00"/>
    <s v="MEX"/>
    <s v="México"/>
    <n v="12990"/>
    <s v="SAN TELMO"/>
    <m/>
    <m/>
    <m/>
    <x v="7"/>
    <m/>
  </r>
  <r>
    <x v="3"/>
    <s v="00001-00036110"/>
    <x v="141"/>
    <s v="16:00"/>
    <s v="ARG"/>
    <s v="Argentina"/>
    <n v="69990"/>
    <s v="CENTRO"/>
    <m/>
    <m/>
    <m/>
    <x v="0"/>
    <m/>
  </r>
  <r>
    <x v="4"/>
    <s v="00001-00036111"/>
    <x v="141"/>
    <s v="16:00"/>
    <s v="ARG"/>
    <s v="Argentina"/>
    <n v="12990"/>
    <s v="SAN TELMO"/>
    <m/>
    <m/>
    <m/>
    <x v="0"/>
    <m/>
  </r>
  <r>
    <x v="4"/>
    <s v="00001-00036112"/>
    <x v="141"/>
    <s v="16:00"/>
    <s v="ARG"/>
    <s v="Argentina"/>
    <n v="9990"/>
    <s v="SAN TELMO"/>
    <m/>
    <m/>
    <m/>
    <x v="0"/>
    <m/>
  </r>
  <r>
    <x v="4"/>
    <s v="00001-00036113"/>
    <x v="141"/>
    <s v="16:00"/>
    <s v="ARG"/>
    <s v="Argentina"/>
    <n v="19990"/>
    <s v="SAN TELMO"/>
    <m/>
    <m/>
    <m/>
    <x v="0"/>
    <m/>
  </r>
  <r>
    <x v="4"/>
    <s v="00001-00036114"/>
    <x v="141"/>
    <s v="16:00"/>
    <s v="ARG"/>
    <s v="Argentina"/>
    <n v="165990"/>
    <s v="SAN TELMO"/>
    <m/>
    <m/>
    <m/>
    <x v="0"/>
    <m/>
  </r>
  <r>
    <x v="3"/>
    <s v="00001-00036115"/>
    <x v="141"/>
    <s v="17:00"/>
    <s v="ARG"/>
    <s v="Argentina"/>
    <n v="49990"/>
    <s v="CENTRO"/>
    <m/>
    <m/>
    <m/>
    <x v="0"/>
    <m/>
  </r>
  <r>
    <x v="2"/>
    <s v="00001-00036116"/>
    <x v="141"/>
    <s v="17:00"/>
    <s v="MEX"/>
    <s v="México"/>
    <n v="159990"/>
    <s v="CENTRO"/>
    <s v="Not completed"/>
    <s v="11065408315117190334"/>
    <s v="México"/>
    <x v="7"/>
    <m/>
  </r>
  <r>
    <x v="2"/>
    <s v="00001-00036117"/>
    <x v="141"/>
    <s v="17:00"/>
    <s v="ARG"/>
    <s v="Argentina"/>
    <n v="159990"/>
    <s v="CENTRO"/>
    <m/>
    <m/>
    <m/>
    <x v="0"/>
    <m/>
  </r>
  <r>
    <x v="3"/>
    <s v="00001-00036118"/>
    <x v="141"/>
    <s v="17:00"/>
    <s v="ARG"/>
    <s v="Argentina"/>
    <n v="89990"/>
    <s v="CENTRO"/>
    <m/>
    <m/>
    <m/>
    <x v="0"/>
    <m/>
  </r>
  <r>
    <x v="1"/>
    <s v="00001-00036120"/>
    <x v="141"/>
    <s v="18:00"/>
    <s v="MEX"/>
    <s v="México"/>
    <n v="89990"/>
    <s v="SAN TELMO"/>
    <m/>
    <m/>
    <m/>
    <x v="7"/>
    <m/>
  </r>
  <r>
    <x v="2"/>
    <s v="00001-00036121"/>
    <x v="141"/>
    <s v="18:00"/>
    <s v="ARG"/>
    <s v="Argentina"/>
    <n v="66990"/>
    <s v="CENTRO"/>
    <m/>
    <m/>
    <m/>
    <x v="0"/>
    <m/>
  </r>
  <r>
    <x v="3"/>
    <s v="00001-00036122"/>
    <x v="141"/>
    <s v="18:00"/>
    <s v="ARG"/>
    <s v="Argentina"/>
    <n v="99990"/>
    <s v="CENTRO"/>
    <m/>
    <m/>
    <m/>
    <x v="0"/>
    <m/>
  </r>
  <r>
    <x v="3"/>
    <s v="00001-00036123"/>
    <x v="141"/>
    <s v="18:00"/>
    <s v="ARG"/>
    <s v="Argentina"/>
    <n v="9990"/>
    <s v="CENTRO"/>
    <m/>
    <m/>
    <m/>
    <x v="0"/>
    <m/>
  </r>
  <r>
    <x v="3"/>
    <s v="00001-00036124"/>
    <x v="141"/>
    <s v="19:00"/>
    <s v="ARG"/>
    <s v="Argentina"/>
    <n v="210990"/>
    <s v="CENTRO"/>
    <m/>
    <m/>
    <m/>
    <x v="0"/>
    <m/>
  </r>
  <r>
    <x v="2"/>
    <s v="00001-00036125"/>
    <x v="141"/>
    <s v="19:00"/>
    <s v="ARG"/>
    <s v="Argentina"/>
    <n v="65990"/>
    <s v="CENTRO"/>
    <m/>
    <m/>
    <m/>
    <x v="0"/>
    <m/>
  </r>
  <r>
    <x v="2"/>
    <s v="00001-00036126"/>
    <x v="141"/>
    <s v="19:00"/>
    <s v="CHN"/>
    <s v="China"/>
    <n v="70970"/>
    <s v="CENTRO"/>
    <m/>
    <m/>
    <m/>
    <x v="10"/>
    <m/>
  </r>
  <r>
    <x v="2"/>
    <s v="00001-00036127"/>
    <x v="141"/>
    <s v="19:00"/>
    <s v="CHN"/>
    <s v="China"/>
    <n v="15990"/>
    <s v="CENTRO"/>
    <m/>
    <m/>
    <m/>
    <x v="10"/>
    <m/>
  </r>
  <r>
    <x v="2"/>
    <s v="00001-00036128"/>
    <x v="141"/>
    <s v="19:00"/>
    <s v="CHN"/>
    <s v="China"/>
    <n v="69990"/>
    <s v="CENTRO"/>
    <m/>
    <m/>
    <m/>
    <x v="10"/>
    <m/>
  </r>
  <r>
    <x v="3"/>
    <s v="00001-00036129"/>
    <x v="141"/>
    <s v="19:00"/>
    <s v="ARG"/>
    <s v="Argentina"/>
    <n v="117990"/>
    <s v="CENTRO"/>
    <m/>
    <m/>
    <m/>
    <x v="0"/>
    <m/>
  </r>
  <r>
    <x v="1"/>
    <s v="00001-00036130"/>
    <x v="141"/>
    <s v="19:00"/>
    <s v="MEX"/>
    <s v="México"/>
    <n v="89990"/>
    <s v="SAN TELMO"/>
    <m/>
    <m/>
    <m/>
    <x v="7"/>
    <m/>
  </r>
  <r>
    <x v="1"/>
    <s v="00001-00036131"/>
    <x v="141"/>
    <s v="19:00"/>
    <s v="VEN"/>
    <s v="Venezuela"/>
    <n v="23990"/>
    <s v="SAN TELMO"/>
    <m/>
    <m/>
    <m/>
    <x v="13"/>
    <m/>
  </r>
  <r>
    <x v="4"/>
    <s v="00001-00036132"/>
    <x v="142"/>
    <s v="10:00"/>
    <s v="ARG"/>
    <s v="Argentina"/>
    <n v="65990"/>
    <s v="SAN TELMO"/>
    <m/>
    <m/>
    <m/>
    <x v="0"/>
    <m/>
  </r>
  <r>
    <x v="4"/>
    <s v="00001-00036133"/>
    <x v="142"/>
    <s v="10:00"/>
    <s v="ARG"/>
    <s v="Argentina"/>
    <n v="227980"/>
    <s v="SAN TELMO"/>
    <m/>
    <m/>
    <m/>
    <x v="0"/>
    <m/>
  </r>
  <r>
    <x v="2"/>
    <s v="00001-00036134"/>
    <x v="142"/>
    <s v="10:00"/>
    <s v="USA"/>
    <s v="USA"/>
    <n v="601970"/>
    <s v="CENTRO"/>
    <s v="Not completed"/>
    <s v="11065408315117190979"/>
    <s v="USA"/>
    <x v="1"/>
    <m/>
  </r>
  <r>
    <x v="5"/>
    <s v="00001-00036135"/>
    <x v="142"/>
    <s v="11:00"/>
    <s v="BRA"/>
    <s v="Brasil"/>
    <n v="84990"/>
    <s v="SAN TELMO"/>
    <m/>
    <m/>
    <m/>
    <x v="6"/>
    <m/>
  </r>
  <r>
    <x v="2"/>
    <s v="00001-00036136"/>
    <x v="142"/>
    <s v="11:00"/>
    <s v="PER"/>
    <s v="Perú"/>
    <n v="394164"/>
    <s v="CENTRO"/>
    <s v="Completed"/>
    <s v="11065408315117191025"/>
    <s v="Perú"/>
    <x v="3"/>
    <m/>
  </r>
  <r>
    <x v="2"/>
    <s v="00001-00036137"/>
    <x v="142"/>
    <s v="12:00"/>
    <s v="ARG"/>
    <s v="Argentina"/>
    <n v="36990"/>
    <s v="CENTRO"/>
    <m/>
    <m/>
    <m/>
    <x v="0"/>
    <m/>
  </r>
  <r>
    <x v="5"/>
    <s v="00001-00036139"/>
    <x v="142"/>
    <s v="12:00"/>
    <s v="PER"/>
    <s v="Perú"/>
    <n v="165990"/>
    <s v="SAN TELMO"/>
    <m/>
    <m/>
    <m/>
    <x v="3"/>
    <m/>
  </r>
  <r>
    <x v="5"/>
    <s v="00001-00036140"/>
    <x v="142"/>
    <s v="12:00"/>
    <s v="PER"/>
    <s v="Perú"/>
    <n v="165990"/>
    <s v="SAN TELMO"/>
    <s v="Not completed"/>
    <s v="11065408316117191166"/>
    <s v="España"/>
    <x v="5"/>
    <s v="DIFERENCIA"/>
  </r>
  <r>
    <x v="2"/>
    <s v="00001-00036141"/>
    <x v="142"/>
    <s v="12:00"/>
    <s v="USA"/>
    <s v="USA"/>
    <n v="26990"/>
    <s v="CENTRO"/>
    <m/>
    <m/>
    <m/>
    <x v="1"/>
    <m/>
  </r>
  <r>
    <x v="5"/>
    <s v="00001-00036143"/>
    <x v="142"/>
    <s v="12:00"/>
    <s v="ESP"/>
    <s v="España"/>
    <n v="99990"/>
    <s v="SAN TELMO"/>
    <s v="Not completed"/>
    <s v="11065408316117191132"/>
    <s v="España"/>
    <x v="5"/>
    <m/>
  </r>
  <r>
    <x v="1"/>
    <s v="00001-00036144"/>
    <x v="142"/>
    <s v="12:00"/>
    <s v="USA"/>
    <s v="USA"/>
    <n v="399990"/>
    <s v="SAN TELMO"/>
    <m/>
    <m/>
    <m/>
    <x v="1"/>
    <m/>
  </r>
  <r>
    <x v="5"/>
    <s v="00001-00036145"/>
    <x v="142"/>
    <s v="12:00"/>
    <s v="ESP"/>
    <s v="España"/>
    <n v="165990"/>
    <s v="SAN TELMO"/>
    <s v="Not completed"/>
    <s v="11065408316117191166"/>
    <s v="España"/>
    <x v="5"/>
    <m/>
  </r>
  <r>
    <x v="1"/>
    <s v="00001-00036146"/>
    <x v="142"/>
    <s v="12:00"/>
    <s v="USA"/>
    <s v="USA"/>
    <n v="51990"/>
    <s v="SAN TELMO"/>
    <m/>
    <m/>
    <m/>
    <x v="1"/>
    <m/>
  </r>
  <r>
    <x v="2"/>
    <s v="00001-00036147"/>
    <x v="142"/>
    <s v="13:00"/>
    <s v="ARG"/>
    <s v="Argentina"/>
    <n v="5990"/>
    <s v="CENTRO"/>
    <m/>
    <m/>
    <m/>
    <x v="0"/>
    <m/>
  </r>
  <r>
    <x v="4"/>
    <s v="00001-00036148"/>
    <x v="142"/>
    <s v="13:00"/>
    <s v="ARG"/>
    <s v="Argentina"/>
    <n v="69990"/>
    <s v="SAN TELMO"/>
    <m/>
    <m/>
    <m/>
    <x v="0"/>
    <m/>
  </r>
  <r>
    <x v="1"/>
    <s v="00001-00036150"/>
    <x v="142"/>
    <s v="13:00"/>
    <s v="PER"/>
    <s v="Perú"/>
    <n v="12990"/>
    <s v="SAN TELMO"/>
    <m/>
    <m/>
    <m/>
    <x v="3"/>
    <m/>
  </r>
  <r>
    <x v="1"/>
    <s v="00001-00036151"/>
    <x v="142"/>
    <s v="13:00"/>
    <s v="PER"/>
    <s v="Perú"/>
    <n v="16990"/>
    <s v="SAN TELMO"/>
    <m/>
    <m/>
    <m/>
    <x v="3"/>
    <m/>
  </r>
  <r>
    <x v="4"/>
    <s v="00001-00036152"/>
    <x v="142"/>
    <s v="13:00"/>
    <s v="URY"/>
    <s v="Uruguay"/>
    <n v="69990"/>
    <s v="SAN TELMO"/>
    <m/>
    <m/>
    <m/>
    <x v="29"/>
    <m/>
  </r>
  <r>
    <x v="2"/>
    <s v="00001-00036153"/>
    <x v="142"/>
    <s v="12:00"/>
    <s v="PER"/>
    <s v="Perú"/>
    <n v="55990"/>
    <s v="CENTRO"/>
    <s v="Completed"/>
    <s v="11065408315117191158"/>
    <s v="Perú"/>
    <x v="3"/>
    <m/>
  </r>
  <r>
    <x v="4"/>
    <s v="00001-00036154"/>
    <x v="142"/>
    <s v="14:00"/>
    <s v="ARG"/>
    <s v="Argentina"/>
    <n v="9990"/>
    <s v="SAN TELMO"/>
    <m/>
    <m/>
    <m/>
    <x v="0"/>
    <m/>
  </r>
  <r>
    <x v="4"/>
    <s v="00001-00036155"/>
    <x v="142"/>
    <s v="14:00"/>
    <s v="USA"/>
    <s v="USA"/>
    <n v="11990"/>
    <s v="SAN TELMO"/>
    <m/>
    <m/>
    <m/>
    <x v="1"/>
    <m/>
  </r>
  <r>
    <x v="1"/>
    <s v="00001-00036156"/>
    <x v="142"/>
    <s v="14:00"/>
    <s v="USA"/>
    <s v="USA"/>
    <n v="114990"/>
    <s v="SAN TELMO"/>
    <m/>
    <m/>
    <m/>
    <x v="1"/>
    <m/>
  </r>
  <r>
    <x v="5"/>
    <s v="00001-00036157"/>
    <x v="142"/>
    <s v="15:00"/>
    <s v="ARG"/>
    <s v="Argentina"/>
    <n v="99980"/>
    <s v="SAN TELMO"/>
    <m/>
    <m/>
    <m/>
    <x v="0"/>
    <m/>
  </r>
  <r>
    <x v="2"/>
    <s v="00001-00036158"/>
    <x v="142"/>
    <s v="13:00"/>
    <s v="ARG"/>
    <s v="Argentina"/>
    <n v="225960"/>
    <s v="CENTRO"/>
    <m/>
    <m/>
    <m/>
    <x v="0"/>
    <m/>
  </r>
  <r>
    <x v="1"/>
    <s v="00001-00036159"/>
    <x v="142"/>
    <s v="15:00"/>
    <s v="CHN"/>
    <s v="China"/>
    <n v="51990"/>
    <s v="SAN TELMO"/>
    <m/>
    <m/>
    <m/>
    <x v="10"/>
    <m/>
  </r>
  <r>
    <x v="4"/>
    <s v="00001-00036160"/>
    <x v="142"/>
    <s v="15:00"/>
    <s v="ARG"/>
    <s v="Argentina"/>
    <n v="69990"/>
    <s v="SAN TELMO"/>
    <m/>
    <m/>
    <m/>
    <x v="0"/>
    <m/>
  </r>
  <r>
    <x v="4"/>
    <s v="00001-00036161"/>
    <x v="142"/>
    <s v="15:00"/>
    <s v="USA"/>
    <s v="USA"/>
    <n v="91980"/>
    <s v="SAN TELMO"/>
    <s v="Not completed"/>
    <s v="11065408329117191472"/>
    <s v="USA"/>
    <x v="1"/>
    <m/>
  </r>
  <r>
    <x v="5"/>
    <s v="00001-00036162"/>
    <x v="142"/>
    <s v="15:00"/>
    <s v="ARG"/>
    <s v="Argentina"/>
    <n v="49990"/>
    <s v="SAN TELMO"/>
    <m/>
    <m/>
    <m/>
    <x v="0"/>
    <m/>
  </r>
  <r>
    <x v="1"/>
    <s v="00001-00036163"/>
    <x v="142"/>
    <s v="16:00"/>
    <s v="BRA"/>
    <s v="Brasil"/>
    <n v="29990"/>
    <s v="SAN TELMO"/>
    <m/>
    <m/>
    <m/>
    <x v="6"/>
    <m/>
  </r>
  <r>
    <x v="2"/>
    <s v="00001-00036164"/>
    <x v="142"/>
    <s v="16:00"/>
    <s v="CHN"/>
    <s v="China"/>
    <n v="144990"/>
    <s v="CENTRO"/>
    <m/>
    <m/>
    <m/>
    <x v="10"/>
    <m/>
  </r>
  <r>
    <x v="1"/>
    <s v="00001-00036165"/>
    <x v="142"/>
    <s v="16:00"/>
    <s v="CHI"/>
    <m/>
    <n v="144990"/>
    <s v="SAN TELMO"/>
    <s v="Completed"/>
    <s v="11065408317117192685"/>
    <s v="España"/>
    <x v="5"/>
    <m/>
  </r>
  <r>
    <x v="5"/>
    <s v="00001-00036166"/>
    <x v="142"/>
    <s v="16:00"/>
    <s v="BRA"/>
    <s v="Brasil"/>
    <n v="84990"/>
    <s v="SAN TELMO"/>
    <m/>
    <m/>
    <m/>
    <x v="6"/>
    <m/>
  </r>
  <r>
    <x v="4"/>
    <s v="00001-00036167"/>
    <x v="142"/>
    <s v="16:00"/>
    <s v="ARG"/>
    <s v="Argentina"/>
    <n v="99990"/>
    <s v="SAN TELMO"/>
    <m/>
    <m/>
    <m/>
    <x v="0"/>
    <m/>
  </r>
  <r>
    <x v="2"/>
    <s v="00001-00036169"/>
    <x v="142"/>
    <s v="17:00"/>
    <s v="USA"/>
    <s v="USA"/>
    <n v="384980"/>
    <s v="CENTRO"/>
    <s v="Completed"/>
    <s v="11065408315117191664"/>
    <s v="USA"/>
    <x v="1"/>
    <m/>
  </r>
  <r>
    <x v="1"/>
    <s v="00001-00036170"/>
    <x v="142"/>
    <s v="17:00"/>
    <s v="ARG"/>
    <s v="Argentina"/>
    <n v="189990"/>
    <s v="SAN TELMO"/>
    <m/>
    <m/>
    <m/>
    <x v="0"/>
    <m/>
  </r>
  <r>
    <x v="4"/>
    <s v="00001-00036171"/>
    <x v="142"/>
    <s v="17:00"/>
    <s v="ARG"/>
    <s v="Argentina"/>
    <n v="69990"/>
    <s v="SAN TELMO"/>
    <m/>
    <m/>
    <m/>
    <x v="0"/>
    <m/>
  </r>
  <r>
    <x v="2"/>
    <s v="00001-00036172"/>
    <x v="142"/>
    <s v="18:00"/>
    <s v="SGP"/>
    <s v="Singapur"/>
    <n v="123970"/>
    <s v="CENTRO"/>
    <s v="Not completed"/>
    <s v="11065408315117191780"/>
    <s v="Singapur"/>
    <x v="58"/>
    <m/>
  </r>
  <r>
    <x v="1"/>
    <s v="00001-00036173"/>
    <x v="142"/>
    <s v="18:00"/>
    <s v="MEX"/>
    <s v="México"/>
    <n v="59980"/>
    <s v="SAN TELMO"/>
    <m/>
    <m/>
    <m/>
    <x v="7"/>
    <m/>
  </r>
  <r>
    <x v="1"/>
    <s v="00001-00036174"/>
    <x v="142"/>
    <s v="19:00"/>
    <s v="BRA"/>
    <s v="Brasil"/>
    <n v="19980"/>
    <s v="SAN TELMO"/>
    <m/>
    <m/>
    <m/>
    <x v="6"/>
    <m/>
  </r>
  <r>
    <x v="2"/>
    <s v="00001-00036175"/>
    <x v="142"/>
    <s v="19:00"/>
    <s v="BRA"/>
    <s v="Brasil"/>
    <n v="27980"/>
    <s v="CENTRO"/>
    <m/>
    <m/>
    <m/>
    <x v="6"/>
    <m/>
  </r>
  <r>
    <x v="2"/>
    <s v="00001-00036176"/>
    <x v="143"/>
    <s v="11:00"/>
    <s v="ARG"/>
    <s v="Argentina"/>
    <n v="100960"/>
    <s v="CENTRO"/>
    <m/>
    <m/>
    <m/>
    <x v="0"/>
    <m/>
  </r>
  <r>
    <x v="1"/>
    <s v="00001-00036177"/>
    <x v="143"/>
    <s v="13:00"/>
    <s v="USA"/>
    <s v="USA"/>
    <n v="62980"/>
    <s v="SAN TELMO"/>
    <m/>
    <m/>
    <m/>
    <x v="1"/>
    <m/>
  </r>
  <r>
    <x v="3"/>
    <s v="00001-00036178"/>
    <x v="143"/>
    <s v="14:00"/>
    <s v="BRA"/>
    <s v="Brasil"/>
    <n v="89990"/>
    <s v="CENTRO"/>
    <m/>
    <m/>
    <m/>
    <x v="6"/>
    <m/>
  </r>
  <r>
    <x v="1"/>
    <s v="00001-00036179"/>
    <x v="143"/>
    <s v="14:00"/>
    <s v="USA"/>
    <s v="USA"/>
    <n v="61990"/>
    <s v="SAN TELMO"/>
    <m/>
    <m/>
    <m/>
    <x v="1"/>
    <m/>
  </r>
  <r>
    <x v="5"/>
    <s v="00001-00036180"/>
    <x v="143"/>
    <s v="14:00"/>
    <s v="ESP"/>
    <s v="España"/>
    <n v="144990"/>
    <s v="SAN TELMO"/>
    <m/>
    <m/>
    <m/>
    <x v="5"/>
    <m/>
  </r>
  <r>
    <x v="2"/>
    <s v="00001-00036181"/>
    <x v="143"/>
    <s v="14:00"/>
    <s v="ARG"/>
    <s v="Argentina"/>
    <n v="69980"/>
    <s v="CENTRO"/>
    <m/>
    <m/>
    <m/>
    <x v="0"/>
    <m/>
  </r>
  <r>
    <x v="0"/>
    <s v="00001-00036182"/>
    <x v="143"/>
    <s v="15:00"/>
    <s v="ARG"/>
    <s v="Argentina"/>
    <n v="159990"/>
    <s v="CENTRO"/>
    <m/>
    <m/>
    <m/>
    <x v="0"/>
    <m/>
  </r>
  <r>
    <x v="1"/>
    <s v="00001-00036183"/>
    <x v="143"/>
    <s v="16:00"/>
    <s v="CHN"/>
    <s v="China"/>
    <n v="189990"/>
    <s v="SAN TELMO"/>
    <m/>
    <m/>
    <m/>
    <x v="10"/>
    <m/>
  </r>
  <r>
    <x v="2"/>
    <s v="00001-00036184"/>
    <x v="143"/>
    <s v="16:00"/>
    <s v="ARG"/>
    <s v="Argentina"/>
    <n v="59990"/>
    <s v="CENTRO"/>
    <m/>
    <m/>
    <m/>
    <x v="0"/>
    <m/>
  </r>
  <r>
    <x v="2"/>
    <s v="00001-00036185"/>
    <x v="143"/>
    <s v="17:00"/>
    <s v="RUS"/>
    <s v="Rusia"/>
    <n v="165990"/>
    <s v="CENTRO"/>
    <m/>
    <m/>
    <m/>
    <x v="9"/>
    <m/>
  </r>
  <r>
    <x v="2"/>
    <s v="00001-00036186"/>
    <x v="143"/>
    <s v="17:00"/>
    <s v="BRA"/>
    <s v="Brasil"/>
    <n v="89990"/>
    <s v="CENTRO"/>
    <m/>
    <m/>
    <m/>
    <x v="6"/>
    <m/>
  </r>
  <r>
    <x v="1"/>
    <s v="00001-00036187"/>
    <x v="143"/>
    <s v="18:00"/>
    <s v="PER"/>
    <s v="Perú"/>
    <n v="53990"/>
    <s v="SAN TELMO"/>
    <m/>
    <m/>
    <m/>
    <x v="3"/>
    <m/>
  </r>
  <r>
    <x v="3"/>
    <s v="00001-00036188"/>
    <x v="143"/>
    <s v="18:00"/>
    <s v="URY"/>
    <s v="Uruguay"/>
    <n v="19990"/>
    <s v="CENTRO"/>
    <m/>
    <m/>
    <m/>
    <x v="29"/>
    <m/>
  </r>
  <r>
    <x v="1"/>
    <s v="00001-00036189"/>
    <x v="143"/>
    <s v="19:00"/>
    <s v="MEX"/>
    <s v="México"/>
    <n v="89990"/>
    <s v="SAN TELMO"/>
    <m/>
    <m/>
    <m/>
    <x v="7"/>
    <m/>
  </r>
  <r>
    <x v="3"/>
    <s v="00001-00036190"/>
    <x v="143"/>
    <s v="19:00"/>
    <s v="ARG"/>
    <s v="Argentina"/>
    <n v="12980"/>
    <s v="CENTRO"/>
    <m/>
    <m/>
    <m/>
    <x v="0"/>
    <m/>
  </r>
  <r>
    <x v="3"/>
    <s v="00001-00036191"/>
    <x v="144"/>
    <s v="11:00"/>
    <s v="USA"/>
    <s v="USA"/>
    <n v="9990"/>
    <s v="CENTRO"/>
    <m/>
    <m/>
    <m/>
    <x v="1"/>
    <m/>
  </r>
  <r>
    <x v="1"/>
    <s v="00001-00036192"/>
    <x v="144"/>
    <s v="13:00"/>
    <s v="CHL"/>
    <s v="Chile"/>
    <n v="42980"/>
    <s v="SAN TELMO"/>
    <m/>
    <m/>
    <m/>
    <x v="4"/>
    <m/>
  </r>
  <r>
    <x v="1"/>
    <s v="00001-00036193"/>
    <x v="144"/>
    <s v="13:00"/>
    <s v="PER"/>
    <s v="Perú"/>
    <n v="19980"/>
    <s v="SAN TELMO"/>
    <m/>
    <m/>
    <m/>
    <x v="3"/>
    <m/>
  </r>
  <r>
    <x v="5"/>
    <s v="00001-00036194"/>
    <x v="144"/>
    <s v="13:00"/>
    <s v="GTM"/>
    <s v="Guatemala"/>
    <n v="64990"/>
    <s v="SAN TELMO"/>
    <s v="Completed"/>
    <s v="11065408316117193508"/>
    <s v="Guatemala"/>
    <x v="65"/>
    <m/>
  </r>
  <r>
    <x v="1"/>
    <s v="00001-00036195"/>
    <x v="144"/>
    <s v="14:00"/>
    <s v="BRA"/>
    <s v="Brasil"/>
    <n v="171990"/>
    <s v="SAN TELMO"/>
    <m/>
    <m/>
    <m/>
    <x v="6"/>
    <m/>
  </r>
  <r>
    <x v="0"/>
    <s v="00001-00036196"/>
    <x v="144"/>
    <s v="14:00"/>
    <s v="ARG"/>
    <s v="Argentina"/>
    <n v="199990"/>
    <s v="CENTRO"/>
    <m/>
    <m/>
    <m/>
    <x v="0"/>
    <m/>
  </r>
  <r>
    <x v="3"/>
    <s v="00001-00036197"/>
    <x v="144"/>
    <s v="14:00"/>
    <s v="USA"/>
    <s v="USA"/>
    <n v="89980"/>
    <s v="CENTRO"/>
    <s v="Completed"/>
    <s v="11065408330117193593"/>
    <s v="USA"/>
    <x v="1"/>
    <m/>
  </r>
  <r>
    <x v="3"/>
    <s v="00001-00036198"/>
    <x v="144"/>
    <s v="14:00"/>
    <s v="USA"/>
    <s v="USA"/>
    <n v="29990"/>
    <s v="CENTRO"/>
    <s v="Not completed"/>
    <s v="11065408330117193572"/>
    <s v="USA"/>
    <x v="1"/>
    <m/>
  </r>
  <r>
    <x v="4"/>
    <s v="00001-00036199"/>
    <x v="144"/>
    <s v="11:00"/>
    <s v="CHL"/>
    <s v="Chile"/>
    <n v="71990"/>
    <s v="SAN TELMO"/>
    <m/>
    <m/>
    <m/>
    <x v="4"/>
    <m/>
  </r>
  <r>
    <x v="4"/>
    <s v="00001-00036200"/>
    <x v="144"/>
    <s v="12:00"/>
    <s v="ARG"/>
    <s v="Argentina"/>
    <n v="189990"/>
    <s v="SAN TELMO"/>
    <m/>
    <m/>
    <m/>
    <x v="0"/>
    <m/>
  </r>
  <r>
    <x v="4"/>
    <s v="00001-00036201"/>
    <x v="144"/>
    <s v="14:00"/>
    <s v="ARG"/>
    <s v="Argentina"/>
    <n v="189980"/>
    <s v="SAN TELMO"/>
    <m/>
    <m/>
    <m/>
    <x v="0"/>
    <m/>
  </r>
  <r>
    <x v="1"/>
    <s v="00001-00036202"/>
    <x v="144"/>
    <s v="15:00"/>
    <s v="USA"/>
    <s v="USA"/>
    <n v="88970"/>
    <s v="SAN TELMO"/>
    <m/>
    <m/>
    <m/>
    <x v="1"/>
    <m/>
  </r>
  <r>
    <x v="1"/>
    <s v="00001-00036203"/>
    <x v="144"/>
    <s v="15:00"/>
    <s v="VEN"/>
    <s v="Venezuela"/>
    <n v="166960"/>
    <s v="SAN TELMO"/>
    <m/>
    <m/>
    <m/>
    <x v="13"/>
    <m/>
  </r>
  <r>
    <x v="1"/>
    <s v="00001-00036204"/>
    <x v="144"/>
    <s v="15:00"/>
    <s v="BRA"/>
    <s v="Brasil"/>
    <n v="389990"/>
    <s v="SAN TELMO"/>
    <m/>
    <m/>
    <m/>
    <x v="6"/>
    <m/>
  </r>
  <r>
    <x v="0"/>
    <s v="00001-00036205"/>
    <x v="144"/>
    <s v="15:00"/>
    <s v="ARG"/>
    <s v="Argentina"/>
    <n v="26990"/>
    <s v="CENTRO"/>
    <m/>
    <m/>
    <m/>
    <x v="0"/>
    <m/>
  </r>
  <r>
    <x v="1"/>
    <s v="00001-00036206"/>
    <x v="144"/>
    <s v="15:00"/>
    <s v="PER"/>
    <s v="Perú"/>
    <n v="292980"/>
    <s v="SAN TELMO"/>
    <s v="Not completed"/>
    <s v="11065408317117193735"/>
    <s v="Perú"/>
    <x v="3"/>
    <m/>
  </r>
  <r>
    <x v="1"/>
    <s v="00001-00036207"/>
    <x v="144"/>
    <s v="16:00"/>
    <s v="USA"/>
    <s v="USA"/>
    <n v="26990"/>
    <s v="SAN TELMO"/>
    <m/>
    <m/>
    <m/>
    <x v="1"/>
    <m/>
  </r>
  <r>
    <x v="2"/>
    <s v="00001-00036208"/>
    <x v="144"/>
    <s v="16:00"/>
    <s v="COL"/>
    <s v="Colombia"/>
    <n v="59990"/>
    <s v="CENTRO"/>
    <m/>
    <m/>
    <m/>
    <x v="8"/>
    <m/>
  </r>
  <r>
    <x v="3"/>
    <s v="00001-00036209"/>
    <x v="144"/>
    <s v="17:00"/>
    <s v="ARG"/>
    <s v="Argentina"/>
    <n v="164980"/>
    <s v="CENTRO"/>
    <m/>
    <m/>
    <m/>
    <x v="0"/>
    <m/>
  </r>
  <r>
    <x v="2"/>
    <s v="00001-00036210"/>
    <x v="144"/>
    <s v="17:00"/>
    <s v="CHL"/>
    <s v="Chile"/>
    <n v="90940"/>
    <s v="CENTRO"/>
    <m/>
    <m/>
    <m/>
    <x v="4"/>
    <m/>
  </r>
  <r>
    <x v="3"/>
    <s v="00001-00036211"/>
    <x v="144"/>
    <s v="17:00"/>
    <s v="USA"/>
    <s v="USA"/>
    <n v="84990"/>
    <s v="CENTRO"/>
    <m/>
    <m/>
    <m/>
    <x v="1"/>
    <m/>
  </r>
  <r>
    <x v="2"/>
    <s v="00001-00036212"/>
    <x v="144"/>
    <s v="18:00"/>
    <s v="CHL"/>
    <s v="Chile"/>
    <n v="44990"/>
    <s v="CENTRO"/>
    <m/>
    <m/>
    <m/>
    <x v="4"/>
    <m/>
  </r>
  <r>
    <x v="3"/>
    <s v="00001-00036213"/>
    <x v="144"/>
    <s v="19:00"/>
    <s v="FRA"/>
    <s v="Francia"/>
    <n v="340960"/>
    <s v="CENTRO"/>
    <m/>
    <m/>
    <m/>
    <x v="12"/>
    <m/>
  </r>
  <r>
    <x v="1"/>
    <s v="00001-00036214"/>
    <x v="145"/>
    <s v="11:00"/>
    <s v="USA"/>
    <s v="USA"/>
    <n v="45990"/>
    <s v="SAN TELMO"/>
    <s v="Not completed"/>
    <s v="11065408317117194295"/>
    <s v="USA"/>
    <x v="1"/>
    <m/>
  </r>
  <r>
    <x v="0"/>
    <s v="00001-00036215"/>
    <x v="145"/>
    <s v="11:00"/>
    <s v="ARG"/>
    <s v="Argentina"/>
    <n v="69990"/>
    <s v="CENTRO"/>
    <m/>
    <m/>
    <m/>
    <x v="0"/>
    <m/>
  </r>
  <r>
    <x v="0"/>
    <s v="00001-00036216"/>
    <x v="145"/>
    <s v="11:00"/>
    <s v="ARG"/>
    <s v="Argentina"/>
    <n v="12990"/>
    <s v="CENTRO"/>
    <m/>
    <m/>
    <m/>
    <x v="0"/>
    <m/>
  </r>
  <r>
    <x v="1"/>
    <s v="00001-00036217"/>
    <x v="145"/>
    <s v="14:00"/>
    <s v="MEX"/>
    <s v="México"/>
    <n v="140950"/>
    <s v="SAN TELMO"/>
    <m/>
    <m/>
    <m/>
    <x v="7"/>
    <m/>
  </r>
  <r>
    <x v="5"/>
    <s v="00001-00036218"/>
    <x v="145"/>
    <s v="14:00"/>
    <s v="MEX"/>
    <s v="México"/>
    <n v="49990"/>
    <s v="SAN TELMO"/>
    <m/>
    <m/>
    <m/>
    <x v="7"/>
    <m/>
  </r>
  <r>
    <x v="5"/>
    <s v="00001-00036219"/>
    <x v="145"/>
    <s v="14:00"/>
    <s v="MEX"/>
    <s v="México"/>
    <n v="331980"/>
    <s v="SAN TELMO"/>
    <m/>
    <m/>
    <m/>
    <x v="7"/>
    <m/>
  </r>
  <r>
    <x v="1"/>
    <s v="00001-00036220"/>
    <x v="145"/>
    <s v="15:00"/>
    <s v="ARG"/>
    <s v="Argentina"/>
    <n v="29990"/>
    <s v="SAN TELMO"/>
    <m/>
    <m/>
    <m/>
    <x v="0"/>
    <m/>
  </r>
  <r>
    <x v="5"/>
    <s v="00001-00036221"/>
    <x v="145"/>
    <s v="15:00"/>
    <s v="ARG"/>
    <s v="Argentina"/>
    <n v="16990"/>
    <s v="SAN TELMO"/>
    <m/>
    <m/>
    <m/>
    <x v="0"/>
    <m/>
  </r>
  <r>
    <x v="2"/>
    <s v="00001-00036223"/>
    <x v="145"/>
    <s v="15:00"/>
    <s v="ITA"/>
    <s v="Italia"/>
    <n v="79990"/>
    <s v="CENTRO"/>
    <m/>
    <m/>
    <m/>
    <x v="15"/>
    <m/>
  </r>
  <r>
    <x v="4"/>
    <s v="00001-00036224"/>
    <x v="145"/>
    <s v="16:00"/>
    <s v="USA"/>
    <s v="USA"/>
    <n v="146980"/>
    <s v="SAN TELMO"/>
    <m/>
    <m/>
    <m/>
    <x v="1"/>
    <m/>
  </r>
  <r>
    <x v="0"/>
    <s v="00001-00036225"/>
    <x v="145"/>
    <s v="16:00"/>
    <s v="ARG"/>
    <s v="Argentina"/>
    <n v="119980"/>
    <s v="CENTRO"/>
    <m/>
    <m/>
    <m/>
    <x v="0"/>
    <m/>
  </r>
  <r>
    <x v="4"/>
    <s v="00001-00036226"/>
    <x v="145"/>
    <s v="16:00"/>
    <s v="ARG"/>
    <s v="Argentina"/>
    <n v="50980"/>
    <s v="SAN TELMO"/>
    <m/>
    <m/>
    <m/>
    <x v="0"/>
    <m/>
  </r>
  <r>
    <x v="3"/>
    <s v="00001-00036227"/>
    <x v="145"/>
    <s v="16:00"/>
    <s v="ARG"/>
    <s v="Argentina"/>
    <n v="9990"/>
    <s v="CENTRO"/>
    <m/>
    <m/>
    <m/>
    <x v="0"/>
    <m/>
  </r>
  <r>
    <x v="3"/>
    <s v="00001-00036228"/>
    <x v="145"/>
    <s v="17:00"/>
    <s v="ARG"/>
    <s v="Argentina"/>
    <n v="94990"/>
    <s v="CENTRO"/>
    <m/>
    <m/>
    <m/>
    <x v="0"/>
    <m/>
  </r>
  <r>
    <x v="3"/>
    <s v="00001-00036229"/>
    <x v="145"/>
    <s v="17:00"/>
    <s v="ARG"/>
    <s v="Argentina"/>
    <n v="59980"/>
    <s v="CENTRO"/>
    <m/>
    <m/>
    <m/>
    <x v="0"/>
    <m/>
  </r>
  <r>
    <x v="1"/>
    <s v="00001-00036230"/>
    <x v="145"/>
    <s v="17:00"/>
    <s v="ARG"/>
    <s v="Argentina"/>
    <n v="155990"/>
    <s v="SAN TELMO"/>
    <m/>
    <m/>
    <m/>
    <x v="0"/>
    <m/>
  </r>
  <r>
    <x v="4"/>
    <s v="00001-00036231"/>
    <x v="145"/>
    <s v="17:00"/>
    <s v="ARG"/>
    <s v="Argentina"/>
    <n v="99990"/>
    <s v="SAN TELMO"/>
    <m/>
    <m/>
    <m/>
    <x v="0"/>
    <m/>
  </r>
  <r>
    <x v="4"/>
    <s v="00001-00036232"/>
    <x v="145"/>
    <s v="17:00"/>
    <s v="ARG"/>
    <s v="Argentina"/>
    <n v="12990"/>
    <s v="SAN TELMO"/>
    <m/>
    <m/>
    <m/>
    <x v="0"/>
    <m/>
  </r>
  <r>
    <x v="1"/>
    <s v="00001-00036233"/>
    <x v="145"/>
    <s v="18:00"/>
    <s v="USA"/>
    <s v="USA"/>
    <n v="99990"/>
    <s v="SAN TELMO"/>
    <m/>
    <m/>
    <m/>
    <x v="1"/>
    <m/>
  </r>
  <r>
    <x v="2"/>
    <s v="00001-00036234"/>
    <x v="145"/>
    <s v="18:00"/>
    <s v="USA"/>
    <s v="USA"/>
    <n v="225980"/>
    <s v="CENTRO"/>
    <m/>
    <m/>
    <m/>
    <x v="1"/>
    <m/>
  </r>
  <r>
    <x v="1"/>
    <s v="00001-00036235"/>
    <x v="145"/>
    <s v="19:00"/>
    <s v="USA"/>
    <s v="USA"/>
    <n v="45990"/>
    <s v="SAN TELMO"/>
    <m/>
    <m/>
    <m/>
    <x v="1"/>
    <m/>
  </r>
  <r>
    <x v="3"/>
    <s v="00001-00036236"/>
    <x v="145"/>
    <s v="19:00"/>
    <s v="ARG"/>
    <s v="Argentina"/>
    <n v="155990"/>
    <s v="CENTRO"/>
    <m/>
    <m/>
    <m/>
    <x v="0"/>
    <m/>
  </r>
  <r>
    <x v="2"/>
    <s v="00001-00036237"/>
    <x v="145"/>
    <s v="20:00"/>
    <s v="MEX"/>
    <s v="México"/>
    <n v="294960"/>
    <s v="CENTRO"/>
    <m/>
    <m/>
    <m/>
    <x v="7"/>
    <m/>
  </r>
  <r>
    <x v="2"/>
    <s v="00001-00036238"/>
    <x v="146"/>
    <s v="10:00"/>
    <s v="ARG"/>
    <s v="Argentina"/>
    <n v="34990"/>
    <s v="CENTRO"/>
    <m/>
    <m/>
    <m/>
    <x v="0"/>
    <m/>
  </r>
  <r>
    <x v="0"/>
    <s v="00001-00036239"/>
    <x v="146"/>
    <s v="12:00"/>
    <s v="ARG"/>
    <s v="Argentina"/>
    <n v="29990"/>
    <s v="CENTRO"/>
    <m/>
    <m/>
    <m/>
    <x v="0"/>
    <m/>
  </r>
  <r>
    <x v="1"/>
    <s v="00001-00036240"/>
    <x v="146"/>
    <s v="12:00"/>
    <s v="CHN"/>
    <s v="China"/>
    <n v="116980"/>
    <s v="SAN TELMO"/>
    <s v="Completed"/>
    <s v="11065408317117195234"/>
    <s v="China"/>
    <x v="10"/>
    <m/>
  </r>
  <r>
    <x v="5"/>
    <s v="00001-00036241"/>
    <x v="146"/>
    <s v="12:00"/>
    <s v="ARG"/>
    <s v="Argentina"/>
    <n v="16990"/>
    <s v="SAN TELMO"/>
    <m/>
    <m/>
    <m/>
    <x v="0"/>
    <m/>
  </r>
  <r>
    <x v="4"/>
    <s v="00001-00036242"/>
    <x v="146"/>
    <s v="13:00"/>
    <s v="ARG"/>
    <s v="Argentina"/>
    <n v="9990"/>
    <s v="SAN TELMO"/>
    <m/>
    <m/>
    <m/>
    <x v="0"/>
    <m/>
  </r>
  <r>
    <x v="0"/>
    <s v="00001-00036243"/>
    <x v="146"/>
    <s v="14:00"/>
    <s v="ARG"/>
    <s v="Argentina"/>
    <n v="79990"/>
    <s v="CENTRO"/>
    <m/>
    <m/>
    <m/>
    <x v="0"/>
    <m/>
  </r>
  <r>
    <x v="4"/>
    <s v="00001-00036244"/>
    <x v="146"/>
    <s v="14:00"/>
    <s v="ARG"/>
    <s v="Argentina"/>
    <n v="13990"/>
    <s v="SAN TELMO"/>
    <m/>
    <m/>
    <m/>
    <x v="0"/>
    <m/>
  </r>
  <r>
    <x v="2"/>
    <s v="00001-00036245"/>
    <x v="146"/>
    <s v="14:00"/>
    <s v="ESP"/>
    <s v="España"/>
    <n v="60960"/>
    <s v="CENTRO"/>
    <s v="Not completed"/>
    <s v="11065408315117195386"/>
    <s v="España"/>
    <x v="5"/>
    <m/>
  </r>
  <r>
    <x v="2"/>
    <s v="00001-00036246"/>
    <x v="146"/>
    <s v="14:00"/>
    <s v="ESP"/>
    <s v="España"/>
    <n v="59980"/>
    <s v="CENTRO"/>
    <s v="Not completed"/>
    <s v="11065408315117195393"/>
    <s v="España"/>
    <x v="5"/>
    <m/>
  </r>
  <r>
    <x v="5"/>
    <s v="00001-00036247"/>
    <x v="146"/>
    <s v="14:00"/>
    <s v="PER"/>
    <s v="Perú"/>
    <n v="89990"/>
    <s v="SAN TELMO"/>
    <m/>
    <m/>
    <m/>
    <x v="3"/>
    <m/>
  </r>
  <r>
    <x v="1"/>
    <s v="00001-00036248"/>
    <x v="146"/>
    <s v="15:00"/>
    <s v="USA"/>
    <s v="USA"/>
    <n v="89990"/>
    <s v="SAN TELMO"/>
    <s v="Not completed"/>
    <s v="11065408317117197568"/>
    <s v="Albania"/>
    <x v="30"/>
    <s v="DIFERENCIA"/>
  </r>
  <r>
    <x v="1"/>
    <s v="00001-00036249"/>
    <x v="146"/>
    <s v="16:00"/>
    <s v="MEX"/>
    <s v="México"/>
    <n v="41970"/>
    <s v="SAN TELMO"/>
    <m/>
    <m/>
    <m/>
    <x v="7"/>
    <m/>
  </r>
  <r>
    <x v="2"/>
    <s v="00001-00036250"/>
    <x v="146"/>
    <s v="17:00"/>
    <s v="USA"/>
    <s v="USA"/>
    <n v="117990"/>
    <s v="CENTRO"/>
    <m/>
    <m/>
    <m/>
    <x v="1"/>
    <m/>
  </r>
  <r>
    <x v="3"/>
    <s v="00001-00036251"/>
    <x v="146"/>
    <s v="17:00"/>
    <s v="ARG"/>
    <s v="Argentina"/>
    <n v="127990"/>
    <s v="CENTRO"/>
    <m/>
    <m/>
    <m/>
    <x v="0"/>
    <m/>
  </r>
  <r>
    <x v="2"/>
    <s v="00001-00036252"/>
    <x v="146"/>
    <s v="19:00"/>
    <s v="AUT"/>
    <s v="Austria"/>
    <n v="65950"/>
    <s v="CENTRO"/>
    <m/>
    <m/>
    <m/>
    <x v="19"/>
    <m/>
  </r>
  <r>
    <x v="2"/>
    <s v="00001-00036253"/>
    <x v="146"/>
    <s v="19:00"/>
    <s v="AUT"/>
    <s v="Austria"/>
    <n v="26990"/>
    <s v="CENTRO"/>
    <m/>
    <m/>
    <m/>
    <x v="19"/>
    <m/>
  </r>
  <r>
    <x v="2"/>
    <s v="00001-00036254"/>
    <x v="146"/>
    <s v="19:00"/>
    <s v="AUT"/>
    <s v="Austria"/>
    <n v="15990"/>
    <s v="CENTRO"/>
    <m/>
    <m/>
    <m/>
    <x v="19"/>
    <m/>
  </r>
  <r>
    <x v="2"/>
    <s v="00001-00036255"/>
    <x v="146"/>
    <s v="19:00"/>
    <s v="PER"/>
    <s v="Perú"/>
    <n v="105980"/>
    <s v="CENTRO"/>
    <m/>
    <m/>
    <m/>
    <x v="3"/>
    <m/>
  </r>
  <r>
    <x v="1"/>
    <s v="00001-00036256"/>
    <x v="146"/>
    <s v="19:00"/>
    <s v="USA"/>
    <s v="USA"/>
    <n v="149980"/>
    <s v="SAN TELMO"/>
    <m/>
    <m/>
    <m/>
    <x v="1"/>
    <m/>
  </r>
  <r>
    <x v="4"/>
    <s v="00001-00036257"/>
    <x v="147"/>
    <s v="11:00"/>
    <s v="ARG"/>
    <s v="Argentina"/>
    <n v="61990"/>
    <s v="SAN TELMO"/>
    <m/>
    <m/>
    <m/>
    <x v="0"/>
    <m/>
  </r>
  <r>
    <x v="2"/>
    <s v="00001-00036258"/>
    <x v="147"/>
    <s v="11:00"/>
    <s v="AUT"/>
    <s v="Austria"/>
    <n v="37980"/>
    <s v="CENTRO"/>
    <m/>
    <m/>
    <m/>
    <x v="19"/>
    <m/>
  </r>
  <r>
    <x v="2"/>
    <s v="00001-00036259"/>
    <x v="147"/>
    <s v="11:00"/>
    <s v="AUT"/>
    <s v="Austria"/>
    <n v="91960"/>
    <s v="CENTRO"/>
    <m/>
    <m/>
    <m/>
    <x v="19"/>
    <m/>
  </r>
  <r>
    <x v="2"/>
    <s v="00001-00036260"/>
    <x v="147"/>
    <s v="11:00"/>
    <s v="AUT"/>
    <s v="Austria"/>
    <n v="12990"/>
    <s v="CENTRO"/>
    <m/>
    <m/>
    <m/>
    <x v="19"/>
    <m/>
  </r>
  <r>
    <x v="3"/>
    <s v="00001-00036261"/>
    <x v="147"/>
    <s v="12:00"/>
    <s v="ARG"/>
    <s v="Argentina"/>
    <n v="49990"/>
    <s v="CENTRO"/>
    <m/>
    <m/>
    <m/>
    <x v="0"/>
    <m/>
  </r>
  <r>
    <x v="2"/>
    <s v="00001-00036262"/>
    <x v="147"/>
    <s v="12:00"/>
    <s v="RUS"/>
    <s v="Rusia"/>
    <n v="24990"/>
    <s v="CENTRO"/>
    <m/>
    <m/>
    <m/>
    <x v="9"/>
    <m/>
  </r>
  <r>
    <x v="3"/>
    <s v="00001-00036263"/>
    <x v="147"/>
    <s v="12:00"/>
    <s v="ARG"/>
    <s v="Argentina"/>
    <n v="29990"/>
    <s v="CENTRO"/>
    <m/>
    <m/>
    <m/>
    <x v="0"/>
    <m/>
  </r>
  <r>
    <x v="2"/>
    <s v="00001-00036264"/>
    <x v="147"/>
    <s v="13:00"/>
    <s v="ESP"/>
    <s v="España"/>
    <n v="12990"/>
    <s v="CENTRO"/>
    <m/>
    <m/>
    <m/>
    <x v="5"/>
    <m/>
  </r>
  <r>
    <x v="0"/>
    <s v="00001-00036265"/>
    <x v="147"/>
    <s v="13:00"/>
    <s v="ARG"/>
    <s v="Argentina"/>
    <n v="55990"/>
    <s v="CENTRO"/>
    <m/>
    <m/>
    <m/>
    <x v="0"/>
    <m/>
  </r>
  <r>
    <x v="2"/>
    <s v="00001-00036266"/>
    <x v="147"/>
    <s v="13:00"/>
    <s v="ARG"/>
    <s v="Argentina"/>
    <n v="280910"/>
    <s v="CENTRO"/>
    <m/>
    <m/>
    <m/>
    <x v="0"/>
    <m/>
  </r>
  <r>
    <x v="2"/>
    <s v="00001-00036267"/>
    <x v="147"/>
    <s v="13:00"/>
    <s v="USA"/>
    <s v="USA"/>
    <n v="144970"/>
    <s v="CENTRO"/>
    <m/>
    <m/>
    <m/>
    <x v="1"/>
    <m/>
  </r>
  <r>
    <x v="2"/>
    <s v="00001-00036268"/>
    <x v="147"/>
    <s v="14:00"/>
    <s v="RUS"/>
    <s v="Rusia"/>
    <n v="26990"/>
    <s v="CENTRO"/>
    <m/>
    <m/>
    <m/>
    <x v="9"/>
    <m/>
  </r>
  <r>
    <x v="0"/>
    <s v="00001-00036269"/>
    <x v="147"/>
    <s v="15:00"/>
    <s v="ARG"/>
    <s v="Argentina"/>
    <n v="172980"/>
    <s v="CENTRO"/>
    <m/>
    <m/>
    <m/>
    <x v="0"/>
    <m/>
  </r>
  <r>
    <x v="2"/>
    <s v="00001-00036270"/>
    <x v="147"/>
    <s v="14:00"/>
    <s v="USA"/>
    <s v="USA"/>
    <n v="26980"/>
    <s v="CENTRO"/>
    <m/>
    <m/>
    <m/>
    <x v="1"/>
    <m/>
  </r>
  <r>
    <x v="2"/>
    <s v="00001-00036271"/>
    <x v="147"/>
    <s v="15:00"/>
    <s v="ARG"/>
    <s v="Argentina"/>
    <n v="139940"/>
    <s v="CENTRO"/>
    <m/>
    <m/>
    <m/>
    <x v="0"/>
    <m/>
  </r>
  <r>
    <x v="2"/>
    <s v="00001-00036272"/>
    <x v="147"/>
    <s v="15:00"/>
    <s v="MEX"/>
    <s v="México"/>
    <n v="172960"/>
    <s v="CENTRO"/>
    <m/>
    <m/>
    <m/>
    <x v="7"/>
    <m/>
  </r>
  <r>
    <x v="2"/>
    <s v="00001-00036273"/>
    <x v="147"/>
    <s v="15:00"/>
    <s v="ARG"/>
    <s v="Argentina"/>
    <n v="26990"/>
    <s v="CENTRO"/>
    <m/>
    <m/>
    <m/>
    <x v="0"/>
    <m/>
  </r>
  <r>
    <x v="1"/>
    <s v="00001-00036274"/>
    <x v="147"/>
    <s v="14:00"/>
    <s v="ARG"/>
    <s v="Argentina"/>
    <n v="12990"/>
    <s v="SAN TELMO"/>
    <m/>
    <m/>
    <m/>
    <x v="0"/>
    <m/>
  </r>
  <r>
    <x v="1"/>
    <s v="00001-00036275"/>
    <x v="147"/>
    <s v="14:00"/>
    <s v="BRA"/>
    <s v="Brasil"/>
    <n v="13990"/>
    <s v="SAN TELMO"/>
    <m/>
    <m/>
    <m/>
    <x v="6"/>
    <m/>
  </r>
  <r>
    <x v="5"/>
    <s v="00001-00036276"/>
    <x v="147"/>
    <s v="16:00"/>
    <s v="USA"/>
    <s v="USA"/>
    <n v="89990"/>
    <s v="SAN TELMO"/>
    <m/>
    <m/>
    <m/>
    <x v="1"/>
    <m/>
  </r>
  <r>
    <x v="2"/>
    <s v="00001-00036277"/>
    <x v="147"/>
    <s v="16:00"/>
    <s v="ARG"/>
    <s v="Argentina"/>
    <n v="12990"/>
    <s v="CENTRO"/>
    <m/>
    <m/>
    <m/>
    <x v="0"/>
    <m/>
  </r>
  <r>
    <x v="2"/>
    <s v="00001-00036278"/>
    <x v="147"/>
    <s v="17:00"/>
    <s v="USA"/>
    <s v="USA"/>
    <n v="89990"/>
    <s v="CENTRO"/>
    <m/>
    <m/>
    <m/>
    <x v="1"/>
    <m/>
  </r>
  <r>
    <x v="1"/>
    <s v="00001-00036279"/>
    <x v="147"/>
    <s v="17:00"/>
    <s v="PER"/>
    <s v="Perú"/>
    <n v="189990"/>
    <s v="SAN TELMO"/>
    <s v="Not completed"/>
    <s v="11065408317117196660"/>
    <s v="Perú"/>
    <x v="3"/>
    <m/>
  </r>
  <r>
    <x v="2"/>
    <s v="00001-00036280"/>
    <x v="147"/>
    <s v="17:00"/>
    <s v="COL"/>
    <s v="Colombia"/>
    <n v="79990"/>
    <s v="CENTRO"/>
    <m/>
    <m/>
    <m/>
    <x v="8"/>
    <m/>
  </r>
  <r>
    <x v="2"/>
    <s v="00001-00036281"/>
    <x v="147"/>
    <s v="17:00"/>
    <s v="BRA"/>
    <s v="Brasil"/>
    <n v="248980"/>
    <s v="CENTRO"/>
    <m/>
    <m/>
    <m/>
    <x v="6"/>
    <m/>
  </r>
  <r>
    <x v="5"/>
    <s v="00001-00036282"/>
    <x v="147"/>
    <s v="18:00"/>
    <s v="ARG"/>
    <s v="Argentina"/>
    <n v="29990"/>
    <s v="SAN TELMO"/>
    <m/>
    <m/>
    <m/>
    <x v="0"/>
    <m/>
  </r>
  <r>
    <x v="1"/>
    <s v="00001-00036283"/>
    <x v="147"/>
    <s v="18:00"/>
    <s v="ARG"/>
    <s v="Argentina"/>
    <n v="75970"/>
    <s v="SAN TELMO"/>
    <m/>
    <m/>
    <m/>
    <x v="0"/>
    <m/>
  </r>
  <r>
    <x v="2"/>
    <s v="00001-00036284"/>
    <x v="147"/>
    <s v="19:00"/>
    <s v="ARG"/>
    <s v="Argentina"/>
    <n v="12990"/>
    <s v="CENTRO"/>
    <m/>
    <m/>
    <m/>
    <x v="0"/>
    <m/>
  </r>
  <r>
    <x v="4"/>
    <s v="00001-00036285"/>
    <x v="148"/>
    <s v="11:00"/>
    <s v="BRA"/>
    <s v="Brasil"/>
    <n v="15990"/>
    <s v="SAN TELMO"/>
    <m/>
    <m/>
    <m/>
    <x v="6"/>
    <m/>
  </r>
  <r>
    <x v="5"/>
    <s v="00001-00036286"/>
    <x v="148"/>
    <s v="11:00"/>
    <s v="DNK"/>
    <s v="Dinamarca"/>
    <n v="199990"/>
    <s v="SAN TELMO"/>
    <m/>
    <m/>
    <m/>
    <x v="66"/>
    <m/>
  </r>
  <r>
    <x v="1"/>
    <s v="00001-00036287"/>
    <x v="148"/>
    <s v="12:00"/>
    <s v="PER"/>
    <s v="Perú"/>
    <n v="47980"/>
    <s v="SAN TELMO"/>
    <m/>
    <m/>
    <m/>
    <x v="3"/>
    <m/>
  </r>
  <r>
    <x v="4"/>
    <s v="00001-00036288"/>
    <x v="148"/>
    <s v="12:00"/>
    <s v="BRA"/>
    <s v="Brasil"/>
    <n v="56980"/>
    <s v="SAN TELMO"/>
    <m/>
    <m/>
    <m/>
    <x v="6"/>
    <m/>
  </r>
  <r>
    <x v="3"/>
    <s v="00001-00036289"/>
    <x v="148"/>
    <s v="12:00"/>
    <s v="URY"/>
    <s v="Uruguay"/>
    <n v="495950"/>
    <s v="CENTRO"/>
    <m/>
    <m/>
    <m/>
    <x v="29"/>
    <m/>
  </r>
  <r>
    <x v="3"/>
    <s v="00001-00036290"/>
    <x v="148"/>
    <s v="12:00"/>
    <s v="URY"/>
    <s v="Uruguay"/>
    <n v="259990"/>
    <s v="CENTRO"/>
    <m/>
    <m/>
    <m/>
    <x v="29"/>
    <m/>
  </r>
  <r>
    <x v="1"/>
    <s v="00001-00036291"/>
    <x v="148"/>
    <s v="13:00"/>
    <s v="ARG"/>
    <s v="Argentina"/>
    <n v="26990"/>
    <s v="SAN TELMO"/>
    <m/>
    <m/>
    <m/>
    <x v="0"/>
    <m/>
  </r>
  <r>
    <x v="5"/>
    <s v="00001-00036292"/>
    <x v="148"/>
    <s v="14:00"/>
    <s v="MEX"/>
    <s v="México"/>
    <n v="16990"/>
    <s v="SAN TELMO"/>
    <m/>
    <m/>
    <m/>
    <x v="7"/>
    <m/>
  </r>
  <r>
    <x v="2"/>
    <s v="00001-00036293"/>
    <x v="148"/>
    <s v="14:00"/>
    <s v="USA"/>
    <s v="USA"/>
    <n v="170950"/>
    <s v="CENTRO"/>
    <m/>
    <m/>
    <m/>
    <x v="1"/>
    <m/>
  </r>
  <r>
    <x v="5"/>
    <s v="00001-00036294"/>
    <x v="148"/>
    <s v="14:00"/>
    <s v="ARG"/>
    <s v="Argentina"/>
    <n v="299990"/>
    <s v="SAN TELMO"/>
    <m/>
    <m/>
    <m/>
    <x v="0"/>
    <m/>
  </r>
  <r>
    <x v="2"/>
    <s v="00001-00036295"/>
    <x v="148"/>
    <s v="14:00"/>
    <s v="USA"/>
    <s v="USA"/>
    <n v="69980"/>
    <s v="CENTRO"/>
    <m/>
    <m/>
    <m/>
    <x v="1"/>
    <m/>
  </r>
  <r>
    <x v="5"/>
    <s v="00001-00036296"/>
    <x v="148"/>
    <s v="14:00"/>
    <s v="GBR"/>
    <s v="Reino Unido"/>
    <n v="75990"/>
    <s v="SAN TELMO"/>
    <s v="Not completed"/>
    <s v="11065408316117197741"/>
    <s v="Reino Unido"/>
    <x v="14"/>
    <m/>
  </r>
  <r>
    <x v="4"/>
    <s v="00001-00036297"/>
    <x v="148"/>
    <s v="14:00"/>
    <s v="USA"/>
    <s v="USA"/>
    <n v="189970"/>
    <s v="SAN TELMO"/>
    <m/>
    <m/>
    <m/>
    <x v="1"/>
    <m/>
  </r>
  <r>
    <x v="1"/>
    <s v="00001-00036298"/>
    <x v="148"/>
    <s v="14:00"/>
    <s v="USA"/>
    <s v="USA"/>
    <n v="55990"/>
    <s v="SAN TELMO"/>
    <m/>
    <m/>
    <m/>
    <x v="1"/>
    <m/>
  </r>
  <r>
    <x v="4"/>
    <s v="00001-00036299"/>
    <x v="148"/>
    <s v="15:00"/>
    <s v="ARG"/>
    <s v="Argentina"/>
    <n v="29990"/>
    <s v="SAN TELMO"/>
    <m/>
    <m/>
    <m/>
    <x v="0"/>
    <m/>
  </r>
  <r>
    <x v="1"/>
    <s v="00001-00036300"/>
    <x v="148"/>
    <s v="15:00"/>
    <s v="USA"/>
    <s v="USA"/>
    <n v="75990"/>
    <s v="SAN TELMO"/>
    <m/>
    <m/>
    <m/>
    <x v="1"/>
    <m/>
  </r>
  <r>
    <x v="4"/>
    <s v="00001-00036301"/>
    <x v="148"/>
    <s v="15:00"/>
    <s v="ARG"/>
    <s v="Argentina"/>
    <n v="166970"/>
    <s v="SAN TELMO"/>
    <m/>
    <m/>
    <m/>
    <x v="0"/>
    <m/>
  </r>
  <r>
    <x v="4"/>
    <s v="00001-00036302"/>
    <x v="148"/>
    <s v="15:00"/>
    <s v="ARG"/>
    <s v="Argentina"/>
    <n v="19990"/>
    <s v="SAN TELMO"/>
    <m/>
    <m/>
    <m/>
    <x v="0"/>
    <m/>
  </r>
  <r>
    <x v="5"/>
    <s v="00001-00036303"/>
    <x v="148"/>
    <s v="15:00"/>
    <s v="ARG"/>
    <s v="Argentina"/>
    <n v="99990"/>
    <s v="SAN TELMO"/>
    <m/>
    <m/>
    <m/>
    <x v="0"/>
    <m/>
  </r>
  <r>
    <x v="4"/>
    <s v="00001-00036304"/>
    <x v="148"/>
    <s v="16:00"/>
    <s v="MEX"/>
    <s v="México"/>
    <n v="233950"/>
    <s v="SAN TELMO"/>
    <m/>
    <m/>
    <m/>
    <x v="7"/>
    <m/>
  </r>
  <r>
    <x v="1"/>
    <s v="00001-00036305"/>
    <x v="148"/>
    <s v="16:00"/>
    <s v="PER"/>
    <s v="Perú"/>
    <n v="29990"/>
    <s v="SAN TELMO"/>
    <s v="Completed"/>
    <s v="11065408317117198025"/>
    <s v="Perú"/>
    <x v="3"/>
    <m/>
  </r>
  <r>
    <x v="1"/>
    <s v="00001-00036306"/>
    <x v="148"/>
    <s v="16:00"/>
    <s v="PER"/>
    <s v="Perú"/>
    <n v="17990"/>
    <s v="SAN TELMO"/>
    <s v="Completed"/>
    <s v="11065408317117198039"/>
    <s v="Perú"/>
    <x v="3"/>
    <m/>
  </r>
  <r>
    <x v="1"/>
    <s v="00001-00036307"/>
    <x v="148"/>
    <s v="16:00"/>
    <s v="USA"/>
    <s v="USA"/>
    <n v="99990"/>
    <s v="SAN TELMO"/>
    <m/>
    <m/>
    <m/>
    <x v="1"/>
    <m/>
  </r>
  <r>
    <x v="1"/>
    <s v="00001-00036308"/>
    <x v="148"/>
    <s v="16:00"/>
    <s v="BRA"/>
    <s v="Brasil"/>
    <n v="23990"/>
    <s v="SAN TELMO"/>
    <m/>
    <m/>
    <m/>
    <x v="6"/>
    <m/>
  </r>
  <r>
    <x v="2"/>
    <s v="00001-00036309"/>
    <x v="148"/>
    <s v="16:00"/>
    <s v="PER"/>
    <s v="Perú"/>
    <n v="165990"/>
    <s v="CENTRO"/>
    <s v="Completed"/>
    <s v="11065408315117198065"/>
    <s v="Perú"/>
    <x v="3"/>
    <m/>
  </r>
  <r>
    <x v="5"/>
    <s v="00001-00036310"/>
    <x v="148"/>
    <s v="16:00"/>
    <s v="DEU"/>
    <s v="Alemania"/>
    <n v="165990"/>
    <s v="SAN TELMO"/>
    <m/>
    <m/>
    <m/>
    <x v="28"/>
    <m/>
  </r>
  <r>
    <x v="4"/>
    <s v="00001-00036312"/>
    <x v="148"/>
    <s v="16:00"/>
    <s v="MEX"/>
    <s v="México"/>
    <n v="12990"/>
    <s v="SAN TELMO"/>
    <m/>
    <m/>
    <m/>
    <x v="7"/>
    <m/>
  </r>
  <r>
    <x v="2"/>
    <s v="00001-00036313"/>
    <x v="148"/>
    <s v="17:00"/>
    <s v="ARG"/>
    <s v="Argentina"/>
    <n v="79990"/>
    <s v="CENTRO"/>
    <m/>
    <m/>
    <m/>
    <x v="0"/>
    <m/>
  </r>
  <r>
    <x v="1"/>
    <s v="00001-00036314"/>
    <x v="148"/>
    <s v="17:00"/>
    <s v="USA"/>
    <s v="USA"/>
    <n v="12990"/>
    <s v="SAN TELMO"/>
    <m/>
    <m/>
    <m/>
    <x v="1"/>
    <m/>
  </r>
  <r>
    <x v="4"/>
    <s v="00001-00036315"/>
    <x v="148"/>
    <s v="17:00"/>
    <s v="ARG"/>
    <s v="Argentina"/>
    <n v="18990"/>
    <s v="SAN TELMO"/>
    <m/>
    <m/>
    <m/>
    <x v="0"/>
    <m/>
  </r>
  <r>
    <x v="4"/>
    <s v="00001-00036316"/>
    <x v="148"/>
    <s v="17:00"/>
    <s v="FRA"/>
    <s v="Francia"/>
    <n v="39990"/>
    <s v="SAN TELMO"/>
    <m/>
    <m/>
    <m/>
    <x v="12"/>
    <m/>
  </r>
  <r>
    <x v="1"/>
    <s v="00001-00036317"/>
    <x v="148"/>
    <s v="17:00"/>
    <s v="ARG"/>
    <s v="Argentina"/>
    <n v="2990"/>
    <s v="SAN TELMO"/>
    <m/>
    <m/>
    <m/>
    <x v="0"/>
    <m/>
  </r>
  <r>
    <x v="3"/>
    <s v="00001-00036318"/>
    <x v="148"/>
    <s v="18:00"/>
    <s v="ARG"/>
    <s v="Argentina"/>
    <n v="89990"/>
    <s v="CENTRO"/>
    <m/>
    <m/>
    <m/>
    <x v="0"/>
    <m/>
  </r>
  <r>
    <x v="2"/>
    <s v="00001-00036319"/>
    <x v="148"/>
    <s v="18:00"/>
    <s v="CRI"/>
    <s v="Costa Rica"/>
    <n v="129960"/>
    <s v="CENTRO"/>
    <s v="Not completed"/>
    <s v="11065408315117198479"/>
    <s v="Costa Rica"/>
    <x v="16"/>
    <m/>
  </r>
  <r>
    <x v="2"/>
    <s v="00001-00036320"/>
    <x v="148"/>
    <s v="18:00"/>
    <s v="ESP"/>
    <s v="España"/>
    <n v="18990"/>
    <s v="CENTRO"/>
    <m/>
    <m/>
    <m/>
    <x v="5"/>
    <m/>
  </r>
  <r>
    <x v="2"/>
    <s v="00001-00036321"/>
    <x v="148"/>
    <s v="18:00"/>
    <s v="ARG"/>
    <s v="Argentina"/>
    <n v="24990"/>
    <s v="CENTRO"/>
    <m/>
    <m/>
    <m/>
    <x v="0"/>
    <m/>
  </r>
  <r>
    <x v="1"/>
    <s v="00001-00036322"/>
    <x v="148"/>
    <s v="16:00"/>
    <s v="ARG"/>
    <s v="Argentina"/>
    <n v="439980"/>
    <s v="SAN TELMO"/>
    <m/>
    <m/>
    <m/>
    <x v="0"/>
    <m/>
  </r>
  <r>
    <x v="3"/>
    <s v="00001-00036323"/>
    <x v="148"/>
    <s v="19:00"/>
    <s v="CHN"/>
    <s v="China"/>
    <n v="214980"/>
    <s v="CENTRO"/>
    <m/>
    <m/>
    <m/>
    <x v="10"/>
    <m/>
  </r>
  <r>
    <x v="4"/>
    <s v="00001-00036324"/>
    <x v="148"/>
    <s v="13:00"/>
    <s v="ARG"/>
    <s v="Argentina"/>
    <n v="144990"/>
    <s v="SAN TELMO"/>
    <m/>
    <m/>
    <m/>
    <x v="0"/>
    <m/>
  </r>
  <r>
    <x v="3"/>
    <s v="00001-00036325"/>
    <x v="148"/>
    <s v="20:00"/>
    <s v="USA"/>
    <s v="USA"/>
    <n v="59990"/>
    <s v="CENTRO"/>
    <m/>
    <m/>
    <m/>
    <x v="1"/>
    <m/>
  </r>
  <r>
    <x v="3"/>
    <s v="00001-00036326"/>
    <x v="149"/>
    <s v="11:00"/>
    <s v="ARG"/>
    <s v="Argentina"/>
    <n v="95990"/>
    <s v="CENTRO"/>
    <m/>
    <m/>
    <m/>
    <x v="0"/>
    <m/>
  </r>
  <r>
    <x v="4"/>
    <s v="00001-00036327"/>
    <x v="149"/>
    <s v="11:00"/>
    <s v="USA"/>
    <s v="USA"/>
    <n v="99990"/>
    <s v="SAN TELMO"/>
    <m/>
    <m/>
    <m/>
    <x v="1"/>
    <m/>
  </r>
  <r>
    <x v="2"/>
    <s v="00001-00036328"/>
    <x v="149"/>
    <s v="11:00"/>
    <s v="ARG"/>
    <s v="Argentina"/>
    <n v="114990"/>
    <s v="CENTRO"/>
    <m/>
    <m/>
    <m/>
    <x v="0"/>
    <m/>
  </r>
  <r>
    <x v="4"/>
    <s v="00001-00036329"/>
    <x v="149"/>
    <s v="11:00"/>
    <s v="USA"/>
    <s v="USA"/>
    <n v="79990"/>
    <s v="SAN TELMO"/>
    <m/>
    <m/>
    <m/>
    <x v="1"/>
    <m/>
  </r>
  <r>
    <x v="4"/>
    <s v="00001-00036330"/>
    <x v="149"/>
    <s v="11:00"/>
    <s v="USA"/>
    <s v="USA"/>
    <n v="27980"/>
    <s v="SAN TELMO"/>
    <m/>
    <m/>
    <m/>
    <x v="1"/>
    <m/>
  </r>
  <r>
    <x v="1"/>
    <s v="00001-00036331"/>
    <x v="149"/>
    <s v="11:00"/>
    <s v="URY"/>
    <s v="Uruguay"/>
    <n v="14990"/>
    <s v="SAN TELMO"/>
    <m/>
    <m/>
    <m/>
    <x v="29"/>
    <m/>
  </r>
  <r>
    <x v="4"/>
    <s v="00001-00036332"/>
    <x v="149"/>
    <s v="11:00"/>
    <s v="USA"/>
    <s v="USA"/>
    <n v="161950"/>
    <s v="SAN TELMO"/>
    <m/>
    <m/>
    <m/>
    <x v="1"/>
    <m/>
  </r>
  <r>
    <x v="4"/>
    <s v="00001-00036333"/>
    <x v="149"/>
    <s v="11:00"/>
    <s v="USA"/>
    <s v="USA"/>
    <n v="212980"/>
    <s v="SAN TELMO"/>
    <s v="Completed"/>
    <s v="11065408329117198740"/>
    <s v="USA"/>
    <x v="1"/>
    <m/>
  </r>
  <r>
    <x v="4"/>
    <s v="00001-00036334"/>
    <x v="149"/>
    <s v="11:00"/>
    <s v="USA"/>
    <s v="USA"/>
    <n v="15990"/>
    <s v="SAN TELMO"/>
    <m/>
    <m/>
    <m/>
    <x v="1"/>
    <m/>
  </r>
  <r>
    <x v="1"/>
    <s v="00001-00036335"/>
    <x v="149"/>
    <s v="11:00"/>
    <s v="URY"/>
    <s v="Uruguay"/>
    <n v="15990"/>
    <s v="SAN TELMO"/>
    <m/>
    <m/>
    <m/>
    <x v="29"/>
    <m/>
  </r>
  <r>
    <x v="4"/>
    <s v="00001-00036336"/>
    <x v="149"/>
    <s v="12:00"/>
    <s v="ARG"/>
    <s v="Argentina"/>
    <n v="26990"/>
    <s v="SAN TELMO"/>
    <m/>
    <m/>
    <m/>
    <x v="0"/>
    <m/>
  </r>
  <r>
    <x v="1"/>
    <s v="00001-00036337"/>
    <x v="149"/>
    <s v="12:00"/>
    <s v="MEX"/>
    <s v="México"/>
    <n v="82980"/>
    <s v="SAN TELMO"/>
    <m/>
    <m/>
    <m/>
    <x v="7"/>
    <m/>
  </r>
  <r>
    <x v="1"/>
    <s v="00001-00036338"/>
    <x v="149"/>
    <s v="12:00"/>
    <s v="MEX"/>
    <s v="México"/>
    <n v="29970"/>
    <s v="SAN TELMO"/>
    <m/>
    <m/>
    <m/>
    <x v="7"/>
    <m/>
  </r>
  <r>
    <x v="3"/>
    <s v="00001-00036339"/>
    <x v="149"/>
    <s v="12:00"/>
    <s v="ARG"/>
    <s v="Argentina"/>
    <n v="4990"/>
    <s v="CENTRO"/>
    <m/>
    <m/>
    <m/>
    <x v="0"/>
    <m/>
  </r>
  <r>
    <x v="3"/>
    <s v="00001-00036340"/>
    <x v="149"/>
    <s v="12:00"/>
    <s v="ARG"/>
    <s v="Argentina"/>
    <n v="15990"/>
    <s v="CENTRO"/>
    <m/>
    <m/>
    <m/>
    <x v="0"/>
    <m/>
  </r>
  <r>
    <x v="1"/>
    <s v="00001-00036341"/>
    <x v="149"/>
    <s v="12:00"/>
    <s v="CHL"/>
    <s v="Chile"/>
    <n v="26990"/>
    <s v="SAN TELMO"/>
    <m/>
    <m/>
    <m/>
    <x v="4"/>
    <m/>
  </r>
  <r>
    <x v="1"/>
    <s v="00001-00036342"/>
    <x v="149"/>
    <s v="12:00"/>
    <s v="ARG"/>
    <s v="Argentina"/>
    <n v="26990"/>
    <s v="SAN TELMO"/>
    <m/>
    <m/>
    <m/>
    <x v="0"/>
    <m/>
  </r>
  <r>
    <x v="5"/>
    <s v="00001-00036343"/>
    <x v="149"/>
    <s v="12:00"/>
    <s v="ITA"/>
    <s v="Italia"/>
    <n v="24990"/>
    <s v="SAN TELMO"/>
    <s v="Not completed"/>
    <s v="11065408316117198921"/>
    <s v="Italia"/>
    <x v="15"/>
    <m/>
  </r>
  <r>
    <x v="1"/>
    <s v="00001-00036344"/>
    <x v="149"/>
    <s v="13:00"/>
    <s v="COL"/>
    <s v="Colombia"/>
    <n v="114990"/>
    <s v="SAN TELMO"/>
    <m/>
    <m/>
    <m/>
    <x v="8"/>
    <m/>
  </r>
  <r>
    <x v="4"/>
    <s v="00001-00036345"/>
    <x v="149"/>
    <s v="13:00"/>
    <s v="CHL"/>
    <s v="Chile"/>
    <n v="41990"/>
    <s v="SAN TELMO"/>
    <m/>
    <m/>
    <m/>
    <x v="4"/>
    <m/>
  </r>
  <r>
    <x v="1"/>
    <s v="00001-00036346"/>
    <x v="149"/>
    <s v="13:00"/>
    <s v="PER"/>
    <s v="Perú"/>
    <n v="9990"/>
    <s v="SAN TELMO"/>
    <m/>
    <m/>
    <m/>
    <x v="3"/>
    <m/>
  </r>
  <r>
    <x v="5"/>
    <s v="00001-00036347"/>
    <x v="149"/>
    <s v="13:00"/>
    <s v="COL"/>
    <s v="Colombia"/>
    <n v="99990"/>
    <s v="SAN TELMO"/>
    <m/>
    <m/>
    <m/>
    <x v="8"/>
    <m/>
  </r>
  <r>
    <x v="1"/>
    <s v="00001-00036348"/>
    <x v="149"/>
    <s v="13:00"/>
    <s v="COL"/>
    <s v="Colombia"/>
    <n v="112990"/>
    <s v="SAN TELMO"/>
    <m/>
    <m/>
    <m/>
    <x v="8"/>
    <m/>
  </r>
  <r>
    <x v="1"/>
    <s v="00001-00036349"/>
    <x v="149"/>
    <s v="13:00"/>
    <s v="ARG"/>
    <s v="Argentina"/>
    <n v="117990"/>
    <s v="SAN TELMO"/>
    <m/>
    <m/>
    <m/>
    <x v="0"/>
    <m/>
  </r>
  <r>
    <x v="5"/>
    <s v="00001-00036350"/>
    <x v="149"/>
    <s v="13:00"/>
    <s v="GBR"/>
    <s v="Reino Unido"/>
    <n v="99990"/>
    <s v="SAN TELMO"/>
    <m/>
    <m/>
    <m/>
    <x v="14"/>
    <m/>
  </r>
  <r>
    <x v="3"/>
    <s v="00001-00036351"/>
    <x v="149"/>
    <s v="14:00"/>
    <s v="ARG"/>
    <s v="Argentina"/>
    <n v="125970"/>
    <s v="CENTRO"/>
    <m/>
    <m/>
    <m/>
    <x v="0"/>
    <m/>
  </r>
  <r>
    <x v="1"/>
    <s v="00001-00036352"/>
    <x v="149"/>
    <s v="14:00"/>
    <s v="PER"/>
    <s v="Perú"/>
    <n v="12990"/>
    <s v="SAN TELMO"/>
    <m/>
    <m/>
    <m/>
    <x v="3"/>
    <m/>
  </r>
  <r>
    <x v="1"/>
    <s v="00001-00036353"/>
    <x v="149"/>
    <s v="15:00"/>
    <s v="PER"/>
    <s v="Perú"/>
    <n v="14990"/>
    <s v="SAN TELMO"/>
    <s v="Not completed"/>
    <s v="11065408317117199290"/>
    <s v="Perú"/>
    <x v="3"/>
    <m/>
  </r>
  <r>
    <x v="4"/>
    <s v="00001-00036354"/>
    <x v="149"/>
    <s v="15:00"/>
    <s v="USA"/>
    <s v="USA"/>
    <n v="399990"/>
    <s v="SAN TELMO"/>
    <m/>
    <m/>
    <m/>
    <x v="1"/>
    <m/>
  </r>
  <r>
    <x v="4"/>
    <s v="00001-00036355"/>
    <x v="149"/>
    <s v="15:00"/>
    <s v="USA"/>
    <s v="USA"/>
    <n v="15990"/>
    <s v="SAN TELMO"/>
    <m/>
    <m/>
    <m/>
    <x v="1"/>
    <m/>
  </r>
  <r>
    <x v="4"/>
    <s v="00001-00036356"/>
    <x v="149"/>
    <s v="15:00"/>
    <s v="USA"/>
    <s v="USA"/>
    <n v="113980"/>
    <s v="SAN TELMO"/>
    <m/>
    <m/>
    <m/>
    <x v="1"/>
    <m/>
  </r>
  <r>
    <x v="4"/>
    <s v="00001-00036357"/>
    <x v="149"/>
    <s v="15:00"/>
    <s v="USA"/>
    <s v="USA"/>
    <n v="399990"/>
    <s v="SAN TELMO"/>
    <m/>
    <m/>
    <m/>
    <x v="1"/>
    <m/>
  </r>
  <r>
    <x v="4"/>
    <s v="00001-00036358"/>
    <x v="149"/>
    <s v="15:00"/>
    <s v="USA"/>
    <s v="USA"/>
    <n v="16990"/>
    <s v="SAN TELMO"/>
    <m/>
    <m/>
    <m/>
    <x v="1"/>
    <m/>
  </r>
  <r>
    <x v="1"/>
    <s v="00001-00036359"/>
    <x v="149"/>
    <s v="15:00"/>
    <s v="ARG"/>
    <s v="Argentina"/>
    <n v="165980"/>
    <s v="SAN TELMO"/>
    <m/>
    <m/>
    <m/>
    <x v="0"/>
    <m/>
  </r>
  <r>
    <x v="1"/>
    <s v="00001-00036360"/>
    <x v="149"/>
    <s v="15:00"/>
    <s v="USA"/>
    <s v="USA"/>
    <n v="12990"/>
    <s v="SAN TELMO"/>
    <m/>
    <m/>
    <m/>
    <x v="1"/>
    <m/>
  </r>
  <r>
    <x v="1"/>
    <s v="00001-00036361"/>
    <x v="149"/>
    <s v="15:00"/>
    <s v="USA"/>
    <s v="USA"/>
    <n v="34990"/>
    <s v="SAN TELMO"/>
    <m/>
    <m/>
    <m/>
    <x v="1"/>
    <m/>
  </r>
  <r>
    <x v="1"/>
    <s v="00001-00036362"/>
    <x v="149"/>
    <s v="15:00"/>
    <s v="CHN"/>
    <s v="China"/>
    <n v="32990"/>
    <s v="SAN TELMO"/>
    <m/>
    <m/>
    <m/>
    <x v="10"/>
    <m/>
  </r>
  <r>
    <x v="1"/>
    <s v="00001-00036363"/>
    <x v="149"/>
    <s v="15:00"/>
    <s v="USA"/>
    <s v="USA"/>
    <n v="59980"/>
    <s v="SAN TELMO"/>
    <m/>
    <m/>
    <m/>
    <x v="1"/>
    <m/>
  </r>
  <r>
    <x v="2"/>
    <s v="00001-00036364"/>
    <x v="149"/>
    <s v="15:00"/>
    <s v="USA"/>
    <s v="USA"/>
    <n v="116990"/>
    <s v="CENTRO"/>
    <m/>
    <m/>
    <m/>
    <x v="1"/>
    <m/>
  </r>
  <r>
    <x v="1"/>
    <s v="00001-00036365"/>
    <x v="149"/>
    <s v="16:00"/>
    <s v="PER"/>
    <s v="Perú"/>
    <n v="13990"/>
    <s v="SAN TELMO"/>
    <m/>
    <m/>
    <m/>
    <x v="3"/>
    <m/>
  </r>
  <r>
    <x v="2"/>
    <s v="00001-00036366"/>
    <x v="149"/>
    <s v="16:00"/>
    <s v="ARG"/>
    <s v="Argentina"/>
    <n v="400960"/>
    <s v="CENTRO"/>
    <m/>
    <m/>
    <m/>
    <x v="0"/>
    <m/>
  </r>
  <r>
    <x v="3"/>
    <s v="00001-00036367"/>
    <x v="149"/>
    <s v="16:00"/>
    <s v="TUR"/>
    <s v="Turquía"/>
    <n v="99990"/>
    <s v="CENTRO"/>
    <m/>
    <m/>
    <m/>
    <x v="62"/>
    <m/>
  </r>
  <r>
    <x v="2"/>
    <s v="00001-00036368"/>
    <x v="149"/>
    <s v="16:00"/>
    <s v="CHN"/>
    <s v="China"/>
    <n v="65990"/>
    <s v="CENTRO"/>
    <m/>
    <m/>
    <m/>
    <x v="10"/>
    <m/>
  </r>
  <r>
    <x v="3"/>
    <s v="00001-00036369"/>
    <x v="149"/>
    <s v="16:00"/>
    <s v="PER"/>
    <s v="Perú"/>
    <n v="455970"/>
    <s v="CENTRO"/>
    <m/>
    <m/>
    <m/>
    <x v="3"/>
    <m/>
  </r>
  <r>
    <x v="5"/>
    <s v="00001-00036370"/>
    <x v="149"/>
    <s v="16:00"/>
    <s v="ARG"/>
    <s v="Argentina"/>
    <n v="89990"/>
    <s v="SAN TELMO"/>
    <m/>
    <m/>
    <m/>
    <x v="0"/>
    <m/>
  </r>
  <r>
    <x v="1"/>
    <s v="00001-00036371"/>
    <x v="149"/>
    <s v="17:00"/>
    <s v="ARG"/>
    <s v="Argentina"/>
    <n v="29990"/>
    <s v="SAN TELMO"/>
    <m/>
    <m/>
    <m/>
    <x v="0"/>
    <m/>
  </r>
  <r>
    <x v="1"/>
    <s v="00001-00036372"/>
    <x v="149"/>
    <s v="17:00"/>
    <s v="ARG"/>
    <s v="Argentina"/>
    <n v="29990"/>
    <s v="SAN TELMO"/>
    <m/>
    <m/>
    <m/>
    <x v="0"/>
    <m/>
  </r>
  <r>
    <x v="4"/>
    <s v="00001-00036373"/>
    <x v="149"/>
    <s v="17:00"/>
    <s v="ARG"/>
    <s v="Argentina"/>
    <n v="61990"/>
    <s v="SAN TELMO"/>
    <m/>
    <m/>
    <m/>
    <x v="0"/>
    <m/>
  </r>
  <r>
    <x v="1"/>
    <s v="00001-00036374"/>
    <x v="149"/>
    <s v="17:00"/>
    <s v="ARG"/>
    <s v="Argentina"/>
    <n v="127990"/>
    <s v="SAN TELMO"/>
    <m/>
    <m/>
    <m/>
    <x v="0"/>
    <m/>
  </r>
  <r>
    <x v="2"/>
    <s v="00001-00036375"/>
    <x v="149"/>
    <s v="18:00"/>
    <s v="ARG"/>
    <s v="Argentina"/>
    <n v="165990"/>
    <s v="CENTRO"/>
    <m/>
    <m/>
    <m/>
    <x v="0"/>
    <m/>
  </r>
  <r>
    <x v="4"/>
    <s v="00001-00036376"/>
    <x v="149"/>
    <s v="18:00"/>
    <s v="URY"/>
    <s v="Uruguay"/>
    <n v="89970"/>
    <s v="SAN TELMO"/>
    <m/>
    <m/>
    <m/>
    <x v="29"/>
    <m/>
  </r>
  <r>
    <x v="5"/>
    <s v="00001-00036377"/>
    <x v="149"/>
    <s v="18:00"/>
    <s v="ARG"/>
    <s v="Argentina"/>
    <n v="99990"/>
    <s v="SAN TELMO"/>
    <m/>
    <m/>
    <m/>
    <x v="0"/>
    <m/>
  </r>
  <r>
    <x v="1"/>
    <s v="00001-00036378"/>
    <x v="149"/>
    <s v="18:00"/>
    <s v="USA"/>
    <s v="USA"/>
    <n v="399990"/>
    <s v="SAN TELMO"/>
    <s v="Not completed"/>
    <s v="11065408317117199634"/>
    <s v="USA"/>
    <x v="1"/>
    <m/>
  </r>
  <r>
    <x v="3"/>
    <s v="00001-00036379"/>
    <x v="149"/>
    <s v="18:00"/>
    <s v="COL"/>
    <s v="Colombia"/>
    <n v="49990"/>
    <s v="CENTRO"/>
    <m/>
    <m/>
    <m/>
    <x v="8"/>
    <m/>
  </r>
  <r>
    <x v="2"/>
    <s v="00001-00036380"/>
    <x v="149"/>
    <s v="19:00"/>
    <s v="ARG"/>
    <s v="Argentina"/>
    <n v="159990"/>
    <s v="CENTRO"/>
    <m/>
    <m/>
    <m/>
    <x v="0"/>
    <m/>
  </r>
  <r>
    <x v="1"/>
    <s v="00001-00036381"/>
    <x v="149"/>
    <s v="19:00"/>
    <s v="CHN"/>
    <s v="China"/>
    <n v="67980"/>
    <s v="SAN TELMO"/>
    <m/>
    <m/>
    <m/>
    <x v="10"/>
    <m/>
  </r>
  <r>
    <x v="1"/>
    <s v="00001-00036382"/>
    <x v="149"/>
    <s v="19:00"/>
    <s v="CHN"/>
    <s v="China"/>
    <n v="18990"/>
    <s v="SAN TELMO"/>
    <m/>
    <m/>
    <m/>
    <x v="10"/>
    <m/>
  </r>
  <r>
    <x v="0"/>
    <s v="00001-00036383"/>
    <x v="150"/>
    <s v="09:00"/>
    <s v="ARG"/>
    <s v="Argentina"/>
    <n v="51990"/>
    <s v="CENTRO"/>
    <m/>
    <m/>
    <m/>
    <x v="0"/>
    <m/>
  </r>
  <r>
    <x v="0"/>
    <s v="00001-00036384"/>
    <x v="150"/>
    <s v="09:00"/>
    <s v="ARG"/>
    <s v="Argentina"/>
    <n v="19990"/>
    <s v="CENTRO"/>
    <m/>
    <m/>
    <m/>
    <x v="0"/>
    <m/>
  </r>
  <r>
    <x v="1"/>
    <s v="00001-00036385"/>
    <x v="150"/>
    <s v="12:00"/>
    <s v="PER"/>
    <s v="Perú"/>
    <n v="9990"/>
    <s v="SAN TELMO"/>
    <m/>
    <m/>
    <m/>
    <x v="3"/>
    <m/>
  </r>
  <r>
    <x v="1"/>
    <s v="00001-00036386"/>
    <x v="150"/>
    <s v="12:00"/>
    <s v="PER"/>
    <s v="Perú"/>
    <n v="89990"/>
    <s v="SAN TELMO"/>
    <m/>
    <m/>
    <m/>
    <x v="3"/>
    <m/>
  </r>
  <r>
    <x v="1"/>
    <s v="00001-00036387"/>
    <x v="150"/>
    <s v="12:00"/>
    <s v="MEX"/>
    <s v="México"/>
    <n v="19980"/>
    <s v="SAN TELMO"/>
    <m/>
    <m/>
    <m/>
    <x v="7"/>
    <m/>
  </r>
  <r>
    <x v="1"/>
    <s v="00001-00036388"/>
    <x v="150"/>
    <s v="12:00"/>
    <s v="ARG"/>
    <s v="Argentina"/>
    <n v="26990"/>
    <s v="SAN TELMO"/>
    <m/>
    <m/>
    <m/>
    <x v="0"/>
    <m/>
  </r>
  <r>
    <x v="4"/>
    <s v="00001-00036389"/>
    <x v="150"/>
    <s v="13:00"/>
    <s v="ARG"/>
    <s v="Argentina"/>
    <n v="19990"/>
    <s v="SAN TELMO"/>
    <m/>
    <m/>
    <m/>
    <x v="0"/>
    <m/>
  </r>
  <r>
    <x v="3"/>
    <s v="00001-00036390"/>
    <x v="150"/>
    <s v="13:00"/>
    <s v="ARG"/>
    <s v="Argentina"/>
    <n v="100779"/>
    <s v="CENTRO"/>
    <m/>
    <m/>
    <m/>
    <x v="0"/>
    <m/>
  </r>
  <r>
    <x v="1"/>
    <s v="00001-00036391"/>
    <x v="150"/>
    <s v="13:00"/>
    <s v="PER"/>
    <s v="Perú"/>
    <n v="29990"/>
    <s v="SAN TELMO"/>
    <m/>
    <m/>
    <m/>
    <x v="3"/>
    <m/>
  </r>
  <r>
    <x v="0"/>
    <s v="00001-00036392"/>
    <x v="150"/>
    <s v="13:00"/>
    <s v="ARG"/>
    <s v="Argentina"/>
    <n v="194980"/>
    <s v="CENTRO"/>
    <m/>
    <m/>
    <m/>
    <x v="0"/>
    <m/>
  </r>
  <r>
    <x v="4"/>
    <s v="00001-00036393"/>
    <x v="150"/>
    <s v="13:00"/>
    <s v="PER"/>
    <s v="Perú"/>
    <n v="29990"/>
    <s v="SAN TELMO"/>
    <m/>
    <m/>
    <m/>
    <x v="3"/>
    <m/>
  </r>
  <r>
    <x v="1"/>
    <s v="00001-00036394"/>
    <x v="150"/>
    <s v="14:00"/>
    <s v="USA"/>
    <s v="USA"/>
    <n v="150970"/>
    <s v="SAN TELMO"/>
    <m/>
    <m/>
    <m/>
    <x v="1"/>
    <m/>
  </r>
  <r>
    <x v="2"/>
    <s v="00001-00036397"/>
    <x v="150"/>
    <s v="15:00"/>
    <s v="USA"/>
    <s v="USA"/>
    <n v="144980"/>
    <s v="CENTRO"/>
    <m/>
    <m/>
    <m/>
    <x v="1"/>
    <m/>
  </r>
  <r>
    <x v="3"/>
    <s v="00001-00036398"/>
    <x v="150"/>
    <s v="15:00"/>
    <s v="ARG"/>
    <s v="Argentina"/>
    <n v="24980"/>
    <s v="CENTRO"/>
    <m/>
    <m/>
    <m/>
    <x v="0"/>
    <m/>
  </r>
  <r>
    <x v="2"/>
    <s v="00001-00036399"/>
    <x v="150"/>
    <s v="16:00"/>
    <s v="ARG"/>
    <s v="Argentina"/>
    <n v="55990"/>
    <s v="CENTRO"/>
    <m/>
    <m/>
    <m/>
    <x v="0"/>
    <m/>
  </r>
  <r>
    <x v="5"/>
    <s v="00001-00036400"/>
    <x v="150"/>
    <s v="16:00"/>
    <s v="CHI"/>
    <m/>
    <n v="199990"/>
    <s v="SAN TELMO"/>
    <m/>
    <m/>
    <m/>
    <x v="2"/>
    <m/>
  </r>
  <r>
    <x v="2"/>
    <s v="00001-00036401"/>
    <x v="150"/>
    <s v="16:00"/>
    <s v="MEX"/>
    <s v="México"/>
    <n v="16990"/>
    <s v="CENTRO"/>
    <m/>
    <m/>
    <m/>
    <x v="7"/>
    <m/>
  </r>
  <r>
    <x v="2"/>
    <s v="00001-00036402"/>
    <x v="150"/>
    <s v="16:00"/>
    <s v="MEX"/>
    <s v="México"/>
    <n v="30980"/>
    <s v="CENTRO"/>
    <m/>
    <m/>
    <m/>
    <x v="7"/>
    <m/>
  </r>
  <r>
    <x v="2"/>
    <s v="00001-00036403"/>
    <x v="150"/>
    <s v="16:00"/>
    <s v="MEX"/>
    <s v="México"/>
    <n v="16990"/>
    <s v="CENTRO"/>
    <m/>
    <m/>
    <m/>
    <x v="7"/>
    <m/>
  </r>
  <r>
    <x v="3"/>
    <s v="00001-00036404"/>
    <x v="150"/>
    <s v="16:00"/>
    <s v="ARG"/>
    <s v="Argentina"/>
    <n v="39980"/>
    <s v="CENTRO"/>
    <m/>
    <m/>
    <m/>
    <x v="0"/>
    <m/>
  </r>
  <r>
    <x v="4"/>
    <s v="00001-00036405"/>
    <x v="150"/>
    <s v="18:00"/>
    <s v="FRA"/>
    <s v="Francia"/>
    <n v="15990"/>
    <s v="SAN TELMO"/>
    <s v="Not completed"/>
    <s v="11065408329117200279"/>
    <s v="Francia"/>
    <x v="12"/>
    <m/>
  </r>
  <r>
    <x v="2"/>
    <s v="00001-00036406"/>
    <x v="150"/>
    <s v="18:00"/>
    <s v="ITA"/>
    <s v="Italia"/>
    <n v="12990"/>
    <s v="CENTRO"/>
    <m/>
    <m/>
    <m/>
    <x v="15"/>
    <m/>
  </r>
  <r>
    <x v="3"/>
    <s v="00001-00036407"/>
    <x v="150"/>
    <s v="19:00"/>
    <s v="ECU"/>
    <s v="Ecuador"/>
    <n v="119990"/>
    <s v="CENTRO"/>
    <s v="Completed"/>
    <s v="11065408330117200417"/>
    <s v="Ecuador"/>
    <x v="35"/>
    <m/>
  </r>
  <r>
    <x v="2"/>
    <s v="00001-00036408"/>
    <x v="151"/>
    <s v="11:00"/>
    <s v="COL"/>
    <s v="Colombia"/>
    <n v="117990"/>
    <s v="CENTRO"/>
    <m/>
    <m/>
    <m/>
    <x v="8"/>
    <m/>
  </r>
  <r>
    <x v="2"/>
    <s v="00001-00036409"/>
    <x v="151"/>
    <s v="11:00"/>
    <s v="COL"/>
    <s v="Colombia"/>
    <n v="59980"/>
    <s v="CENTRO"/>
    <m/>
    <m/>
    <m/>
    <x v="8"/>
    <m/>
  </r>
  <r>
    <x v="4"/>
    <s v="00001-00036410"/>
    <x v="151"/>
    <s v="11:00"/>
    <s v="ITA"/>
    <s v="Italia"/>
    <n v="29990"/>
    <s v="SAN TELMO"/>
    <m/>
    <m/>
    <m/>
    <x v="15"/>
    <m/>
  </r>
  <r>
    <x v="1"/>
    <s v="00001-00036411"/>
    <x v="151"/>
    <s v="11:00"/>
    <s v="USA"/>
    <s v="USA"/>
    <n v="51990"/>
    <s v="SAN TELMO"/>
    <m/>
    <m/>
    <m/>
    <x v="1"/>
    <m/>
  </r>
  <r>
    <x v="1"/>
    <s v="00001-00036412"/>
    <x v="151"/>
    <s v="11:00"/>
    <s v="USA"/>
    <s v="USA"/>
    <n v="399990"/>
    <s v="SAN TELMO"/>
    <m/>
    <m/>
    <m/>
    <x v="1"/>
    <m/>
  </r>
  <r>
    <x v="2"/>
    <s v="00001-00036413"/>
    <x v="151"/>
    <s v="12:00"/>
    <s v="COL"/>
    <s v="Colombia"/>
    <n v="49990"/>
    <s v="CENTRO"/>
    <m/>
    <m/>
    <m/>
    <x v="8"/>
    <m/>
  </r>
  <r>
    <x v="1"/>
    <s v="00001-00036414"/>
    <x v="151"/>
    <s v="12:00"/>
    <s v="MEX"/>
    <s v="México"/>
    <n v="64990"/>
    <s v="SAN TELMO"/>
    <m/>
    <m/>
    <m/>
    <x v="7"/>
    <m/>
  </r>
  <r>
    <x v="1"/>
    <s v="00001-00036415"/>
    <x v="151"/>
    <s v="12:00"/>
    <s v="MEX"/>
    <s v="México"/>
    <n v="29990"/>
    <s v="SAN TELMO"/>
    <m/>
    <m/>
    <m/>
    <x v="7"/>
    <m/>
  </r>
  <r>
    <x v="2"/>
    <s v="00001-00036416"/>
    <x v="151"/>
    <s v="13:00"/>
    <s v="USA"/>
    <s v="USA"/>
    <n v="135970"/>
    <s v="CENTRO"/>
    <m/>
    <m/>
    <m/>
    <x v="1"/>
    <m/>
  </r>
  <r>
    <x v="1"/>
    <s v="00001-00036417"/>
    <x v="151"/>
    <s v="14:00"/>
    <s v="USA"/>
    <s v="USA"/>
    <n v="407960"/>
    <s v="SAN TELMO"/>
    <m/>
    <m/>
    <m/>
    <x v="1"/>
    <m/>
  </r>
  <r>
    <x v="1"/>
    <s v="00001-00036418"/>
    <x v="151"/>
    <s v="14:00"/>
    <s v="USA"/>
    <s v="USA"/>
    <n v="12990"/>
    <s v="SAN TELMO"/>
    <m/>
    <m/>
    <m/>
    <x v="1"/>
    <m/>
  </r>
  <r>
    <x v="4"/>
    <s v="00001-00036419"/>
    <x v="151"/>
    <s v="14:00"/>
    <s v="RUS"/>
    <s v="Rusia"/>
    <n v="66990"/>
    <s v="SAN TELMO"/>
    <m/>
    <m/>
    <m/>
    <x v="9"/>
    <m/>
  </r>
  <r>
    <x v="1"/>
    <s v="00001-00036420"/>
    <x v="151"/>
    <s v="14:00"/>
    <s v="USA"/>
    <s v="USA"/>
    <n v="34990"/>
    <s v="SAN TELMO"/>
    <m/>
    <m/>
    <m/>
    <x v="1"/>
    <m/>
  </r>
  <r>
    <x v="1"/>
    <s v="00001-00036421"/>
    <x v="151"/>
    <s v="15:00"/>
    <s v="USA"/>
    <s v="USA"/>
    <n v="79960"/>
    <s v="SAN TELMO"/>
    <m/>
    <m/>
    <m/>
    <x v="1"/>
    <m/>
  </r>
  <r>
    <x v="2"/>
    <s v="00001-00036422"/>
    <x v="151"/>
    <s v="15:00"/>
    <s v="ARG"/>
    <s v="Argentina"/>
    <n v="39980"/>
    <s v="CENTRO"/>
    <m/>
    <m/>
    <m/>
    <x v="0"/>
    <m/>
  </r>
  <r>
    <x v="1"/>
    <s v="00001-00036423"/>
    <x v="151"/>
    <s v="16:00"/>
    <s v="USA"/>
    <s v="USA"/>
    <n v="26990"/>
    <s v="SAN TELMO"/>
    <m/>
    <m/>
    <m/>
    <x v="1"/>
    <m/>
  </r>
  <r>
    <x v="2"/>
    <s v="00001-00036424"/>
    <x v="151"/>
    <s v="16:00"/>
    <s v="ARG"/>
    <s v="Argentina"/>
    <n v="159980"/>
    <s v="CENTRO"/>
    <m/>
    <m/>
    <m/>
    <x v="0"/>
    <m/>
  </r>
  <r>
    <x v="4"/>
    <s v="00001-00036425"/>
    <x v="151"/>
    <s v="16:00"/>
    <s v="USA"/>
    <s v="USA"/>
    <n v="34990"/>
    <s v="SAN TELMO"/>
    <s v="Not completed"/>
    <s v="11065408329117200924"/>
    <s v="USA"/>
    <x v="1"/>
    <m/>
  </r>
  <r>
    <x v="3"/>
    <s v="00001-00036426"/>
    <x v="151"/>
    <s v="16:00"/>
    <s v="ARG"/>
    <s v="Argentina"/>
    <n v="15990"/>
    <s v="CENTRO"/>
    <m/>
    <m/>
    <m/>
    <x v="0"/>
    <m/>
  </r>
  <r>
    <x v="2"/>
    <s v="00001-00036427"/>
    <x v="151"/>
    <s v="17:00"/>
    <s v="MEX"/>
    <s v="México"/>
    <n v="49990"/>
    <s v="CENTRO"/>
    <m/>
    <m/>
    <m/>
    <x v="7"/>
    <m/>
  </r>
  <r>
    <x v="2"/>
    <s v="00001-00036428"/>
    <x v="151"/>
    <s v="18:00"/>
    <s v="ARG"/>
    <s v="Argentina"/>
    <n v="249970"/>
    <s v="CENTRO"/>
    <m/>
    <m/>
    <m/>
    <x v="0"/>
    <m/>
  </r>
  <r>
    <x v="2"/>
    <s v="00001-00036429"/>
    <x v="151"/>
    <s v="18:00"/>
    <s v="BRA"/>
    <s v="Brasil"/>
    <n v="171990"/>
    <s v="CENTRO"/>
    <m/>
    <m/>
    <m/>
    <x v="6"/>
    <m/>
  </r>
  <r>
    <x v="3"/>
    <s v="00001-00036430"/>
    <x v="151"/>
    <s v="19:00"/>
    <s v="USA"/>
    <s v="USA"/>
    <n v="89990"/>
    <s v="CENTRO"/>
    <m/>
    <m/>
    <m/>
    <x v="1"/>
    <m/>
  </r>
  <r>
    <x v="1"/>
    <s v="00001-00036431"/>
    <x v="152"/>
    <s v="10:00"/>
    <s v="MEX"/>
    <s v="México"/>
    <n v="29990"/>
    <s v="SAN TELMO"/>
    <m/>
    <m/>
    <m/>
    <x v="7"/>
    <m/>
  </r>
  <r>
    <x v="2"/>
    <s v="00001-00036432"/>
    <x v="152"/>
    <s v="11:00"/>
    <s v="ARG"/>
    <s v="Argentina"/>
    <n v="243980"/>
    <s v="CENTRO"/>
    <m/>
    <m/>
    <m/>
    <x v="0"/>
    <m/>
  </r>
  <r>
    <x v="4"/>
    <s v="00001-00036433"/>
    <x v="152"/>
    <s v="11:00"/>
    <s v="ARG"/>
    <s v="Argentina"/>
    <n v="79990"/>
    <s v="SAN TELMO"/>
    <m/>
    <m/>
    <m/>
    <x v="0"/>
    <m/>
  </r>
  <r>
    <x v="4"/>
    <s v="00001-00036434"/>
    <x v="152"/>
    <s v="11:00"/>
    <s v="FRA"/>
    <s v="Francia"/>
    <n v="44990"/>
    <s v="SAN TELMO"/>
    <m/>
    <m/>
    <m/>
    <x v="12"/>
    <m/>
  </r>
  <r>
    <x v="1"/>
    <s v="00001-00036435"/>
    <x v="152"/>
    <s v="12:00"/>
    <s v="USA"/>
    <s v="USA"/>
    <n v="48980"/>
    <s v="SAN TELMO"/>
    <m/>
    <m/>
    <m/>
    <x v="1"/>
    <m/>
  </r>
  <r>
    <x v="3"/>
    <s v="00001-00036436"/>
    <x v="152"/>
    <s v="12:00"/>
    <s v="ARG"/>
    <s v="Argentina"/>
    <n v="39970"/>
    <s v="CENTRO"/>
    <m/>
    <m/>
    <m/>
    <x v="0"/>
    <m/>
  </r>
  <r>
    <x v="3"/>
    <s v="00001-00036437"/>
    <x v="152"/>
    <s v="12:00"/>
    <s v="USA"/>
    <s v="USA"/>
    <n v="265910"/>
    <s v="CENTRO"/>
    <m/>
    <m/>
    <m/>
    <x v="1"/>
    <m/>
  </r>
  <r>
    <x v="5"/>
    <s v="00001-00036438"/>
    <x v="152"/>
    <s v="13:00"/>
    <s v="ESP"/>
    <s v="España"/>
    <n v="165990"/>
    <s v="SAN TELMO"/>
    <s v="Not completed"/>
    <s v="11065408316117201385"/>
    <s v="España"/>
    <x v="5"/>
    <m/>
  </r>
  <r>
    <x v="2"/>
    <s v="00001-00036439"/>
    <x v="152"/>
    <s v="14:00"/>
    <s v="ARG"/>
    <s v="Argentina"/>
    <n v="88990"/>
    <s v="CENTRO"/>
    <m/>
    <m/>
    <m/>
    <x v="0"/>
    <m/>
  </r>
  <r>
    <x v="3"/>
    <s v="00001-00036440"/>
    <x v="152"/>
    <s v="15:00"/>
    <s v="PER"/>
    <s v="Perú"/>
    <n v="34990"/>
    <s v="CENTRO"/>
    <s v="Completed"/>
    <s v="11065408330117201585"/>
    <s v="Perú"/>
    <x v="3"/>
    <m/>
  </r>
  <r>
    <x v="1"/>
    <s v="00001-00036441"/>
    <x v="152"/>
    <s v="15:00"/>
    <s v="USA"/>
    <s v="USA"/>
    <n v="86970"/>
    <s v="SAN TELMO"/>
    <m/>
    <m/>
    <m/>
    <x v="1"/>
    <m/>
  </r>
  <r>
    <x v="1"/>
    <s v="00001-00036442"/>
    <x v="152"/>
    <s v="16:00"/>
    <s v="MEX"/>
    <s v="México"/>
    <n v="64990"/>
    <s v="SAN TELMO"/>
    <m/>
    <m/>
    <m/>
    <x v="7"/>
    <m/>
  </r>
  <r>
    <x v="2"/>
    <s v="00001-00036443"/>
    <x v="152"/>
    <s v="16:00"/>
    <s v="ARG"/>
    <s v="Argentina"/>
    <n v="44990"/>
    <s v="CENTRO"/>
    <m/>
    <m/>
    <m/>
    <x v="0"/>
    <m/>
  </r>
  <r>
    <x v="4"/>
    <s v="00001-00036444"/>
    <x v="152"/>
    <s v="16:00"/>
    <s v="ESP"/>
    <s v="España"/>
    <n v="12990"/>
    <s v="SAN TELMO"/>
    <m/>
    <m/>
    <m/>
    <x v="5"/>
    <m/>
  </r>
  <r>
    <x v="2"/>
    <s v="00001-00036445"/>
    <x v="152"/>
    <s v="16:00"/>
    <s v="ARG"/>
    <s v="Argentina"/>
    <n v="75980"/>
    <s v="CENTRO"/>
    <m/>
    <m/>
    <m/>
    <x v="0"/>
    <m/>
  </r>
  <r>
    <x v="3"/>
    <s v="00001-00036446"/>
    <x v="152"/>
    <s v="18:00"/>
    <s v="ARG"/>
    <s v="Argentina"/>
    <n v="47970"/>
    <s v="CENTRO"/>
    <m/>
    <m/>
    <m/>
    <x v="0"/>
    <m/>
  </r>
  <r>
    <x v="4"/>
    <s v="00001-00036447"/>
    <x v="152"/>
    <s v="18:00"/>
    <s v="COL"/>
    <s v="Colombia"/>
    <n v="234960"/>
    <s v="SAN TELMO"/>
    <m/>
    <m/>
    <m/>
    <x v="8"/>
    <m/>
  </r>
  <r>
    <x v="2"/>
    <s v="00001-00036448"/>
    <x v="152"/>
    <s v="19:00"/>
    <s v="ARG"/>
    <s v="Argentina"/>
    <n v="239990"/>
    <s v="CENTRO"/>
    <m/>
    <m/>
    <m/>
    <x v="0"/>
    <m/>
  </r>
  <r>
    <x v="2"/>
    <s v="00001-00036449"/>
    <x v="153"/>
    <s v="10:00"/>
    <s v="ARG"/>
    <s v="Argentina"/>
    <n v="259990"/>
    <s v="CENTRO"/>
    <m/>
    <m/>
    <m/>
    <x v="0"/>
    <m/>
  </r>
  <r>
    <x v="1"/>
    <s v="00001-00036450"/>
    <x v="153"/>
    <s v="11:00"/>
    <s v="MEX"/>
    <s v="México"/>
    <n v="165980"/>
    <s v="SAN TELMO"/>
    <m/>
    <m/>
    <m/>
    <x v="7"/>
    <m/>
  </r>
  <r>
    <x v="2"/>
    <s v="00001-00036451"/>
    <x v="153"/>
    <s v="12:00"/>
    <s v="ARG"/>
    <s v="Argentina"/>
    <n v="12990"/>
    <s v="CENTRO"/>
    <m/>
    <m/>
    <m/>
    <x v="0"/>
    <m/>
  </r>
  <r>
    <x v="3"/>
    <s v="00001-00036452"/>
    <x v="153"/>
    <s v="12:00"/>
    <s v="ARG"/>
    <s v="Argentina"/>
    <n v="99980"/>
    <s v="CENTRO"/>
    <m/>
    <m/>
    <m/>
    <x v="0"/>
    <m/>
  </r>
  <r>
    <x v="3"/>
    <s v="00001-00036453"/>
    <x v="153"/>
    <s v="12:00"/>
    <s v="ARG"/>
    <s v="Argentina"/>
    <n v="189990"/>
    <s v="CENTRO"/>
    <m/>
    <m/>
    <m/>
    <x v="0"/>
    <m/>
  </r>
  <r>
    <x v="1"/>
    <s v="00001-00036454"/>
    <x v="153"/>
    <s v="13:00"/>
    <s v="ARG"/>
    <s v="Argentina"/>
    <n v="89990"/>
    <s v="SAN TELMO"/>
    <m/>
    <m/>
    <m/>
    <x v="0"/>
    <m/>
  </r>
  <r>
    <x v="0"/>
    <s v="00001-00036455"/>
    <x v="153"/>
    <s v="14:00"/>
    <s v="PER"/>
    <s v="Perú"/>
    <n v="279990"/>
    <s v="CENTRO"/>
    <m/>
    <m/>
    <m/>
    <x v="3"/>
    <m/>
  </r>
  <r>
    <x v="1"/>
    <s v="00001-00036456"/>
    <x v="153"/>
    <s v="15:00"/>
    <s v="USA"/>
    <s v="USA"/>
    <n v="71980"/>
    <s v="SAN TELMO"/>
    <m/>
    <m/>
    <m/>
    <x v="1"/>
    <m/>
  </r>
  <r>
    <x v="0"/>
    <s v="00001-00036457"/>
    <x v="153"/>
    <s v="15:00"/>
    <s v="ARG"/>
    <s v="Argentina"/>
    <n v="59990"/>
    <s v="CENTRO"/>
    <m/>
    <m/>
    <m/>
    <x v="0"/>
    <m/>
  </r>
  <r>
    <x v="5"/>
    <s v="00001-00036458"/>
    <x v="153"/>
    <s v="16:00"/>
    <s v="ARG"/>
    <s v="Argentina"/>
    <n v="99990"/>
    <s v="SAN TELMO"/>
    <m/>
    <m/>
    <m/>
    <x v="0"/>
    <m/>
  </r>
  <r>
    <x v="1"/>
    <s v="00001-00036459"/>
    <x v="153"/>
    <s v="16:00"/>
    <s v="USA"/>
    <s v="USA"/>
    <n v="65990"/>
    <s v="SAN TELMO"/>
    <m/>
    <m/>
    <m/>
    <x v="1"/>
    <m/>
  </r>
  <r>
    <x v="2"/>
    <s v="00001-00036460"/>
    <x v="153"/>
    <s v="17:00"/>
    <s v="ARG"/>
    <s v="Argentina"/>
    <n v="259970"/>
    <s v="CENTRO"/>
    <m/>
    <m/>
    <m/>
    <x v="0"/>
    <m/>
  </r>
  <r>
    <x v="1"/>
    <s v="00001-00036461"/>
    <x v="153"/>
    <s v="17:00"/>
    <s v="BRA"/>
    <s v="Brasil"/>
    <n v="12990"/>
    <s v="SAN TELMO"/>
    <m/>
    <m/>
    <m/>
    <x v="6"/>
    <m/>
  </r>
  <r>
    <x v="3"/>
    <s v="00001-00036462"/>
    <x v="153"/>
    <s v="18:00"/>
    <s v="USA"/>
    <s v="USA"/>
    <n v="199990"/>
    <s v="CENTRO"/>
    <m/>
    <m/>
    <m/>
    <x v="1"/>
    <m/>
  </r>
  <r>
    <x v="3"/>
    <s v="00001-00036463"/>
    <x v="153"/>
    <s v="18:00"/>
    <s v="USA"/>
    <s v="USA"/>
    <n v="189980"/>
    <s v="CENTRO"/>
    <m/>
    <m/>
    <m/>
    <x v="1"/>
    <m/>
  </r>
  <r>
    <x v="1"/>
    <s v="00001-00036465"/>
    <x v="153"/>
    <s v="18:00"/>
    <s v="USA"/>
    <s v="USA"/>
    <n v="79980"/>
    <s v="SAN TELMO"/>
    <m/>
    <m/>
    <m/>
    <x v="1"/>
    <m/>
  </r>
  <r>
    <x v="1"/>
    <s v="00001-00036466"/>
    <x v="153"/>
    <s v="18:00"/>
    <s v="USA"/>
    <s v="USA"/>
    <n v="14990"/>
    <s v="SAN TELMO"/>
    <m/>
    <m/>
    <m/>
    <x v="1"/>
    <m/>
  </r>
  <r>
    <x v="1"/>
    <s v="00001-00036467"/>
    <x v="153"/>
    <s v="18:00"/>
    <s v="NOR"/>
    <s v="Noruega"/>
    <n v="71990"/>
    <s v="SAN TELMO"/>
    <s v="Not completed"/>
    <s v="11065408317117202691"/>
    <s v="Noruega"/>
    <x v="56"/>
    <m/>
  </r>
  <r>
    <x v="1"/>
    <s v="00001-00036468"/>
    <x v="153"/>
    <s v="18:00"/>
    <s v="USA"/>
    <s v="USA"/>
    <n v="79980"/>
    <s v="SAN TELMO"/>
    <m/>
    <m/>
    <m/>
    <x v="1"/>
    <m/>
  </r>
  <r>
    <x v="1"/>
    <s v="00001-00036469"/>
    <x v="153"/>
    <s v="18:00"/>
    <s v="ARG"/>
    <s v="Argentina"/>
    <n v="49990"/>
    <s v="SAN TELMO"/>
    <m/>
    <m/>
    <m/>
    <x v="0"/>
    <m/>
  </r>
  <r>
    <x v="3"/>
    <s v="00001-00036470"/>
    <x v="153"/>
    <s v="18:00"/>
    <s v="VEN"/>
    <s v="Venezuela"/>
    <n v="74980"/>
    <s v="CENTRO"/>
    <s v="Not completed"/>
    <s v="11065408330117202719"/>
    <s v="Venezuela"/>
    <x v="13"/>
    <m/>
  </r>
  <r>
    <x v="2"/>
    <s v="00001-00036471"/>
    <x v="154"/>
    <s v="11:00"/>
    <s v="ARG"/>
    <s v="Argentina"/>
    <n v="34990"/>
    <s v="CENTRO"/>
    <m/>
    <m/>
    <m/>
    <x v="0"/>
    <m/>
  </r>
  <r>
    <x v="1"/>
    <s v="00001-00036472"/>
    <x v="154"/>
    <s v="11:00"/>
    <s v="USA"/>
    <s v="USA"/>
    <n v="44990"/>
    <s v="SAN TELMO"/>
    <m/>
    <m/>
    <m/>
    <x v="1"/>
    <m/>
  </r>
  <r>
    <x v="2"/>
    <s v="00001-00036473"/>
    <x v="154"/>
    <s v="11:00"/>
    <s v="CHL"/>
    <s v="Chile"/>
    <n v="168980"/>
    <s v="CENTRO"/>
    <m/>
    <m/>
    <m/>
    <x v="4"/>
    <m/>
  </r>
  <r>
    <x v="5"/>
    <s v="00001-00036474"/>
    <x v="154"/>
    <s v="11:00"/>
    <s v="USA"/>
    <s v="USA"/>
    <n v="165990"/>
    <s v="SAN TELMO"/>
    <s v="Not completed"/>
    <s v="11065408316117203110"/>
    <s v="USA"/>
    <x v="1"/>
    <m/>
  </r>
  <r>
    <x v="5"/>
    <s v="00001-00036475"/>
    <x v="154"/>
    <s v="11:00"/>
    <s v="USA"/>
    <s v="USA"/>
    <n v="99990"/>
    <s v="SAN TELMO"/>
    <m/>
    <m/>
    <m/>
    <x v="1"/>
    <m/>
  </r>
  <r>
    <x v="4"/>
    <s v="00001-00036476"/>
    <x v="154"/>
    <s v="12:00"/>
    <s v="ARG"/>
    <s v="Argentina"/>
    <n v="9990"/>
    <s v="SAN TELMO"/>
    <m/>
    <m/>
    <m/>
    <x v="0"/>
    <m/>
  </r>
  <r>
    <x v="5"/>
    <s v="00001-00036477"/>
    <x v="154"/>
    <s v="12:00"/>
    <s v="BRA"/>
    <s v="Brasil"/>
    <n v="99990"/>
    <s v="SAN TELMO"/>
    <m/>
    <m/>
    <m/>
    <x v="6"/>
    <m/>
  </r>
  <r>
    <x v="1"/>
    <s v="00001-00036478"/>
    <x v="154"/>
    <s v="12:00"/>
    <s v="USA"/>
    <s v="USA"/>
    <n v="19980"/>
    <s v="SAN TELMO"/>
    <m/>
    <m/>
    <m/>
    <x v="1"/>
    <m/>
  </r>
  <r>
    <x v="2"/>
    <s v="00001-00036479"/>
    <x v="154"/>
    <s v="12:00"/>
    <s v="CHN"/>
    <s v="China"/>
    <n v="34990"/>
    <s v="CENTRO"/>
    <m/>
    <m/>
    <m/>
    <x v="10"/>
    <m/>
  </r>
  <r>
    <x v="1"/>
    <s v="00001-00036480"/>
    <x v="154"/>
    <s v="12:00"/>
    <s v="USA"/>
    <s v="USA"/>
    <n v="12990"/>
    <s v="SAN TELMO"/>
    <m/>
    <m/>
    <m/>
    <x v="1"/>
    <m/>
  </r>
  <r>
    <x v="2"/>
    <s v="00001-00036481"/>
    <x v="154"/>
    <s v="13:00"/>
    <s v="RUS"/>
    <s v="Rusia"/>
    <n v="15990"/>
    <s v="CENTRO"/>
    <m/>
    <m/>
    <m/>
    <x v="9"/>
    <m/>
  </r>
  <r>
    <x v="2"/>
    <s v="00001-00036482"/>
    <x v="154"/>
    <s v="13:00"/>
    <s v="RUS"/>
    <s v="Rusia"/>
    <n v="31980"/>
    <s v="CENTRO"/>
    <m/>
    <m/>
    <m/>
    <x v="9"/>
    <m/>
  </r>
  <r>
    <x v="2"/>
    <s v="00001-00036483"/>
    <x v="154"/>
    <s v="13:00"/>
    <s v="RUS"/>
    <s v="Rusia"/>
    <n v="67980"/>
    <s v="CENTRO"/>
    <m/>
    <m/>
    <m/>
    <x v="9"/>
    <m/>
  </r>
  <r>
    <x v="5"/>
    <s v="00001-00036484"/>
    <x v="154"/>
    <s v="13:00"/>
    <s v="USA"/>
    <s v="USA"/>
    <n v="168970"/>
    <s v="SAN TELMO"/>
    <m/>
    <m/>
    <m/>
    <x v="1"/>
    <m/>
  </r>
  <r>
    <x v="1"/>
    <s v="00001-00036485"/>
    <x v="154"/>
    <s v="14:00"/>
    <s v="USA"/>
    <s v="USA"/>
    <n v="36980"/>
    <s v="SAN TELMO"/>
    <m/>
    <m/>
    <m/>
    <x v="1"/>
    <m/>
  </r>
  <r>
    <x v="4"/>
    <s v="00001-00036486"/>
    <x v="154"/>
    <s v="15:00"/>
    <s v="USA"/>
    <s v="USA"/>
    <n v="41970"/>
    <s v="SAN TELMO"/>
    <m/>
    <m/>
    <m/>
    <x v="1"/>
    <m/>
  </r>
  <r>
    <x v="0"/>
    <s v="00001-00036487"/>
    <x v="154"/>
    <s v="15:00"/>
    <s v="ARG"/>
    <s v="Argentina"/>
    <n v="99990"/>
    <s v="CENTRO"/>
    <m/>
    <m/>
    <m/>
    <x v="0"/>
    <m/>
  </r>
  <r>
    <x v="2"/>
    <s v="00001-00036488"/>
    <x v="154"/>
    <s v="16:00"/>
    <s v="MEX"/>
    <s v="México"/>
    <n v="11990"/>
    <s v="CENTRO"/>
    <m/>
    <m/>
    <m/>
    <x v="7"/>
    <m/>
  </r>
  <r>
    <x v="3"/>
    <s v="00001-00036489"/>
    <x v="154"/>
    <s v="16:00"/>
    <s v="COL"/>
    <s v="Colombia"/>
    <n v="59990"/>
    <s v="CENTRO"/>
    <m/>
    <m/>
    <m/>
    <x v="8"/>
    <m/>
  </r>
  <r>
    <x v="3"/>
    <s v="00001-00036490"/>
    <x v="154"/>
    <s v="16:00"/>
    <s v="COL"/>
    <s v="Colombia"/>
    <n v="4990"/>
    <s v="CENTRO"/>
    <m/>
    <m/>
    <m/>
    <x v="8"/>
    <m/>
  </r>
  <r>
    <x v="1"/>
    <s v="00001-00036491"/>
    <x v="154"/>
    <s v="16:00"/>
    <s v="MEX"/>
    <s v="México"/>
    <n v="84990"/>
    <s v="SAN TELMO"/>
    <m/>
    <m/>
    <m/>
    <x v="7"/>
    <m/>
  </r>
  <r>
    <x v="2"/>
    <s v="00001-00036492"/>
    <x v="154"/>
    <s v="16:00"/>
    <s v="MEX"/>
    <s v="México"/>
    <n v="700850"/>
    <s v="CENTRO"/>
    <m/>
    <m/>
    <m/>
    <x v="7"/>
    <m/>
  </r>
  <r>
    <x v="2"/>
    <s v="00001-00036493"/>
    <x v="154"/>
    <s v="16:00"/>
    <s v="MEX"/>
    <s v="México"/>
    <n v="157970"/>
    <s v="CENTRO"/>
    <m/>
    <m/>
    <m/>
    <x v="7"/>
    <m/>
  </r>
  <r>
    <x v="2"/>
    <s v="00001-00036494"/>
    <x v="154"/>
    <s v="16:00"/>
    <s v="MEX"/>
    <s v="México"/>
    <n v="12990"/>
    <s v="CENTRO"/>
    <m/>
    <m/>
    <m/>
    <x v="7"/>
    <m/>
  </r>
  <r>
    <x v="5"/>
    <s v="00001-00036495"/>
    <x v="154"/>
    <s v="16:00"/>
    <s v="BRA"/>
    <s v="Brasil"/>
    <n v="172970"/>
    <s v="SAN TELMO"/>
    <m/>
    <m/>
    <m/>
    <x v="6"/>
    <m/>
  </r>
  <r>
    <x v="2"/>
    <s v="00001-00036497"/>
    <x v="154"/>
    <s v="17:00"/>
    <s v="MEX"/>
    <s v="México"/>
    <n v="89990"/>
    <s v="CENTRO"/>
    <m/>
    <m/>
    <m/>
    <x v="7"/>
    <m/>
  </r>
  <r>
    <x v="0"/>
    <s v="00001-00036498"/>
    <x v="154"/>
    <s v="17:00"/>
    <s v="ARG"/>
    <s v="Argentina"/>
    <n v="13990"/>
    <s v="CENTRO"/>
    <m/>
    <m/>
    <m/>
    <x v="0"/>
    <m/>
  </r>
  <r>
    <x v="1"/>
    <s v="00001-00036499"/>
    <x v="154"/>
    <s v="17:00"/>
    <s v="MEX"/>
    <s v="México"/>
    <n v="65990"/>
    <s v="SAN TELMO"/>
    <m/>
    <m/>
    <m/>
    <x v="7"/>
    <m/>
  </r>
  <r>
    <x v="2"/>
    <s v="00001-00036500"/>
    <x v="154"/>
    <s v="18:00"/>
    <s v="COL"/>
    <s v="Colombia"/>
    <n v="53980"/>
    <s v="CENTRO"/>
    <m/>
    <m/>
    <m/>
    <x v="8"/>
    <m/>
  </r>
  <r>
    <x v="2"/>
    <s v="00001-00036501"/>
    <x v="154"/>
    <s v="19:00"/>
    <s v="ARG"/>
    <s v="Argentina"/>
    <n v="79990"/>
    <s v="CENTRO"/>
    <m/>
    <m/>
    <m/>
    <x v="0"/>
    <m/>
  </r>
  <r>
    <x v="1"/>
    <s v="00001-00036502"/>
    <x v="154"/>
    <s v="19:00"/>
    <s v="PER"/>
    <s v="Perú"/>
    <n v="27980"/>
    <s v="SAN TELMO"/>
    <m/>
    <m/>
    <m/>
    <x v="3"/>
    <m/>
  </r>
  <r>
    <x v="4"/>
    <s v="00001-00036503"/>
    <x v="155"/>
    <s v="11:00"/>
    <s v="ARG"/>
    <s v="Argentina"/>
    <n v="89990"/>
    <s v="SAN TELMO"/>
    <m/>
    <m/>
    <m/>
    <x v="0"/>
    <m/>
  </r>
  <r>
    <x v="4"/>
    <s v="00001-00036504"/>
    <x v="155"/>
    <s v="11:00"/>
    <s v="ARG"/>
    <s v="Argentina"/>
    <n v="284970"/>
    <s v="SAN TELMO"/>
    <m/>
    <m/>
    <m/>
    <x v="0"/>
    <m/>
  </r>
  <r>
    <x v="5"/>
    <s v="00001-00036505"/>
    <x v="155"/>
    <s v="11:00"/>
    <s v="PER"/>
    <s v="Perú"/>
    <n v="99990"/>
    <s v="SAN TELMO"/>
    <m/>
    <m/>
    <m/>
    <x v="3"/>
    <m/>
  </r>
  <r>
    <x v="2"/>
    <s v="00001-00036506"/>
    <x v="155"/>
    <s v="11:00"/>
    <s v="BRA"/>
    <s v="Brasil"/>
    <n v="110990"/>
    <s v="CENTRO"/>
    <m/>
    <m/>
    <m/>
    <x v="6"/>
    <m/>
  </r>
  <r>
    <x v="1"/>
    <s v="00001-00036507"/>
    <x v="155"/>
    <s v="11:00"/>
    <s v="PER"/>
    <s v="Perú"/>
    <n v="199990"/>
    <s v="SAN TELMO"/>
    <m/>
    <m/>
    <m/>
    <x v="3"/>
    <m/>
  </r>
  <r>
    <x v="1"/>
    <s v="00001-00036508"/>
    <x v="155"/>
    <s v="11:00"/>
    <s v="COL"/>
    <s v="Colombia"/>
    <n v="89990"/>
    <s v="SAN TELMO"/>
    <s v="Not completed"/>
    <s v="11065408317117204544"/>
    <s v="Colombia"/>
    <x v="8"/>
    <m/>
  </r>
  <r>
    <x v="1"/>
    <s v="00001-00036509"/>
    <x v="155"/>
    <s v="11:00"/>
    <s v="CHN"/>
    <s v="China"/>
    <n v="244980"/>
    <s v="SAN TELMO"/>
    <s v="Completed"/>
    <s v="11065408317117204559"/>
    <s v="China"/>
    <x v="10"/>
    <m/>
  </r>
  <r>
    <x v="5"/>
    <s v="00001-00036510"/>
    <x v="155"/>
    <s v="11:00"/>
    <s v="USA"/>
    <s v="USA"/>
    <n v="34990"/>
    <s v="SAN TELMO"/>
    <m/>
    <m/>
    <m/>
    <x v="1"/>
    <m/>
  </r>
  <r>
    <x v="4"/>
    <s v="00001-00036511"/>
    <x v="155"/>
    <s v="11:00"/>
    <s v="ARG"/>
    <s v="Argentina"/>
    <n v="199990"/>
    <s v="SAN TELMO"/>
    <m/>
    <m/>
    <m/>
    <x v="0"/>
    <m/>
  </r>
  <r>
    <x v="1"/>
    <s v="00001-00036512"/>
    <x v="155"/>
    <s v="12:00"/>
    <s v="BRA"/>
    <s v="Brasil"/>
    <n v="189990"/>
    <s v="SAN TELMO"/>
    <s v="Not completed"/>
    <s v="11065408317117204730"/>
    <s v="Brasil"/>
    <x v="6"/>
    <m/>
  </r>
  <r>
    <x v="4"/>
    <s v="00001-00036513"/>
    <x v="155"/>
    <s v="12:00"/>
    <s v="BRA"/>
    <s v="Brasil"/>
    <n v="34990"/>
    <s v="SAN TELMO"/>
    <m/>
    <m/>
    <m/>
    <x v="6"/>
    <m/>
  </r>
  <r>
    <x v="2"/>
    <s v="00001-00036514"/>
    <x v="155"/>
    <s v="13:00"/>
    <s v="CHN"/>
    <s v="China"/>
    <n v="9990"/>
    <s v="CENTRO"/>
    <m/>
    <m/>
    <m/>
    <x v="10"/>
    <m/>
  </r>
  <r>
    <x v="3"/>
    <s v="00001-00036515"/>
    <x v="155"/>
    <s v="13:00"/>
    <s v="ARG"/>
    <s v="Argentina"/>
    <n v="149970"/>
    <s v="CENTRO"/>
    <m/>
    <m/>
    <m/>
    <x v="0"/>
    <m/>
  </r>
  <r>
    <x v="4"/>
    <s v="00001-00036516"/>
    <x v="155"/>
    <s v="13:00"/>
    <s v="USA"/>
    <s v="USA"/>
    <n v="171990"/>
    <s v="SAN TELMO"/>
    <m/>
    <m/>
    <m/>
    <x v="1"/>
    <m/>
  </r>
  <r>
    <x v="5"/>
    <s v="00001-00036517"/>
    <x v="155"/>
    <s v="13:00"/>
    <s v="ESP"/>
    <s v="España"/>
    <n v="99990"/>
    <s v="SAN TELMO"/>
    <s v="Completed"/>
    <s v="11065408316117205541"/>
    <s v="España"/>
    <x v="5"/>
    <m/>
  </r>
  <r>
    <x v="3"/>
    <s v="00001-00036518"/>
    <x v="155"/>
    <s v="13:00"/>
    <s v="ARG"/>
    <s v="Argentina"/>
    <n v="49980"/>
    <s v="CENTRO"/>
    <m/>
    <m/>
    <m/>
    <x v="0"/>
    <m/>
  </r>
  <r>
    <x v="4"/>
    <s v="00001-00036519"/>
    <x v="155"/>
    <s v="13:00"/>
    <s v="CHL"/>
    <s v="Chile"/>
    <n v="18990"/>
    <s v="SAN TELMO"/>
    <m/>
    <m/>
    <m/>
    <x v="4"/>
    <m/>
  </r>
  <r>
    <x v="4"/>
    <s v="00001-00036520"/>
    <x v="155"/>
    <s v="13:00"/>
    <s v="ARG"/>
    <s v="Argentina"/>
    <n v="55990"/>
    <s v="SAN TELMO"/>
    <m/>
    <m/>
    <m/>
    <x v="0"/>
    <m/>
  </r>
  <r>
    <x v="2"/>
    <s v="00001-00036521"/>
    <x v="155"/>
    <s v="14:00"/>
    <s v="ARG"/>
    <s v="Argentina"/>
    <n v="12990"/>
    <s v="CENTRO"/>
    <m/>
    <m/>
    <m/>
    <x v="0"/>
    <m/>
  </r>
  <r>
    <x v="4"/>
    <s v="00001-00036522"/>
    <x v="155"/>
    <s v="14:00"/>
    <s v="ARG"/>
    <s v="Argentina"/>
    <n v="99990"/>
    <s v="SAN TELMO"/>
    <m/>
    <m/>
    <m/>
    <x v="0"/>
    <m/>
  </r>
  <r>
    <x v="3"/>
    <s v="00001-00036523"/>
    <x v="155"/>
    <s v="15:00"/>
    <s v="ARG"/>
    <s v="Argentina"/>
    <n v="99990"/>
    <s v="CENTRO"/>
    <m/>
    <m/>
    <m/>
    <x v="0"/>
    <m/>
  </r>
  <r>
    <x v="1"/>
    <s v="00001-00036524"/>
    <x v="155"/>
    <s v="15:00"/>
    <s v="PER"/>
    <s v="Perú"/>
    <n v="9990"/>
    <s v="SAN TELMO"/>
    <m/>
    <m/>
    <m/>
    <x v="3"/>
    <m/>
  </r>
  <r>
    <x v="1"/>
    <s v="00001-00036525"/>
    <x v="155"/>
    <s v="15:00"/>
    <s v="PER"/>
    <s v="Perú"/>
    <n v="9990"/>
    <s v="SAN TELMO"/>
    <m/>
    <m/>
    <m/>
    <x v="3"/>
    <m/>
  </r>
  <r>
    <x v="4"/>
    <s v="00001-00036527"/>
    <x v="155"/>
    <s v="16:00"/>
    <s v="MEX"/>
    <s v="México"/>
    <n v="59980"/>
    <s v="SAN TELMO"/>
    <m/>
    <m/>
    <m/>
    <x v="7"/>
    <m/>
  </r>
  <r>
    <x v="4"/>
    <s v="00001-00036528"/>
    <x v="155"/>
    <s v="16:00"/>
    <s v="MEX"/>
    <s v="México"/>
    <n v="89990"/>
    <s v="SAN TELMO"/>
    <m/>
    <m/>
    <m/>
    <x v="7"/>
    <m/>
  </r>
  <r>
    <x v="5"/>
    <s v="00001-00036529"/>
    <x v="155"/>
    <s v="15:00"/>
    <s v="ESP"/>
    <s v="España"/>
    <n v="20980"/>
    <s v="SAN TELMO"/>
    <m/>
    <m/>
    <m/>
    <x v="5"/>
    <m/>
  </r>
  <r>
    <x v="4"/>
    <s v="00001-00036530"/>
    <x v="155"/>
    <s v="16:00"/>
    <s v="MEX"/>
    <s v="México"/>
    <n v="421950"/>
    <s v="SAN TELMO"/>
    <m/>
    <m/>
    <m/>
    <x v="7"/>
    <m/>
  </r>
  <r>
    <x v="4"/>
    <s v="00001-00036531"/>
    <x v="155"/>
    <s v="16:00"/>
    <s v="MEX"/>
    <s v="México"/>
    <n v="406970"/>
    <s v="SAN TELMO"/>
    <m/>
    <m/>
    <m/>
    <x v="7"/>
    <m/>
  </r>
  <r>
    <x v="4"/>
    <s v="00001-00036532"/>
    <x v="155"/>
    <s v="16:00"/>
    <s v="MEX"/>
    <s v="México"/>
    <n v="171990"/>
    <s v="SAN TELMO"/>
    <m/>
    <m/>
    <m/>
    <x v="7"/>
    <m/>
  </r>
  <r>
    <x v="4"/>
    <s v="00001-00036533"/>
    <x v="155"/>
    <s v="16:00"/>
    <s v="MEX"/>
    <s v="México"/>
    <n v="23980"/>
    <s v="SAN TELMO"/>
    <m/>
    <m/>
    <m/>
    <x v="7"/>
    <m/>
  </r>
  <r>
    <x v="4"/>
    <s v="00001-00036534"/>
    <x v="155"/>
    <s v="16:00"/>
    <s v="ARG"/>
    <s v="Argentina"/>
    <n v="399990"/>
    <s v="SAN TELMO"/>
    <m/>
    <m/>
    <m/>
    <x v="0"/>
    <m/>
  </r>
  <r>
    <x v="4"/>
    <s v="00001-00036535"/>
    <x v="155"/>
    <s v="16:00"/>
    <s v="ARG"/>
    <s v="Argentina"/>
    <n v="200980"/>
    <s v="SAN TELMO"/>
    <m/>
    <m/>
    <m/>
    <x v="0"/>
    <m/>
  </r>
  <r>
    <x v="4"/>
    <s v="00001-00036536"/>
    <x v="155"/>
    <s v="16:00"/>
    <s v="ARG"/>
    <s v="Argentina"/>
    <n v="144990"/>
    <s v="SAN TELMO"/>
    <m/>
    <m/>
    <m/>
    <x v="0"/>
    <m/>
  </r>
  <r>
    <x v="2"/>
    <s v="00001-00036537"/>
    <x v="155"/>
    <s v="16:00"/>
    <s v="CHL"/>
    <s v="Chile"/>
    <n v="99990"/>
    <s v="CENTRO"/>
    <s v="Completed"/>
    <s v="11065408315117205445"/>
    <s v="Chile"/>
    <x v="4"/>
    <m/>
  </r>
  <r>
    <x v="4"/>
    <s v="00001-00036538"/>
    <x v="155"/>
    <s v="16:00"/>
    <s v="MEX"/>
    <s v="México"/>
    <n v="75990"/>
    <s v="SAN TELMO"/>
    <m/>
    <m/>
    <m/>
    <x v="7"/>
    <m/>
  </r>
  <r>
    <x v="2"/>
    <s v="00001-00036539"/>
    <x v="155"/>
    <s v="17:00"/>
    <s v="USA"/>
    <s v="USA"/>
    <n v="89990"/>
    <s v="CENTRO"/>
    <m/>
    <m/>
    <m/>
    <x v="1"/>
    <m/>
  </r>
  <r>
    <x v="2"/>
    <s v="00001-00036540"/>
    <x v="155"/>
    <s v="17:00"/>
    <s v="ARG"/>
    <s v="Argentina"/>
    <n v="38970"/>
    <s v="CENTRO"/>
    <m/>
    <m/>
    <m/>
    <x v="0"/>
    <m/>
  </r>
  <r>
    <x v="4"/>
    <s v="00001-00036541"/>
    <x v="155"/>
    <s v="17:00"/>
    <s v="ARG"/>
    <s v="Argentina"/>
    <n v="34990"/>
    <s v="SAN TELMO"/>
    <m/>
    <m/>
    <m/>
    <x v="0"/>
    <m/>
  </r>
  <r>
    <x v="4"/>
    <s v="00001-00036542"/>
    <x v="155"/>
    <s v="17:00"/>
    <s v="ESP"/>
    <s v="España"/>
    <n v="71980"/>
    <s v="SAN TELMO"/>
    <s v="Completed"/>
    <s v="11065408329117205666"/>
    <s v="España"/>
    <x v="5"/>
    <m/>
  </r>
  <r>
    <x v="3"/>
    <s v="00001-00036543"/>
    <x v="155"/>
    <s v="15:00"/>
    <s v="ARG"/>
    <s v="Argentina"/>
    <n v="64980"/>
    <s v="CENTRO"/>
    <m/>
    <m/>
    <m/>
    <x v="0"/>
    <m/>
  </r>
  <r>
    <x v="1"/>
    <s v="00001-00036544"/>
    <x v="155"/>
    <s v="17:00"/>
    <s v="USA"/>
    <s v="USA"/>
    <n v="18990"/>
    <s v="SAN TELMO"/>
    <m/>
    <m/>
    <m/>
    <x v="1"/>
    <m/>
  </r>
  <r>
    <x v="4"/>
    <s v="00001-00036545"/>
    <x v="155"/>
    <s v="18:00"/>
    <s v="ARG"/>
    <s v="Argentina"/>
    <n v="15990"/>
    <s v="SAN TELMO"/>
    <m/>
    <m/>
    <m/>
    <x v="0"/>
    <m/>
  </r>
  <r>
    <x v="1"/>
    <s v="00001-00036546"/>
    <x v="155"/>
    <s v="18:00"/>
    <s v="ARG"/>
    <s v="Argentina"/>
    <n v="59980"/>
    <s v="SAN TELMO"/>
    <m/>
    <m/>
    <m/>
    <x v="0"/>
    <m/>
  </r>
  <r>
    <x v="1"/>
    <s v="00001-00036547"/>
    <x v="155"/>
    <s v="18:00"/>
    <s v="CHI"/>
    <m/>
    <n v="79990"/>
    <s v="SAN TELMO"/>
    <s v="Completed"/>
    <s v="11065408317117206002"/>
    <s v="Chile"/>
    <x v="4"/>
    <m/>
  </r>
  <r>
    <x v="5"/>
    <s v="00001-00036548"/>
    <x v="155"/>
    <s v="19:00"/>
    <s v="USA"/>
    <s v="USA"/>
    <n v="75990"/>
    <s v="SAN TELMO"/>
    <m/>
    <m/>
    <m/>
    <x v="1"/>
    <m/>
  </r>
  <r>
    <x v="3"/>
    <s v="00001-00036549"/>
    <x v="155"/>
    <s v="19:00"/>
    <s v="ARG"/>
    <s v="Argentina"/>
    <n v="49990"/>
    <s v="CENTRO"/>
    <m/>
    <m/>
    <m/>
    <x v="0"/>
    <m/>
  </r>
  <r>
    <x v="1"/>
    <s v="00001-00036550"/>
    <x v="156"/>
    <s v="10:00"/>
    <s v="PER"/>
    <s v="Perú"/>
    <n v="65990"/>
    <s v="SAN TELMO"/>
    <s v="Not completed"/>
    <s v="11065408317117206437"/>
    <s v="Perú"/>
    <x v="3"/>
    <m/>
  </r>
  <r>
    <x v="1"/>
    <s v="00001-00036551"/>
    <x v="156"/>
    <s v="10:00"/>
    <s v="PER"/>
    <s v="Perú"/>
    <n v="52960"/>
    <s v="SAN TELMO"/>
    <s v="Not completed"/>
    <s v="11065408317117206416"/>
    <s v="Perú"/>
    <x v="3"/>
    <m/>
  </r>
  <r>
    <x v="2"/>
    <s v="00001-00036552"/>
    <x v="156"/>
    <s v="11:00"/>
    <s v="ARG"/>
    <s v="Argentina"/>
    <n v="165990"/>
    <s v="CENTRO"/>
    <m/>
    <m/>
    <m/>
    <x v="0"/>
    <m/>
  </r>
  <r>
    <x v="5"/>
    <s v="00001-00036553"/>
    <x v="156"/>
    <s v="11:00"/>
    <s v="COL"/>
    <s v="Colombia"/>
    <n v="99990"/>
    <s v="SAN TELMO"/>
    <s v="Not completed"/>
    <s v="11065408316117206517"/>
    <s v="Colombia"/>
    <x v="8"/>
    <m/>
  </r>
  <r>
    <x v="1"/>
    <s v="00001-00036554"/>
    <x v="156"/>
    <s v="12:00"/>
    <s v="CHI"/>
    <m/>
    <n v="79970"/>
    <s v="SAN TELMO"/>
    <m/>
    <m/>
    <m/>
    <x v="2"/>
    <m/>
  </r>
  <r>
    <x v="1"/>
    <s v="00001-00036555"/>
    <x v="156"/>
    <s v="12:00"/>
    <s v="CHN"/>
    <s v="China"/>
    <n v="44990"/>
    <s v="SAN TELMO"/>
    <m/>
    <m/>
    <m/>
    <x v="10"/>
    <m/>
  </r>
  <r>
    <x v="1"/>
    <s v="00001-00036556"/>
    <x v="156"/>
    <s v="12:00"/>
    <s v="USA"/>
    <s v="USA"/>
    <n v="12990"/>
    <s v="SAN TELMO"/>
    <m/>
    <m/>
    <m/>
    <x v="1"/>
    <m/>
  </r>
  <r>
    <x v="1"/>
    <s v="00001-00036557"/>
    <x v="156"/>
    <s v="12:00"/>
    <s v="PER"/>
    <s v="Perú"/>
    <n v="44990"/>
    <s v="SAN TELMO"/>
    <m/>
    <m/>
    <m/>
    <x v="3"/>
    <m/>
  </r>
  <r>
    <x v="3"/>
    <s v="00001-00036558"/>
    <x v="156"/>
    <s v="12:00"/>
    <s v="ARG"/>
    <s v="Argentina"/>
    <n v="129970"/>
    <s v="CENTRO"/>
    <m/>
    <m/>
    <m/>
    <x v="0"/>
    <m/>
  </r>
  <r>
    <x v="3"/>
    <s v="00001-00036559"/>
    <x v="156"/>
    <s v="12:00"/>
    <s v="ARG"/>
    <s v="Argentina"/>
    <n v="120980"/>
    <s v="CENTRO"/>
    <m/>
    <m/>
    <m/>
    <x v="0"/>
    <m/>
  </r>
  <r>
    <x v="4"/>
    <s v="00001-00036560"/>
    <x v="156"/>
    <s v="12:00"/>
    <s v="ARG"/>
    <s v="Argentina"/>
    <n v="169970"/>
    <s v="SAN TELMO"/>
    <m/>
    <m/>
    <m/>
    <x v="0"/>
    <m/>
  </r>
  <r>
    <x v="4"/>
    <s v="00001-00036561"/>
    <x v="156"/>
    <s v="12:00"/>
    <s v="ESP"/>
    <s v="España"/>
    <n v="14990"/>
    <s v="SAN TELMO"/>
    <m/>
    <m/>
    <m/>
    <x v="5"/>
    <m/>
  </r>
  <r>
    <x v="4"/>
    <s v="00001-00036562"/>
    <x v="156"/>
    <s v="12:00"/>
    <s v="USA"/>
    <s v="USA"/>
    <n v="18990"/>
    <s v="SAN TELMO"/>
    <m/>
    <m/>
    <m/>
    <x v="1"/>
    <m/>
  </r>
  <r>
    <x v="4"/>
    <s v="00001-00036563"/>
    <x v="156"/>
    <s v="12:00"/>
    <s v="USA"/>
    <s v="USA"/>
    <n v="171990"/>
    <s v="SAN TELMO"/>
    <m/>
    <m/>
    <m/>
    <x v="1"/>
    <m/>
  </r>
  <r>
    <x v="5"/>
    <s v="00001-00036564"/>
    <x v="156"/>
    <s v="12:00"/>
    <s v="USA"/>
    <s v="USA"/>
    <n v="299990"/>
    <s v="SAN TELMO"/>
    <s v="Completed"/>
    <s v="11065408316117206636"/>
    <s v="USA"/>
    <x v="1"/>
    <m/>
  </r>
  <r>
    <x v="1"/>
    <s v="00001-00036565"/>
    <x v="156"/>
    <s v="13:00"/>
    <s v="USA"/>
    <s v="USA"/>
    <n v="39990"/>
    <s v="SAN TELMO"/>
    <m/>
    <m/>
    <m/>
    <x v="1"/>
    <m/>
  </r>
  <r>
    <x v="1"/>
    <s v="00001-00036566"/>
    <x v="156"/>
    <s v="13:00"/>
    <s v="USA"/>
    <s v="USA"/>
    <n v="146980"/>
    <s v="SAN TELMO"/>
    <m/>
    <m/>
    <m/>
    <x v="1"/>
    <m/>
  </r>
  <r>
    <x v="1"/>
    <s v="00001-00036567"/>
    <x v="156"/>
    <s v="13:00"/>
    <s v="USA"/>
    <s v="USA"/>
    <n v="39990"/>
    <s v="SAN TELMO"/>
    <m/>
    <m/>
    <m/>
    <x v="1"/>
    <m/>
  </r>
  <r>
    <x v="2"/>
    <s v="00001-00036568"/>
    <x v="156"/>
    <s v="14:00"/>
    <s v="JPN"/>
    <s v="Japón"/>
    <n v="107970"/>
    <s v="CENTRO"/>
    <m/>
    <m/>
    <m/>
    <x v="18"/>
    <m/>
  </r>
  <r>
    <x v="2"/>
    <s v="00001-00036569"/>
    <x v="156"/>
    <s v="14:00"/>
    <s v="JPN"/>
    <s v="Japón"/>
    <n v="112970"/>
    <s v="CENTRO"/>
    <m/>
    <m/>
    <m/>
    <x v="18"/>
    <m/>
  </r>
  <r>
    <x v="1"/>
    <s v="00001-00036570"/>
    <x v="156"/>
    <s v="14:00"/>
    <s v="BEL"/>
    <s v="Bélgica"/>
    <n v="151970"/>
    <s v="SAN TELMO"/>
    <s v="Completed"/>
    <s v="11065408317117206798"/>
    <s v="Bélgica"/>
    <x v="26"/>
    <m/>
  </r>
  <r>
    <x v="4"/>
    <s v="00001-00036571"/>
    <x v="156"/>
    <s v="14:00"/>
    <s v="BRA"/>
    <s v="Brasil"/>
    <n v="17990"/>
    <s v="SAN TELMO"/>
    <m/>
    <m/>
    <m/>
    <x v="6"/>
    <m/>
  </r>
  <r>
    <x v="1"/>
    <s v="00001-00036572"/>
    <x v="156"/>
    <s v="14:00"/>
    <s v="USA"/>
    <s v="USA"/>
    <n v="9990"/>
    <s v="SAN TELMO"/>
    <m/>
    <m/>
    <m/>
    <x v="1"/>
    <m/>
  </r>
  <r>
    <x v="2"/>
    <s v="00001-00036573"/>
    <x v="156"/>
    <s v="14:00"/>
    <s v="ARG"/>
    <s v="Argentina"/>
    <n v="74990"/>
    <s v="CENTRO"/>
    <m/>
    <m/>
    <m/>
    <x v="0"/>
    <m/>
  </r>
  <r>
    <x v="2"/>
    <s v="00001-00036574"/>
    <x v="156"/>
    <s v="14:00"/>
    <s v="PRI"/>
    <s v="Puerto Rico"/>
    <n v="174980"/>
    <s v="CENTRO"/>
    <m/>
    <m/>
    <m/>
    <x v="22"/>
    <m/>
  </r>
  <r>
    <x v="1"/>
    <s v="00001-00036575"/>
    <x v="156"/>
    <s v="14:00"/>
    <s v="USA"/>
    <s v="USA"/>
    <n v="15990"/>
    <s v="SAN TELMO"/>
    <m/>
    <m/>
    <m/>
    <x v="1"/>
    <m/>
  </r>
  <r>
    <x v="2"/>
    <s v="00001-00036576"/>
    <x v="156"/>
    <s v="15:00"/>
    <s v="USA"/>
    <s v="USA"/>
    <n v="34990"/>
    <s v="CENTRO"/>
    <m/>
    <m/>
    <m/>
    <x v="1"/>
    <m/>
  </r>
  <r>
    <x v="3"/>
    <s v="00001-00036577"/>
    <x v="156"/>
    <s v="15:00"/>
    <s v="ARG"/>
    <s v="Argentina"/>
    <n v="79990"/>
    <s v="CENTRO"/>
    <m/>
    <m/>
    <m/>
    <x v="0"/>
    <m/>
  </r>
  <r>
    <x v="1"/>
    <s v="00001-00036578"/>
    <x v="156"/>
    <s v="15:00"/>
    <s v="GTM"/>
    <s v="Guatemala"/>
    <n v="169980"/>
    <s v="SAN TELMO"/>
    <s v="Not completed"/>
    <s v="11065408317117206877"/>
    <s v="Guatemala"/>
    <x v="65"/>
    <m/>
  </r>
  <r>
    <x v="1"/>
    <s v="00001-00036579"/>
    <x v="156"/>
    <s v="15:00"/>
    <s v="ARG"/>
    <s v="Argentina"/>
    <n v="99990"/>
    <s v="SAN TELMO"/>
    <m/>
    <m/>
    <m/>
    <x v="0"/>
    <m/>
  </r>
  <r>
    <x v="1"/>
    <s v="00001-00036580"/>
    <x v="156"/>
    <s v="15:00"/>
    <s v="ARG"/>
    <s v="Argentina"/>
    <n v="389990"/>
    <s v="SAN TELMO"/>
    <m/>
    <m/>
    <m/>
    <x v="0"/>
    <m/>
  </r>
  <r>
    <x v="1"/>
    <s v="00001-00036581"/>
    <x v="156"/>
    <s v="15:00"/>
    <s v="ARG"/>
    <s v="Argentina"/>
    <n v="89990"/>
    <s v="SAN TELMO"/>
    <m/>
    <m/>
    <m/>
    <x v="0"/>
    <m/>
  </r>
  <r>
    <x v="5"/>
    <s v="00001-00036582"/>
    <x v="156"/>
    <m/>
    <m/>
    <m/>
    <n v="134990"/>
    <s v="SAN TELMO"/>
    <m/>
    <m/>
    <m/>
    <x v="2"/>
    <m/>
  </r>
  <r>
    <x v="4"/>
    <s v="00001-00036583"/>
    <x v="156"/>
    <s v="16:00"/>
    <s v="ARG"/>
    <s v="Argentina"/>
    <n v="171990"/>
    <s v="SAN TELMO"/>
    <m/>
    <m/>
    <m/>
    <x v="0"/>
    <m/>
  </r>
  <r>
    <x v="1"/>
    <s v="00001-00036584"/>
    <x v="156"/>
    <s v="16:00"/>
    <s v="USA"/>
    <s v="USA"/>
    <n v="71990"/>
    <s v="SAN TELMO"/>
    <m/>
    <m/>
    <m/>
    <x v="1"/>
    <m/>
  </r>
  <r>
    <x v="3"/>
    <s v="00001-00036585"/>
    <x v="156"/>
    <s v="16:00"/>
    <s v="ARG"/>
    <s v="Argentina"/>
    <n v="79990"/>
    <s v="CENTRO"/>
    <m/>
    <m/>
    <m/>
    <x v="0"/>
    <m/>
  </r>
  <r>
    <x v="3"/>
    <s v="00001-00036586"/>
    <x v="156"/>
    <s v="16:00"/>
    <s v="ARG"/>
    <s v="Argentina"/>
    <n v="89990"/>
    <s v="CENTRO"/>
    <m/>
    <m/>
    <m/>
    <x v="0"/>
    <m/>
  </r>
  <r>
    <x v="4"/>
    <s v="00001-00036587"/>
    <x v="156"/>
    <s v="16:00"/>
    <s v="ARG"/>
    <s v="Argentina"/>
    <n v="65990"/>
    <s v="SAN TELMO"/>
    <m/>
    <m/>
    <m/>
    <x v="0"/>
    <m/>
  </r>
  <r>
    <x v="5"/>
    <s v="00001-00036588"/>
    <x v="156"/>
    <s v="16:00"/>
    <s v="ARG"/>
    <s v="Argentina"/>
    <n v="29980"/>
    <s v="SAN TELMO"/>
    <m/>
    <m/>
    <m/>
    <x v="0"/>
    <m/>
  </r>
  <r>
    <x v="2"/>
    <s v="00001-00036589"/>
    <x v="156"/>
    <s v="16:00"/>
    <s v="COL"/>
    <s v="Colombia"/>
    <n v="51990"/>
    <s v="CENTRO"/>
    <m/>
    <m/>
    <m/>
    <x v="8"/>
    <m/>
  </r>
  <r>
    <x v="3"/>
    <s v="00001-00036590"/>
    <x v="156"/>
    <s v="17:00"/>
    <s v="ARG"/>
    <s v="Argentina"/>
    <n v="59990"/>
    <s v="CENTRO"/>
    <m/>
    <m/>
    <m/>
    <x v="0"/>
    <m/>
  </r>
  <r>
    <x v="1"/>
    <s v="00001-00036591"/>
    <x v="156"/>
    <s v="18:00"/>
    <s v="ARG"/>
    <s v="Argentina"/>
    <n v="23990"/>
    <s v="SAN TELMO"/>
    <m/>
    <m/>
    <m/>
    <x v="0"/>
    <m/>
  </r>
  <r>
    <x v="3"/>
    <s v="00001-00036592"/>
    <x v="156"/>
    <s v="18:00"/>
    <s v="ARG"/>
    <s v="Argentina"/>
    <n v="99990"/>
    <s v="CENTRO"/>
    <m/>
    <m/>
    <m/>
    <x v="0"/>
    <m/>
  </r>
  <r>
    <x v="4"/>
    <s v="00001-00036593"/>
    <x v="156"/>
    <s v="18:00"/>
    <s v="COL"/>
    <s v="Colombia"/>
    <n v="89990"/>
    <s v="SAN TELMO"/>
    <m/>
    <m/>
    <m/>
    <x v="8"/>
    <m/>
  </r>
  <r>
    <x v="1"/>
    <s v="00001-00036594"/>
    <x v="156"/>
    <s v="18:00"/>
    <s v="USA"/>
    <s v="USA"/>
    <n v="22980"/>
    <s v="SAN TELMO"/>
    <m/>
    <m/>
    <m/>
    <x v="1"/>
    <m/>
  </r>
  <r>
    <x v="3"/>
    <s v="00001-00036595"/>
    <x v="156"/>
    <s v="19:00"/>
    <s v="BRA"/>
    <s v="Brasil"/>
    <n v="39980"/>
    <s v="CENTRO"/>
    <s v="Completed"/>
    <s v="11065408330117207398"/>
    <s v="Brasil"/>
    <x v="6"/>
    <m/>
  </r>
  <r>
    <x v="3"/>
    <s v="00001-00036596"/>
    <x v="156"/>
    <s v="19:00"/>
    <s v="BRA"/>
    <s v="Brasil"/>
    <n v="64990"/>
    <s v="CENTRO"/>
    <s v="Completed"/>
    <s v="11065408330117207403"/>
    <s v="Brasil"/>
    <x v="6"/>
    <m/>
  </r>
  <r>
    <x v="0"/>
    <s v="00001-00036597"/>
    <x v="157"/>
    <s v="09:00"/>
    <s v="ARG"/>
    <s v="Argentina"/>
    <n v="51990"/>
    <s v="CENTRO"/>
    <m/>
    <m/>
    <m/>
    <x v="0"/>
    <m/>
  </r>
  <r>
    <x v="2"/>
    <s v="00001-00036598"/>
    <x v="157"/>
    <s v="12:00"/>
    <s v="PRY"/>
    <s v="Paraguay"/>
    <n v="12990"/>
    <s v="CENTRO"/>
    <m/>
    <m/>
    <m/>
    <x v="32"/>
    <m/>
  </r>
  <r>
    <x v="0"/>
    <s v="00001-00036599"/>
    <x v="157"/>
    <s v="12:00"/>
    <s v="ARG"/>
    <s v="Argentina"/>
    <n v="84990"/>
    <s v="CENTRO"/>
    <m/>
    <m/>
    <m/>
    <x v="0"/>
    <m/>
  </r>
  <r>
    <x v="0"/>
    <s v="00001-00036600"/>
    <x v="157"/>
    <s v="12:00"/>
    <s v="ARG"/>
    <s v="Argentina"/>
    <n v="78980"/>
    <s v="CENTRO"/>
    <m/>
    <m/>
    <m/>
    <x v="0"/>
    <m/>
  </r>
  <r>
    <x v="0"/>
    <s v="00001-00036601"/>
    <x v="157"/>
    <s v="13:00"/>
    <s v="ARG"/>
    <s v="Argentina"/>
    <n v="74980"/>
    <s v="CENTRO"/>
    <m/>
    <m/>
    <m/>
    <x v="0"/>
    <m/>
  </r>
  <r>
    <x v="3"/>
    <s v="00001-00036602"/>
    <x v="157"/>
    <s v="13:00"/>
    <s v="ARG"/>
    <s v="Argentina"/>
    <n v="59990"/>
    <s v="CENTRO"/>
    <m/>
    <m/>
    <m/>
    <x v="0"/>
    <m/>
  </r>
  <r>
    <x v="4"/>
    <s v="00001-00036603"/>
    <x v="157"/>
    <s v="13:00"/>
    <s v="ARG"/>
    <s v="Argentina"/>
    <n v="79990"/>
    <s v="SAN TELMO"/>
    <m/>
    <m/>
    <m/>
    <x v="0"/>
    <m/>
  </r>
  <r>
    <x v="2"/>
    <s v="00001-00036604"/>
    <x v="157"/>
    <s v="14:00"/>
    <s v="ARG"/>
    <s v="Argentina"/>
    <n v="84980"/>
    <s v="CENTRO"/>
    <m/>
    <m/>
    <m/>
    <x v="0"/>
    <m/>
  </r>
  <r>
    <x v="2"/>
    <s v="00001-00036605"/>
    <x v="157"/>
    <s v="15:00"/>
    <s v="PRT"/>
    <s v="Portugal"/>
    <n v="79990"/>
    <s v="CENTRO"/>
    <s v="Completed"/>
    <s v="11065408315117208078"/>
    <s v="Portugal"/>
    <x v="37"/>
    <m/>
  </r>
  <r>
    <x v="2"/>
    <s v="00001-00036606"/>
    <x v="157"/>
    <s v="15:00"/>
    <s v="CHN"/>
    <s v="China"/>
    <n v="82980"/>
    <s v="CENTRO"/>
    <s v="Completed"/>
    <s v="11065408315117208084"/>
    <s v="China"/>
    <x v="10"/>
    <m/>
  </r>
  <r>
    <x v="2"/>
    <s v="00001-00036607"/>
    <x v="157"/>
    <s v="15:00"/>
    <s v="CHN"/>
    <s v="China"/>
    <n v="279990"/>
    <s v="CENTRO"/>
    <s v="Completed"/>
    <s v="11065408315117208107"/>
    <s v="China"/>
    <x v="10"/>
    <m/>
  </r>
  <r>
    <x v="1"/>
    <s v="00001-00036608"/>
    <x v="157"/>
    <s v="16:00"/>
    <s v="ARG"/>
    <s v="Argentina"/>
    <n v="55990"/>
    <s v="SAN TELMO"/>
    <m/>
    <m/>
    <m/>
    <x v="0"/>
    <m/>
  </r>
  <r>
    <x v="1"/>
    <s v="00001-00036609"/>
    <x v="157"/>
    <s v="16:00"/>
    <s v="ARG"/>
    <s v="Argentina"/>
    <n v="25980"/>
    <s v="SAN TELMO"/>
    <m/>
    <m/>
    <m/>
    <x v="0"/>
    <m/>
  </r>
  <r>
    <x v="2"/>
    <s v="00001-00036610"/>
    <x v="157"/>
    <s v="17:00"/>
    <s v="BRA"/>
    <s v="Brasil"/>
    <n v="69990"/>
    <s v="CENTRO"/>
    <s v="Completed"/>
    <s v="11065408315117208256"/>
    <s v="Brasil"/>
    <x v="6"/>
    <m/>
  </r>
  <r>
    <x v="2"/>
    <s v="00001-00036611"/>
    <x v="157"/>
    <s v="17:00"/>
    <s v="AUS"/>
    <s v="Australia"/>
    <n v="15990"/>
    <s v="CENTRO"/>
    <s v="Not completed"/>
    <s v="11065408315117208218"/>
    <s v="Australia"/>
    <x v="42"/>
    <m/>
  </r>
  <r>
    <x v="2"/>
    <s v="00001-00036612"/>
    <x v="157"/>
    <s v="17:00"/>
    <s v="PER"/>
    <s v="Perú"/>
    <n v="159990"/>
    <s v="CENTRO"/>
    <m/>
    <m/>
    <m/>
    <x v="3"/>
    <m/>
  </r>
  <r>
    <x v="2"/>
    <s v="00001-00036613"/>
    <x v="157"/>
    <s v="17:00"/>
    <s v="ARG"/>
    <s v="Argentina"/>
    <n v="149990"/>
    <s v="CENTRO"/>
    <m/>
    <m/>
    <m/>
    <x v="0"/>
    <m/>
  </r>
  <r>
    <x v="2"/>
    <s v="00001-00036614"/>
    <x v="157"/>
    <s v="17:00"/>
    <s v="ESP"/>
    <s v="España"/>
    <n v="51990"/>
    <s v="CENTRO"/>
    <s v="Completed"/>
    <s v="11065408315117208287"/>
    <s v="España"/>
    <x v="5"/>
    <m/>
  </r>
  <r>
    <x v="3"/>
    <s v="00001-00036615"/>
    <x v="157"/>
    <s v="17:00"/>
    <s v="ARG"/>
    <s v="Argentina"/>
    <n v="49990"/>
    <s v="CENTRO"/>
    <m/>
    <m/>
    <m/>
    <x v="0"/>
    <m/>
  </r>
  <r>
    <x v="3"/>
    <s v="00001-00036616"/>
    <x v="157"/>
    <s v="17:00"/>
    <s v="TUR"/>
    <s v="Turquía"/>
    <n v="79990"/>
    <s v="CENTRO"/>
    <m/>
    <m/>
    <m/>
    <x v="62"/>
    <m/>
  </r>
  <r>
    <x v="4"/>
    <s v="00001-00036617"/>
    <x v="157"/>
    <s v="18:00"/>
    <s v="MEX"/>
    <s v="México"/>
    <n v="34990"/>
    <s v="SAN TELMO"/>
    <m/>
    <m/>
    <m/>
    <x v="7"/>
    <m/>
  </r>
  <r>
    <x v="1"/>
    <s v="00001-00036618"/>
    <x v="157"/>
    <s v="18:00"/>
    <s v="MEX"/>
    <s v="México"/>
    <n v="89990"/>
    <s v="SAN TELMO"/>
    <s v="Completed"/>
    <s v="11065408317117208404"/>
    <s v="México"/>
    <x v="7"/>
    <m/>
  </r>
  <r>
    <x v="1"/>
    <s v="00001-00036619"/>
    <x v="157"/>
    <s v="18:00"/>
    <s v="MEX"/>
    <s v="México"/>
    <n v="44990"/>
    <s v="SAN TELMO"/>
    <s v="Completed"/>
    <s v="11065408317117208415"/>
    <s v="México"/>
    <x v="7"/>
    <m/>
  </r>
  <r>
    <x v="0"/>
    <s v="00001-00036620"/>
    <x v="157"/>
    <s v="18:00"/>
    <s v="ARG"/>
    <s v="Argentina"/>
    <n v="59990"/>
    <s v="CENTRO"/>
    <m/>
    <m/>
    <m/>
    <x v="0"/>
    <m/>
  </r>
  <r>
    <x v="5"/>
    <s v="00001-00036621"/>
    <x v="157"/>
    <s v="19:00"/>
    <s v="MEX"/>
    <s v="México"/>
    <n v="69990"/>
    <s v="SAN TELMO"/>
    <s v="Completed"/>
    <s v="11065408316117208460"/>
    <s v="México"/>
    <x v="7"/>
    <m/>
  </r>
  <r>
    <x v="5"/>
    <s v="00001-00036622"/>
    <x v="157"/>
    <s v="19:00"/>
    <s v="MEX"/>
    <s v="México"/>
    <n v="7990"/>
    <s v="SAN TELMO"/>
    <s v="Completed"/>
    <s v="11065408316117208516"/>
    <s v="México"/>
    <x v="7"/>
    <m/>
  </r>
  <r>
    <x v="0"/>
    <s v="00001-00036623"/>
    <x v="158"/>
    <s v="09:00"/>
    <s v="ARG"/>
    <s v="Argentina"/>
    <n v="29990"/>
    <s v="CENTRO"/>
    <m/>
    <m/>
    <m/>
    <x v="0"/>
    <m/>
  </r>
  <r>
    <x v="0"/>
    <s v="00001-00036624"/>
    <x v="158"/>
    <s v="09:00"/>
    <s v="ARG"/>
    <s v="Argentina"/>
    <n v="148980"/>
    <s v="CENTRO"/>
    <m/>
    <m/>
    <m/>
    <x v="0"/>
    <m/>
  </r>
  <r>
    <x v="3"/>
    <s v="00001-00036625"/>
    <x v="158"/>
    <s v="10:00"/>
    <s v="MEX"/>
    <s v="México"/>
    <n v="38970"/>
    <s v="CENTRO"/>
    <m/>
    <m/>
    <m/>
    <x v="7"/>
    <m/>
  </r>
  <r>
    <x v="0"/>
    <s v="00001-00036626"/>
    <x v="158"/>
    <s v="12:00"/>
    <s v="ARG"/>
    <s v="Argentina"/>
    <n v="65990"/>
    <s v="CENTRO"/>
    <m/>
    <m/>
    <m/>
    <x v="0"/>
    <m/>
  </r>
  <r>
    <x v="4"/>
    <s v="00001-00036627"/>
    <x v="158"/>
    <s v="13:00"/>
    <s v="MEX"/>
    <s v="México"/>
    <n v="509890"/>
    <s v="SAN TELMO"/>
    <m/>
    <m/>
    <m/>
    <x v="7"/>
    <m/>
  </r>
  <r>
    <x v="1"/>
    <s v="00001-00036628"/>
    <x v="158"/>
    <s v="13:00"/>
    <s v="USA"/>
    <s v="USA"/>
    <n v="150970"/>
    <s v="SAN TELMO"/>
    <m/>
    <m/>
    <m/>
    <x v="1"/>
    <m/>
  </r>
  <r>
    <x v="3"/>
    <s v="00001-00036629"/>
    <x v="158"/>
    <s v="14:00"/>
    <s v="MEX"/>
    <s v="México"/>
    <n v="99990"/>
    <s v="CENTRO"/>
    <m/>
    <m/>
    <m/>
    <x v="7"/>
    <m/>
  </r>
  <r>
    <x v="5"/>
    <s v="00001-00036630"/>
    <x v="158"/>
    <s v="14:00"/>
    <s v="MEX"/>
    <s v="México"/>
    <n v="165990"/>
    <s v="SAN TELMO"/>
    <s v="Not completed"/>
    <s v="11065408316117208954"/>
    <s v="México"/>
    <x v="7"/>
    <m/>
  </r>
  <r>
    <x v="2"/>
    <s v="00001-00036631"/>
    <x v="158"/>
    <s v="14:00"/>
    <s v="ARG"/>
    <s v="Argentina"/>
    <n v="79990"/>
    <s v="CENTRO"/>
    <m/>
    <m/>
    <m/>
    <x v="0"/>
    <m/>
  </r>
  <r>
    <x v="2"/>
    <s v="00001-00036632"/>
    <x v="158"/>
    <s v="14:00"/>
    <s v="USA"/>
    <s v="USA"/>
    <n v="26990"/>
    <s v="CENTRO"/>
    <m/>
    <m/>
    <m/>
    <x v="1"/>
    <m/>
  </r>
  <r>
    <x v="3"/>
    <s v="00001-00036633"/>
    <x v="158"/>
    <s v="14:00"/>
    <s v="ARG"/>
    <s v="Argentina"/>
    <n v="44990"/>
    <s v="CENTRO"/>
    <m/>
    <m/>
    <m/>
    <x v="0"/>
    <m/>
  </r>
  <r>
    <x v="2"/>
    <s v="00001-00036634"/>
    <x v="158"/>
    <s v="15:00"/>
    <s v="MEX"/>
    <s v="México"/>
    <n v="134990"/>
    <s v="CENTRO"/>
    <m/>
    <m/>
    <m/>
    <x v="7"/>
    <m/>
  </r>
  <r>
    <x v="1"/>
    <s v="00001-00036635"/>
    <x v="158"/>
    <s v="15:00"/>
    <s v="USA"/>
    <s v="USA"/>
    <n v="64990"/>
    <s v="SAN TELMO"/>
    <m/>
    <m/>
    <m/>
    <x v="1"/>
    <m/>
  </r>
  <r>
    <x v="2"/>
    <s v="00001-00036636"/>
    <x v="158"/>
    <s v="15:00"/>
    <s v="USA"/>
    <s v="USA"/>
    <n v="75980"/>
    <s v="CENTRO"/>
    <m/>
    <m/>
    <m/>
    <x v="1"/>
    <m/>
  </r>
  <r>
    <x v="2"/>
    <s v="00001-00036637"/>
    <x v="158"/>
    <s v="15:00"/>
    <s v="ARG"/>
    <s v="Argentina"/>
    <n v="39980"/>
    <s v="CENTRO"/>
    <m/>
    <m/>
    <m/>
    <x v="0"/>
    <m/>
  </r>
  <r>
    <x v="1"/>
    <s v="00001-00036638"/>
    <x v="158"/>
    <s v="16:00"/>
    <s v="FRA"/>
    <s v="Francia"/>
    <n v="38980"/>
    <s v="SAN TELMO"/>
    <m/>
    <m/>
    <m/>
    <x v="12"/>
    <m/>
  </r>
  <r>
    <x v="1"/>
    <s v="00001-00036639"/>
    <x v="158"/>
    <s v="16:00"/>
    <s v="USA"/>
    <s v="USA"/>
    <n v="178980"/>
    <s v="SAN TELMO"/>
    <m/>
    <m/>
    <m/>
    <x v="1"/>
    <m/>
  </r>
  <r>
    <x v="0"/>
    <s v="00001-00036640"/>
    <x v="158"/>
    <s v="16:00"/>
    <s v="ARG"/>
    <s v="Argentina"/>
    <n v="111980"/>
    <s v="CENTRO"/>
    <m/>
    <m/>
    <m/>
    <x v="0"/>
    <m/>
  </r>
  <r>
    <x v="1"/>
    <s v="00001-00036641"/>
    <x v="158"/>
    <s v="16:00"/>
    <s v="PER"/>
    <s v="Perú"/>
    <n v="93980"/>
    <s v="SAN TELMO"/>
    <m/>
    <m/>
    <m/>
    <x v="3"/>
    <m/>
  </r>
  <r>
    <x v="2"/>
    <s v="00001-00036642"/>
    <x v="158"/>
    <s v="16:00"/>
    <s v="USA"/>
    <s v="USA"/>
    <n v="239920"/>
    <s v="CENTRO"/>
    <m/>
    <m/>
    <m/>
    <x v="1"/>
    <m/>
  </r>
  <r>
    <x v="2"/>
    <s v="00001-00036643"/>
    <x v="158"/>
    <s v="16:00"/>
    <s v="USA"/>
    <s v="USA"/>
    <n v="287980"/>
    <s v="CENTRO"/>
    <m/>
    <m/>
    <m/>
    <x v="1"/>
    <m/>
  </r>
  <r>
    <x v="2"/>
    <s v="00001-00036644"/>
    <x v="158"/>
    <s v="16:00"/>
    <s v="USA"/>
    <s v="USA"/>
    <n v="15990"/>
    <s v="CENTRO"/>
    <m/>
    <m/>
    <m/>
    <x v="1"/>
    <m/>
  </r>
  <r>
    <x v="2"/>
    <s v="00001-00036645"/>
    <x v="158"/>
    <s v="17:00"/>
    <s v="USA"/>
    <s v="USA"/>
    <n v="99990"/>
    <s v="CENTRO"/>
    <m/>
    <m/>
    <m/>
    <x v="1"/>
    <m/>
  </r>
  <r>
    <x v="5"/>
    <s v="00001-00036646"/>
    <x v="158"/>
    <s v="17:00"/>
    <s v="MEX"/>
    <s v="México"/>
    <n v="99990"/>
    <s v="SAN TELMO"/>
    <s v="Completed"/>
    <s v="11065408316117209105"/>
    <s v="México"/>
    <x v="7"/>
    <m/>
  </r>
  <r>
    <x v="1"/>
    <s v="00001-00036647"/>
    <x v="158"/>
    <s v="17:00"/>
    <s v="COL"/>
    <s v="Colombia"/>
    <n v="134990"/>
    <s v="SAN TELMO"/>
    <m/>
    <m/>
    <m/>
    <x v="8"/>
    <m/>
  </r>
  <r>
    <x v="1"/>
    <s v="00001-00036648"/>
    <x v="158"/>
    <s v="17:00"/>
    <s v="COL"/>
    <s v="Colombia"/>
    <n v="75990"/>
    <s v="SAN TELMO"/>
    <m/>
    <m/>
    <m/>
    <x v="8"/>
    <m/>
  </r>
  <r>
    <x v="1"/>
    <s v="00001-00036649"/>
    <x v="158"/>
    <s v="18:00"/>
    <s v="USA"/>
    <s v="USA"/>
    <n v="15990"/>
    <s v="SAN TELMO"/>
    <m/>
    <m/>
    <m/>
    <x v="1"/>
    <m/>
  </r>
  <r>
    <x v="2"/>
    <s v="00001-00036650"/>
    <x v="158"/>
    <s v="19:00"/>
    <s v="MEX"/>
    <s v="México"/>
    <n v="225950"/>
    <s v="CENTRO"/>
    <m/>
    <m/>
    <m/>
    <x v="7"/>
    <m/>
  </r>
  <r>
    <x v="2"/>
    <s v="00001-00036651"/>
    <x v="158"/>
    <s v="19:00"/>
    <s v="MEX"/>
    <s v="México"/>
    <n v="79980"/>
    <s v="CENTRO"/>
    <m/>
    <m/>
    <m/>
    <x v="7"/>
    <m/>
  </r>
  <r>
    <x v="0"/>
    <s v="00001-00036652"/>
    <x v="159"/>
    <s v="11:00"/>
    <s v="ARG"/>
    <s v="Argentina"/>
    <n v="61990"/>
    <s v="CENTRO"/>
    <m/>
    <m/>
    <m/>
    <x v="0"/>
    <m/>
  </r>
  <r>
    <x v="1"/>
    <s v="00001-00036653"/>
    <x v="159"/>
    <s v="12:00"/>
    <s v="MEX"/>
    <s v="México"/>
    <n v="113970"/>
    <s v="SAN TELMO"/>
    <m/>
    <m/>
    <m/>
    <x v="7"/>
    <m/>
  </r>
  <r>
    <x v="2"/>
    <s v="00001-00036655"/>
    <x v="159"/>
    <s v="12:00"/>
    <s v="ARG"/>
    <s v="Argentina"/>
    <n v="99990"/>
    <s v="CENTRO"/>
    <m/>
    <m/>
    <m/>
    <x v="0"/>
    <m/>
  </r>
  <r>
    <x v="2"/>
    <s v="00001-00036656"/>
    <x v="159"/>
    <s v="12:00"/>
    <s v="GTM"/>
    <s v="Guatemala"/>
    <n v="189990"/>
    <s v="CENTRO"/>
    <s v="Completed"/>
    <s v="11065408315117209600"/>
    <s v="Guatemala"/>
    <x v="65"/>
    <m/>
  </r>
  <r>
    <x v="2"/>
    <s v="00001-00036657"/>
    <x v="159"/>
    <s v="12:00"/>
    <s v="COL"/>
    <s v="Colombia"/>
    <n v="18990"/>
    <s v="CENTRO"/>
    <m/>
    <m/>
    <m/>
    <x v="8"/>
    <m/>
  </r>
  <r>
    <x v="5"/>
    <s v="00001-00036658"/>
    <x v="159"/>
    <s v="13:00"/>
    <s v="ARG"/>
    <s v="Argentina"/>
    <n v="99990"/>
    <s v="SAN TELMO"/>
    <m/>
    <m/>
    <m/>
    <x v="0"/>
    <m/>
  </r>
  <r>
    <x v="2"/>
    <s v="00001-00036659"/>
    <x v="159"/>
    <s v="13:00"/>
    <s v="ARG"/>
    <s v="Argentina"/>
    <n v="112980"/>
    <s v="CENTRO"/>
    <m/>
    <m/>
    <m/>
    <x v="0"/>
    <m/>
  </r>
  <r>
    <x v="1"/>
    <s v="00001-00036660"/>
    <x v="159"/>
    <s v="14:00"/>
    <s v="MEX"/>
    <s v="México"/>
    <n v="39960"/>
    <s v="SAN TELMO"/>
    <m/>
    <m/>
    <m/>
    <x v="7"/>
    <m/>
  </r>
  <r>
    <x v="2"/>
    <s v="00001-00036661"/>
    <x v="159"/>
    <s v="14:00"/>
    <s v="ARG"/>
    <s v="Argentina"/>
    <n v="179970"/>
    <s v="CENTRO"/>
    <m/>
    <m/>
    <m/>
    <x v="0"/>
    <m/>
  </r>
  <r>
    <x v="2"/>
    <s v="00001-00036662"/>
    <x v="159"/>
    <s v="14:00"/>
    <s v="ARG"/>
    <s v="Argentina"/>
    <n v="26990"/>
    <s v="CENTRO"/>
    <m/>
    <m/>
    <m/>
    <x v="0"/>
    <m/>
  </r>
  <r>
    <x v="0"/>
    <s v="00001-00036663"/>
    <x v="159"/>
    <s v="14:00"/>
    <s v="ARG"/>
    <s v="Argentina"/>
    <n v="255980"/>
    <s v="CENTRO"/>
    <m/>
    <m/>
    <m/>
    <x v="0"/>
    <m/>
  </r>
  <r>
    <x v="0"/>
    <s v="00001-00036664"/>
    <x v="159"/>
    <s v="14:00"/>
    <s v="ARG"/>
    <s v="Argentina"/>
    <n v="110980"/>
    <s v="CENTRO"/>
    <m/>
    <m/>
    <m/>
    <x v="0"/>
    <m/>
  </r>
  <r>
    <x v="1"/>
    <s v="00001-00036665"/>
    <x v="159"/>
    <s v="15:00"/>
    <s v="BRA"/>
    <s v="Brasil"/>
    <n v="171990"/>
    <s v="SAN TELMO"/>
    <m/>
    <m/>
    <m/>
    <x v="6"/>
    <m/>
  </r>
  <r>
    <x v="3"/>
    <s v="00001-00036666"/>
    <x v="159"/>
    <s v="15:00"/>
    <s v="ARG"/>
    <s v="Argentina"/>
    <n v="69990"/>
    <s v="CENTRO"/>
    <m/>
    <m/>
    <m/>
    <x v="0"/>
    <m/>
  </r>
  <r>
    <x v="3"/>
    <s v="00001-00036667"/>
    <x v="159"/>
    <s v="15:00"/>
    <s v="ARG"/>
    <s v="Argentina"/>
    <n v="49990"/>
    <s v="CENTRO"/>
    <m/>
    <m/>
    <m/>
    <x v="0"/>
    <m/>
  </r>
  <r>
    <x v="3"/>
    <s v="00001-00036668"/>
    <x v="159"/>
    <s v="16:00"/>
    <s v="ARG"/>
    <s v="Argentina"/>
    <n v="171990"/>
    <s v="CENTRO"/>
    <m/>
    <m/>
    <m/>
    <x v="0"/>
    <m/>
  </r>
  <r>
    <x v="5"/>
    <s v="00001-00036669"/>
    <x v="159"/>
    <s v="16:00"/>
    <s v="PRT"/>
    <s v="Portugal"/>
    <n v="99990"/>
    <s v="SAN TELMO"/>
    <s v="Completed"/>
    <s v="11065408316117209829"/>
    <s v="Portugal"/>
    <x v="37"/>
    <m/>
  </r>
  <r>
    <x v="0"/>
    <s v="00001-00036670"/>
    <x v="159"/>
    <s v="17:00"/>
    <s v="MEX"/>
    <s v="México"/>
    <n v="69990"/>
    <s v="CENTRO"/>
    <m/>
    <m/>
    <m/>
    <x v="7"/>
    <m/>
  </r>
  <r>
    <x v="1"/>
    <s v="00001-00036671"/>
    <x v="159"/>
    <s v="17:00"/>
    <s v="KOR"/>
    <s v="Corea"/>
    <n v="112990"/>
    <s v="SAN TELMO"/>
    <s v="Not completed"/>
    <s v="11065408317117209861"/>
    <s v="Corea del Sur"/>
    <x v="41"/>
    <s v="DIFERENCIA"/>
  </r>
  <r>
    <x v="1"/>
    <s v="00001-00036672"/>
    <x v="159"/>
    <s v="17:00"/>
    <s v="MEX"/>
    <s v="México"/>
    <n v="53980"/>
    <s v="SAN TELMO"/>
    <m/>
    <m/>
    <m/>
    <x v="7"/>
    <m/>
  </r>
  <r>
    <x v="2"/>
    <s v="00001-00036673"/>
    <x v="159"/>
    <s v="18:00"/>
    <s v="ARG"/>
    <s v="Argentina"/>
    <n v="117990"/>
    <s v="CENTRO"/>
    <m/>
    <m/>
    <m/>
    <x v="0"/>
    <m/>
  </r>
  <r>
    <x v="2"/>
    <s v="00001-00036674"/>
    <x v="159"/>
    <s v="18:00"/>
    <s v="ARG"/>
    <s v="Argentina"/>
    <n v="79990"/>
    <s v="CENTRO"/>
    <m/>
    <m/>
    <m/>
    <x v="0"/>
    <m/>
  </r>
  <r>
    <x v="2"/>
    <s v="00001-00036675"/>
    <x v="159"/>
    <s v="18:00"/>
    <s v="ARG"/>
    <s v="Argentina"/>
    <n v="73970"/>
    <s v="CENTRO"/>
    <m/>
    <m/>
    <m/>
    <x v="0"/>
    <m/>
  </r>
  <r>
    <x v="2"/>
    <s v="00001-00036676"/>
    <x v="159"/>
    <s v="19:00"/>
    <s v="COL"/>
    <s v="Colombia"/>
    <n v="12990"/>
    <s v="CENTRO"/>
    <m/>
    <m/>
    <m/>
    <x v="8"/>
    <m/>
  </r>
  <r>
    <x v="2"/>
    <s v="00001-00036677"/>
    <x v="159"/>
    <s v="19:00"/>
    <s v="ARG"/>
    <s v="Argentina"/>
    <n v="79990"/>
    <s v="CENTRO"/>
    <m/>
    <m/>
    <m/>
    <x v="0"/>
    <m/>
  </r>
  <r>
    <x v="2"/>
    <s v="00001-00036678"/>
    <x v="159"/>
    <s v="20:00"/>
    <s v="ARG"/>
    <s v="Argentina"/>
    <n v="149980"/>
    <s v="CENTRO"/>
    <m/>
    <m/>
    <m/>
    <x v="0"/>
    <m/>
  </r>
  <r>
    <x v="2"/>
    <s v="00001-00036679"/>
    <x v="160"/>
    <s v="10:00"/>
    <s v="ARG"/>
    <s v="Argentina"/>
    <n v="79990"/>
    <s v="CENTRO"/>
    <m/>
    <m/>
    <m/>
    <x v="0"/>
    <m/>
  </r>
  <r>
    <x v="2"/>
    <s v="00001-00036680"/>
    <x v="160"/>
    <s v="12:00"/>
    <s v="ARG"/>
    <s v="Argentina"/>
    <n v="62980"/>
    <s v="CENTRO"/>
    <m/>
    <m/>
    <m/>
    <x v="0"/>
    <m/>
  </r>
  <r>
    <x v="2"/>
    <s v="00001-00036681"/>
    <x v="160"/>
    <s v="12:00"/>
    <s v="ARG"/>
    <s v="Argentina"/>
    <n v="99990"/>
    <s v="CENTRO"/>
    <m/>
    <m/>
    <m/>
    <x v="0"/>
    <m/>
  </r>
  <r>
    <x v="2"/>
    <s v="00001-00036682"/>
    <x v="160"/>
    <s v="12:00"/>
    <s v="ARG"/>
    <s v="Argentina"/>
    <n v="122980"/>
    <s v="CENTRO"/>
    <m/>
    <m/>
    <m/>
    <x v="0"/>
    <m/>
  </r>
  <r>
    <x v="2"/>
    <s v="00001-00036683"/>
    <x v="160"/>
    <s v="13:00"/>
    <s v="ARG"/>
    <s v="Argentina"/>
    <n v="22083"/>
    <s v="CENTRO"/>
    <m/>
    <m/>
    <m/>
    <x v="0"/>
    <m/>
  </r>
  <r>
    <x v="5"/>
    <s v="00001-00036684"/>
    <x v="160"/>
    <s v="13:00"/>
    <s v="TUR"/>
    <s v="Turquía"/>
    <n v="99990"/>
    <s v="SAN TELMO"/>
    <s v="Not completed"/>
    <s v="11065408316117210307"/>
    <s v="Turquía"/>
    <x v="62"/>
    <m/>
  </r>
  <r>
    <x v="5"/>
    <s v="00001-00036685"/>
    <x v="160"/>
    <s v="13:00"/>
    <s v="TUR"/>
    <s v="Turquía"/>
    <n v="199980"/>
    <s v="SAN TELMO"/>
    <s v="Not completed"/>
    <s v="11065408316117210324"/>
    <s v="Turquía"/>
    <x v="62"/>
    <m/>
  </r>
  <r>
    <x v="5"/>
    <s v="00001-00036686"/>
    <x v="160"/>
    <s v="13:00"/>
    <s v="TUR"/>
    <s v="Turquía"/>
    <n v="331980"/>
    <s v="SAN TELMO"/>
    <s v="Completed"/>
    <s v="11065408316117210311"/>
    <s v="Turquía"/>
    <x v="62"/>
    <m/>
  </r>
  <r>
    <x v="5"/>
    <s v="00001-00036687"/>
    <x v="160"/>
    <s v="13:00"/>
    <s v="TUR"/>
    <s v="Turquía"/>
    <n v="299980"/>
    <s v="SAN TELMO"/>
    <s v="Not completed"/>
    <s v="11065408316117210348"/>
    <s v="Turquía"/>
    <x v="62"/>
    <m/>
  </r>
  <r>
    <x v="1"/>
    <s v="00001-00036688"/>
    <x v="160"/>
    <s v="13:00"/>
    <s v="GBR"/>
    <s v="Reino Unido"/>
    <n v="59980"/>
    <s v="SAN TELMO"/>
    <m/>
    <m/>
    <m/>
    <x v="14"/>
    <m/>
  </r>
  <r>
    <x v="2"/>
    <s v="00001-00036689"/>
    <x v="160"/>
    <s v="13:00"/>
    <s v="ARG"/>
    <s v="Argentina"/>
    <n v="125970"/>
    <s v="CENTRO"/>
    <m/>
    <m/>
    <m/>
    <x v="0"/>
    <m/>
  </r>
  <r>
    <x v="3"/>
    <s v="00001-00036691"/>
    <x v="160"/>
    <s v="13:00"/>
    <s v="ARG"/>
    <s v="Argentina"/>
    <n v="199960"/>
    <s v="CENTRO"/>
    <m/>
    <m/>
    <m/>
    <x v="0"/>
    <m/>
  </r>
  <r>
    <x v="3"/>
    <s v="00001-00036692"/>
    <x v="160"/>
    <s v="13:00"/>
    <s v="ARG"/>
    <s v="Argentina"/>
    <n v="99990"/>
    <s v="CENTRO"/>
    <m/>
    <m/>
    <m/>
    <x v="0"/>
    <m/>
  </r>
  <r>
    <x v="4"/>
    <s v="00001-00036693"/>
    <x v="160"/>
    <s v="13:00"/>
    <s v="ARG"/>
    <s v="Argentina"/>
    <n v="69990"/>
    <s v="SAN TELMO"/>
    <m/>
    <m/>
    <m/>
    <x v="0"/>
    <m/>
  </r>
  <r>
    <x v="1"/>
    <s v="00001-00036694"/>
    <x v="160"/>
    <s v="13:00"/>
    <s v="ECU"/>
    <s v="Ecuador"/>
    <n v="234960"/>
    <s v="SAN TELMO"/>
    <s v="Completed"/>
    <s v="11065408317117210366"/>
    <s v="Ecuador"/>
    <x v="35"/>
    <m/>
  </r>
  <r>
    <x v="1"/>
    <s v="00001-00036695"/>
    <x v="160"/>
    <s v="13:00"/>
    <s v="MEX"/>
    <s v="México"/>
    <n v="94990"/>
    <s v="SAN TELMO"/>
    <m/>
    <m/>
    <m/>
    <x v="7"/>
    <m/>
  </r>
  <r>
    <x v="1"/>
    <s v="00001-00036696"/>
    <x v="160"/>
    <s v="13:00"/>
    <s v="MEX"/>
    <s v="México"/>
    <n v="194980"/>
    <s v="SAN TELMO"/>
    <m/>
    <m/>
    <m/>
    <x v="7"/>
    <m/>
  </r>
  <r>
    <x v="2"/>
    <s v="00001-00036697"/>
    <x v="160"/>
    <s v="14:00"/>
    <s v="CHN"/>
    <s v="China"/>
    <n v="19990"/>
    <s v="CENTRO"/>
    <m/>
    <m/>
    <m/>
    <x v="10"/>
    <m/>
  </r>
  <r>
    <x v="2"/>
    <s v="00001-00036698"/>
    <x v="160"/>
    <s v="15:00"/>
    <s v="VNM"/>
    <s v="Vietnám"/>
    <n v="127970"/>
    <s v="CENTRO"/>
    <m/>
    <m/>
    <m/>
    <x v="76"/>
    <m/>
  </r>
  <r>
    <x v="2"/>
    <s v="00001-00036699"/>
    <x v="160"/>
    <s v="15:00"/>
    <s v="VNM"/>
    <s v="Vietnám"/>
    <n v="159990"/>
    <s v="CENTRO"/>
    <m/>
    <m/>
    <m/>
    <x v="76"/>
    <m/>
  </r>
  <r>
    <x v="2"/>
    <s v="00001-00036700"/>
    <x v="160"/>
    <s v="15:00"/>
    <s v="ARG"/>
    <s v="Argentina"/>
    <n v="59990"/>
    <s v="CENTRO"/>
    <m/>
    <m/>
    <m/>
    <x v="0"/>
    <m/>
  </r>
  <r>
    <x v="2"/>
    <s v="00001-00036701"/>
    <x v="160"/>
    <s v="16:00"/>
    <s v="COL"/>
    <s v="Colombia"/>
    <n v="51990"/>
    <s v="CENTRO"/>
    <m/>
    <m/>
    <m/>
    <x v="8"/>
    <m/>
  </r>
  <r>
    <x v="3"/>
    <s v="00001-00036702"/>
    <x v="160"/>
    <s v="16:00"/>
    <s v="PER"/>
    <s v="Perú"/>
    <n v="219990"/>
    <s v="CENTRO"/>
    <m/>
    <m/>
    <m/>
    <x v="3"/>
    <m/>
  </r>
  <r>
    <x v="4"/>
    <s v="00001-00036703"/>
    <x v="160"/>
    <s v="16:00"/>
    <s v="USA"/>
    <s v="USA"/>
    <n v="89990"/>
    <s v="SAN TELMO"/>
    <m/>
    <m/>
    <m/>
    <x v="1"/>
    <m/>
  </r>
  <r>
    <x v="5"/>
    <s v="00001-00036704"/>
    <x v="160"/>
    <s v="16:00"/>
    <s v="ARG"/>
    <s v="Argentina"/>
    <n v="44990"/>
    <s v="SAN TELMO"/>
    <m/>
    <m/>
    <m/>
    <x v="0"/>
    <m/>
  </r>
  <r>
    <x v="3"/>
    <s v="00001-00036705"/>
    <x v="160"/>
    <s v="17:00"/>
    <s v="ARG"/>
    <s v="Argentina"/>
    <n v="84990"/>
    <s v="CENTRO"/>
    <m/>
    <m/>
    <m/>
    <x v="0"/>
    <m/>
  </r>
  <r>
    <x v="3"/>
    <s v="00001-00036706"/>
    <x v="160"/>
    <s v="17:00"/>
    <s v="CHN"/>
    <s v="China"/>
    <n v="87970"/>
    <s v="CENTRO"/>
    <m/>
    <m/>
    <m/>
    <x v="10"/>
    <m/>
  </r>
  <r>
    <x v="2"/>
    <s v="00001-00036707"/>
    <x v="160"/>
    <s v="17:00"/>
    <s v="TUR"/>
    <s v="Turquía"/>
    <n v="99990"/>
    <s v="CENTRO"/>
    <s v="Not completed"/>
    <s v="11065408315117210682"/>
    <s v="Turquía"/>
    <x v="62"/>
    <m/>
  </r>
  <r>
    <x v="4"/>
    <s v="00001-00036708"/>
    <x v="160"/>
    <s v="17:00"/>
    <s v="CHL"/>
    <s v="Chile"/>
    <n v="107980"/>
    <s v="SAN TELMO"/>
    <m/>
    <m/>
    <m/>
    <x v="4"/>
    <m/>
  </r>
  <r>
    <x v="3"/>
    <s v="00001-00036709"/>
    <x v="160"/>
    <m/>
    <s v="ARG"/>
    <s v="Argentina"/>
    <n v="99990"/>
    <s v="CENTRO"/>
    <m/>
    <m/>
    <m/>
    <x v="0"/>
    <m/>
  </r>
  <r>
    <x v="3"/>
    <s v="00001-00036710"/>
    <x v="160"/>
    <s v="18:00"/>
    <s v="ARG"/>
    <s v="Argentina"/>
    <n v="59990"/>
    <s v="CENTRO"/>
    <m/>
    <m/>
    <m/>
    <x v="0"/>
    <m/>
  </r>
  <r>
    <x v="2"/>
    <s v="00001-00036711"/>
    <x v="160"/>
    <s v="18:00"/>
    <s v="TUR"/>
    <s v="Turquía"/>
    <n v="119990"/>
    <s v="CENTRO"/>
    <s v="Completed"/>
    <s v="11065408315117210790"/>
    <s v="Turquía"/>
    <x v="62"/>
    <m/>
  </r>
  <r>
    <x v="2"/>
    <s v="00001-00036712"/>
    <x v="160"/>
    <s v="18:00"/>
    <s v="USA"/>
    <s v="USA"/>
    <n v="44980"/>
    <s v="CENTRO"/>
    <m/>
    <m/>
    <m/>
    <x v="1"/>
    <m/>
  </r>
  <r>
    <x v="2"/>
    <s v="00001-00036713"/>
    <x v="160"/>
    <s v="18:00"/>
    <s v="ARG"/>
    <s v="Argentina"/>
    <n v="59990"/>
    <s v="CENTRO"/>
    <m/>
    <m/>
    <m/>
    <x v="0"/>
    <m/>
  </r>
  <r>
    <x v="2"/>
    <s v="00001-00036714"/>
    <x v="160"/>
    <s v="19:00"/>
    <s v="ARG"/>
    <s v="Argentina"/>
    <n v="99990"/>
    <s v="CENTRO"/>
    <m/>
    <m/>
    <m/>
    <x v="0"/>
    <m/>
  </r>
  <r>
    <x v="5"/>
    <s v="00001-00036715"/>
    <x v="160"/>
    <s v="19:00"/>
    <s v="MEX"/>
    <s v="México"/>
    <n v="99990"/>
    <s v="SAN TELMO"/>
    <m/>
    <m/>
    <m/>
    <x v="7"/>
    <m/>
  </r>
  <r>
    <x v="3"/>
    <s v="00001-00036716"/>
    <x v="160"/>
    <s v="20:00"/>
    <s v="ARG"/>
    <s v="Argentina"/>
    <n v="69990"/>
    <s v="CENTRO"/>
    <m/>
    <m/>
    <m/>
    <x v="0"/>
    <m/>
  </r>
  <r>
    <x v="3"/>
    <s v="00001-00036717"/>
    <x v="160"/>
    <s v="20:00"/>
    <s v="ARG"/>
    <s v="Argentina"/>
    <n v="189980"/>
    <s v="CENTRO"/>
    <m/>
    <m/>
    <m/>
    <x v="0"/>
    <m/>
  </r>
  <r>
    <x v="2"/>
    <s v="00001-00036718"/>
    <x v="161"/>
    <s v="11:00"/>
    <s v="ARG"/>
    <s v="Argentina"/>
    <n v="59990"/>
    <s v="CENTRO"/>
    <m/>
    <m/>
    <m/>
    <x v="0"/>
    <m/>
  </r>
  <r>
    <x v="0"/>
    <s v="00001-00036719"/>
    <x v="161"/>
    <s v="12:00"/>
    <s v="ARG"/>
    <s v="Argentina"/>
    <n v="99990"/>
    <s v="CENTRO"/>
    <m/>
    <m/>
    <m/>
    <x v="0"/>
    <m/>
  </r>
  <r>
    <x v="0"/>
    <s v="00001-00036720"/>
    <x v="161"/>
    <s v="12:00"/>
    <s v="ARG"/>
    <s v="Argentina"/>
    <n v="199970"/>
    <s v="CENTRO"/>
    <m/>
    <m/>
    <m/>
    <x v="0"/>
    <m/>
  </r>
  <r>
    <x v="0"/>
    <s v="00001-00036721"/>
    <x v="161"/>
    <s v="13:00"/>
    <s v="ARG"/>
    <s v="Argentina"/>
    <n v="61990"/>
    <s v="CENTRO"/>
    <m/>
    <m/>
    <m/>
    <x v="0"/>
    <m/>
  </r>
  <r>
    <x v="0"/>
    <s v="00001-00036722"/>
    <x v="161"/>
    <s v="13:00"/>
    <s v="ARG"/>
    <s v="Argentina"/>
    <n v="99990"/>
    <s v="CENTRO"/>
    <m/>
    <m/>
    <m/>
    <x v="0"/>
    <m/>
  </r>
  <r>
    <x v="2"/>
    <s v="00001-00036723"/>
    <x v="161"/>
    <s v="13:00"/>
    <s v="MEX"/>
    <s v="México"/>
    <n v="44990"/>
    <s v="CENTRO"/>
    <m/>
    <m/>
    <m/>
    <x v="7"/>
    <m/>
  </r>
  <r>
    <x v="0"/>
    <s v="00001-00036724"/>
    <x v="161"/>
    <s v="13:00"/>
    <s v="MEX"/>
    <s v="México"/>
    <n v="67960"/>
    <s v="CENTRO"/>
    <s v="Not completed"/>
    <s v="11065408328117211220"/>
    <s v="México"/>
    <x v="7"/>
    <m/>
  </r>
  <r>
    <x v="2"/>
    <s v="00001-00036725"/>
    <x v="161"/>
    <s v="13:00"/>
    <s v="ARG"/>
    <s v="Argentina"/>
    <n v="59491.5"/>
    <s v="CENTRO"/>
    <m/>
    <m/>
    <m/>
    <x v="0"/>
    <m/>
  </r>
  <r>
    <x v="2"/>
    <s v="00001-00036726"/>
    <x v="161"/>
    <s v="13:00"/>
    <s v="BOL"/>
    <s v="Bolivia"/>
    <n v="51990"/>
    <s v="CENTRO"/>
    <s v="Not completed"/>
    <s v="11065408315117211242"/>
    <s v="Bolivia"/>
    <x v="20"/>
    <m/>
  </r>
  <r>
    <x v="2"/>
    <s v="00001-00036727"/>
    <x v="161"/>
    <s v="13:00"/>
    <s v="ARG"/>
    <s v="Argentina"/>
    <n v="17980"/>
    <s v="CENTRO"/>
    <m/>
    <m/>
    <m/>
    <x v="0"/>
    <m/>
  </r>
  <r>
    <x v="1"/>
    <s v="00001-00036728"/>
    <x v="161"/>
    <s v="14:00"/>
    <s v="MEX"/>
    <s v="México"/>
    <n v="383970"/>
    <s v="SAN TELMO"/>
    <s v="Completed"/>
    <s v="11065408317117211403"/>
    <s v="México"/>
    <x v="7"/>
    <m/>
  </r>
  <r>
    <x v="2"/>
    <s v="00001-00036729"/>
    <x v="161"/>
    <s v="15:00"/>
    <s v="ARG"/>
    <s v="Argentina"/>
    <n v="15283"/>
    <s v="CENTRO"/>
    <m/>
    <m/>
    <m/>
    <x v="0"/>
    <m/>
  </r>
  <r>
    <x v="2"/>
    <s v="00001-00036730"/>
    <x v="161"/>
    <s v="15:00"/>
    <s v="CHN"/>
    <s v="China"/>
    <n v="56990"/>
    <s v="CENTRO"/>
    <s v="Completed"/>
    <s v="11065408315117211453"/>
    <s v="China"/>
    <x v="10"/>
    <m/>
  </r>
  <r>
    <x v="3"/>
    <s v="00001-00036731"/>
    <x v="161"/>
    <s v="15:00"/>
    <s v="USA"/>
    <s v="USA"/>
    <n v="25980"/>
    <s v="CENTRO"/>
    <m/>
    <m/>
    <m/>
    <x v="1"/>
    <m/>
  </r>
  <r>
    <x v="3"/>
    <s v="00001-00036732"/>
    <x v="161"/>
    <s v="15:00"/>
    <s v="USA"/>
    <s v="USA"/>
    <n v="89990"/>
    <s v="CENTRO"/>
    <s v="Not completed"/>
    <s v="11065408330117211505"/>
    <s v="USA"/>
    <x v="1"/>
    <m/>
  </r>
  <r>
    <x v="1"/>
    <s v="00001-00036733"/>
    <x v="161"/>
    <s v="15:00"/>
    <s v="ITA"/>
    <s v="Italia"/>
    <n v="273880"/>
    <s v="SAN TELMO"/>
    <s v="Not completed"/>
    <s v="11065408317117211488"/>
    <s v="Italia"/>
    <x v="15"/>
    <m/>
  </r>
  <r>
    <x v="3"/>
    <s v="00001-00036734"/>
    <x v="161"/>
    <s v="16:00"/>
    <s v="USA"/>
    <s v="USA"/>
    <n v="34990"/>
    <s v="CENTRO"/>
    <m/>
    <m/>
    <m/>
    <x v="1"/>
    <m/>
  </r>
  <r>
    <x v="1"/>
    <s v="00001-00036735"/>
    <x v="161"/>
    <s v="16:00"/>
    <s v="DEU"/>
    <s v="Alemania"/>
    <n v="112990"/>
    <s v="SAN TELMO"/>
    <s v="Not completed"/>
    <s v="11065408317117211691"/>
    <s v="Alemania"/>
    <x v="28"/>
    <m/>
  </r>
  <r>
    <x v="5"/>
    <s v="00001-00036736"/>
    <x v="161"/>
    <s v="17:00"/>
    <s v="USA"/>
    <s v="USA"/>
    <n v="49990"/>
    <s v="SAN TELMO"/>
    <m/>
    <m/>
    <m/>
    <x v="1"/>
    <m/>
  </r>
  <r>
    <x v="5"/>
    <s v="00001-00036737"/>
    <x v="161"/>
    <s v="17:00"/>
    <s v="BRA"/>
    <s v="Brasil"/>
    <n v="59990"/>
    <s v="SAN TELMO"/>
    <m/>
    <m/>
    <m/>
    <x v="6"/>
    <m/>
  </r>
  <r>
    <x v="3"/>
    <s v="00001-00036738"/>
    <x v="161"/>
    <s v="17:00"/>
    <s v="ARG"/>
    <s v="Argentina"/>
    <n v="51990"/>
    <s v="CENTRO"/>
    <m/>
    <m/>
    <m/>
    <x v="0"/>
    <m/>
  </r>
  <r>
    <x v="3"/>
    <s v="00001-00036739"/>
    <x v="161"/>
    <s v="17:00"/>
    <s v="ARG"/>
    <s v="Argentina"/>
    <n v="21980"/>
    <s v="CENTRO"/>
    <m/>
    <m/>
    <m/>
    <x v="0"/>
    <m/>
  </r>
  <r>
    <x v="1"/>
    <s v="00001-00036740"/>
    <x v="161"/>
    <s v="17:00"/>
    <s v="USA"/>
    <s v="USA"/>
    <n v="89990"/>
    <s v="SAN TELMO"/>
    <s v="Not completed"/>
    <s v="11065408317117211875"/>
    <s v="USA"/>
    <x v="1"/>
    <m/>
  </r>
  <r>
    <x v="1"/>
    <s v="00001-00036741"/>
    <x v="161"/>
    <s v="17:00"/>
    <s v="USA"/>
    <s v="USA"/>
    <n v="12990"/>
    <s v="SAN TELMO"/>
    <s v="Not completed"/>
    <s v="11065408317117211899"/>
    <s v="USA"/>
    <x v="1"/>
    <m/>
  </r>
  <r>
    <x v="1"/>
    <s v="00001-00036742"/>
    <x v="161"/>
    <s v="17:00"/>
    <s v="USA"/>
    <s v="USA"/>
    <n v="12990"/>
    <s v="SAN TELMO"/>
    <m/>
    <m/>
    <m/>
    <x v="1"/>
    <m/>
  </r>
  <r>
    <x v="2"/>
    <s v="00001-00036743"/>
    <x v="161"/>
    <s v="18:00"/>
    <s v="ARG"/>
    <s v="Argentina"/>
    <n v="97980"/>
    <s v="CENTRO"/>
    <m/>
    <m/>
    <m/>
    <x v="0"/>
    <m/>
  </r>
  <r>
    <x v="2"/>
    <s v="00001-00036744"/>
    <x v="161"/>
    <s v="18:00"/>
    <s v="ESP"/>
    <s v="España"/>
    <n v="16990"/>
    <s v="CENTRO"/>
    <m/>
    <m/>
    <m/>
    <x v="5"/>
    <m/>
  </r>
  <r>
    <x v="2"/>
    <s v="00001-00036745"/>
    <x v="161"/>
    <s v="18:00"/>
    <s v="USA"/>
    <s v="USA"/>
    <n v="71990"/>
    <s v="CENTRO"/>
    <m/>
    <m/>
    <m/>
    <x v="1"/>
    <m/>
  </r>
  <r>
    <x v="3"/>
    <s v="00001-00036746"/>
    <x v="161"/>
    <s v="18:00"/>
    <s v="ARG"/>
    <s v="Argentina"/>
    <n v="12990"/>
    <s v="CENTRO"/>
    <m/>
    <m/>
    <m/>
    <x v="0"/>
    <m/>
  </r>
  <r>
    <x v="2"/>
    <s v="00001-00036747"/>
    <x v="161"/>
    <s v="19:00"/>
    <s v="ARG"/>
    <s v="Argentina"/>
    <n v="104980"/>
    <s v="CENTRO"/>
    <m/>
    <m/>
    <m/>
    <x v="0"/>
    <m/>
  </r>
  <r>
    <x v="4"/>
    <s v="00001-00036749"/>
    <x v="161"/>
    <s v="19:00"/>
    <s v="BRA"/>
    <s v="Brasil"/>
    <n v="99990"/>
    <s v="SAN TELMO"/>
    <s v="Completed"/>
    <s v="11065408329117212058"/>
    <s v="Brasil"/>
    <x v="6"/>
    <m/>
  </r>
  <r>
    <x v="5"/>
    <s v="00001-00036750"/>
    <x v="161"/>
    <s v="19:00"/>
    <s v="ARG"/>
    <s v="Argentina"/>
    <n v="99990"/>
    <s v="SAN TELMO"/>
    <m/>
    <m/>
    <m/>
    <x v="0"/>
    <m/>
  </r>
  <r>
    <x v="1"/>
    <s v="00001-00036751"/>
    <x v="162"/>
    <s v="10:00"/>
    <s v="CHN"/>
    <s v="China"/>
    <n v="94970"/>
    <s v="SAN TELMO"/>
    <m/>
    <m/>
    <m/>
    <x v="10"/>
    <m/>
  </r>
  <r>
    <x v="1"/>
    <s v="00001-00036752"/>
    <x v="162"/>
    <s v="10:00"/>
    <s v="CHN"/>
    <s v="China"/>
    <n v="69980"/>
    <s v="SAN TELMO"/>
    <m/>
    <m/>
    <m/>
    <x v="10"/>
    <m/>
  </r>
  <r>
    <x v="1"/>
    <s v="00001-00036753"/>
    <x v="162"/>
    <s v="11:00"/>
    <s v="USA"/>
    <s v="USA"/>
    <n v="9990"/>
    <s v="SAN TELMO"/>
    <m/>
    <m/>
    <m/>
    <x v="1"/>
    <m/>
  </r>
  <r>
    <x v="4"/>
    <s v="00001-00036754"/>
    <x v="162"/>
    <s v="11:00"/>
    <s v="USA"/>
    <s v="USA"/>
    <n v="127970"/>
    <s v="SAN TELMO"/>
    <m/>
    <m/>
    <m/>
    <x v="1"/>
    <m/>
  </r>
  <r>
    <x v="4"/>
    <s v="00001-00036755"/>
    <x v="162"/>
    <s v="11:00"/>
    <s v="USA"/>
    <s v="USA"/>
    <n v="121970"/>
    <s v="SAN TELMO"/>
    <m/>
    <m/>
    <m/>
    <x v="1"/>
    <m/>
  </r>
  <r>
    <x v="4"/>
    <s v="00001-00036756"/>
    <x v="162"/>
    <s v="11:00"/>
    <s v="USA"/>
    <s v="USA"/>
    <n v="116930"/>
    <s v="SAN TELMO"/>
    <m/>
    <m/>
    <m/>
    <x v="1"/>
    <m/>
  </r>
  <r>
    <x v="2"/>
    <s v="00001-00036757"/>
    <x v="162"/>
    <s v="11:00"/>
    <s v="ARG"/>
    <s v="Argentina"/>
    <n v="129980"/>
    <s v="CENTRO"/>
    <m/>
    <m/>
    <m/>
    <x v="0"/>
    <m/>
  </r>
  <r>
    <x v="2"/>
    <s v="00001-00036758"/>
    <x v="162"/>
    <s v="11:00"/>
    <s v="MEX"/>
    <s v="México"/>
    <n v="195930"/>
    <s v="CENTRO"/>
    <m/>
    <m/>
    <m/>
    <x v="7"/>
    <m/>
  </r>
  <r>
    <x v="3"/>
    <s v="00001-00036759"/>
    <x v="162"/>
    <s v="11:00"/>
    <s v="ARG"/>
    <s v="Argentina"/>
    <n v="64980"/>
    <s v="CENTRO"/>
    <m/>
    <m/>
    <m/>
    <x v="0"/>
    <m/>
  </r>
  <r>
    <x v="3"/>
    <s v="00001-00036760"/>
    <x v="162"/>
    <s v="11:00"/>
    <s v="ARG"/>
    <s v="Argentina"/>
    <n v="186980"/>
    <s v="CENTRO"/>
    <m/>
    <m/>
    <m/>
    <x v="0"/>
    <m/>
  </r>
  <r>
    <x v="5"/>
    <s v="00001-00036761"/>
    <x v="162"/>
    <s v="11:00"/>
    <s v="BRA"/>
    <s v="Brasil"/>
    <n v="99990"/>
    <s v="SAN TELMO"/>
    <m/>
    <m/>
    <m/>
    <x v="6"/>
    <m/>
  </r>
  <r>
    <x v="1"/>
    <s v="00001-00036762"/>
    <x v="162"/>
    <s v="12:00"/>
    <s v="CHN"/>
    <s v="China"/>
    <n v="105980"/>
    <s v="SAN TELMO"/>
    <m/>
    <m/>
    <m/>
    <x v="10"/>
    <m/>
  </r>
  <r>
    <x v="1"/>
    <s v="00001-00036763"/>
    <x v="162"/>
    <m/>
    <s v="CHN"/>
    <s v="China"/>
    <n v="116960"/>
    <s v="SAN TELMO"/>
    <m/>
    <m/>
    <m/>
    <x v="10"/>
    <m/>
  </r>
  <r>
    <x v="1"/>
    <s v="00001-00036764"/>
    <x v="162"/>
    <s v="12:00"/>
    <s v="CHN"/>
    <s v="China"/>
    <n v="45970"/>
    <s v="SAN TELMO"/>
    <m/>
    <m/>
    <m/>
    <x v="10"/>
    <m/>
  </r>
  <r>
    <x v="2"/>
    <s v="00001-00036765"/>
    <x v="162"/>
    <s v="12:00"/>
    <s v="USA"/>
    <s v="USA"/>
    <n v="84990"/>
    <s v="CENTRO"/>
    <m/>
    <m/>
    <m/>
    <x v="1"/>
    <m/>
  </r>
  <r>
    <x v="2"/>
    <s v="00001-00036766"/>
    <x v="162"/>
    <s v="12:00"/>
    <s v="CHN"/>
    <s v="China"/>
    <n v="7990"/>
    <s v="CENTRO"/>
    <m/>
    <m/>
    <m/>
    <x v="10"/>
    <m/>
  </r>
  <r>
    <x v="2"/>
    <s v="00001-00036767"/>
    <x v="162"/>
    <s v="13:00"/>
    <s v="CHN"/>
    <s v="China"/>
    <n v="71990"/>
    <s v="CENTRO"/>
    <m/>
    <m/>
    <m/>
    <x v="10"/>
    <m/>
  </r>
  <r>
    <x v="4"/>
    <s v="00001-00036768"/>
    <x v="162"/>
    <s v="13:00"/>
    <s v="PER"/>
    <s v="Perú"/>
    <n v="101980"/>
    <s v="SAN TELMO"/>
    <s v="Completed"/>
    <s v="11065408329117212571"/>
    <s v="Perú"/>
    <x v="3"/>
    <m/>
  </r>
  <r>
    <x v="2"/>
    <s v="00001-00036769"/>
    <x v="162"/>
    <s v="13:00"/>
    <s v="ARG"/>
    <s v="Argentina"/>
    <n v="110990"/>
    <s v="CENTRO"/>
    <m/>
    <m/>
    <m/>
    <x v="0"/>
    <m/>
  </r>
  <r>
    <x v="2"/>
    <s v="00001-00036770"/>
    <x v="162"/>
    <s v="13:00"/>
    <s v="ARG"/>
    <s v="Argentina"/>
    <n v="89990"/>
    <s v="CENTRO"/>
    <m/>
    <m/>
    <m/>
    <x v="0"/>
    <m/>
  </r>
  <r>
    <x v="2"/>
    <s v="00001-00036771"/>
    <x v="162"/>
    <s v="14:00"/>
    <s v="BRA"/>
    <s v="Brasil"/>
    <n v="230980"/>
    <s v="CENTRO"/>
    <m/>
    <m/>
    <m/>
    <x v="6"/>
    <m/>
  </r>
  <r>
    <x v="5"/>
    <s v="00001-00036772"/>
    <x v="162"/>
    <s v="14:00"/>
    <s v="ARG"/>
    <s v="Argentina"/>
    <n v="24990"/>
    <s v="SAN TELMO"/>
    <m/>
    <m/>
    <m/>
    <x v="0"/>
    <m/>
  </r>
  <r>
    <x v="4"/>
    <s v="00001-00036773"/>
    <x v="162"/>
    <s v="14:00"/>
    <s v="URY"/>
    <s v="Uruguay"/>
    <n v="69990"/>
    <s v="SAN TELMO"/>
    <s v="Completed"/>
    <s v="11065408329117212711"/>
    <s v="Uruguay"/>
    <x v="29"/>
    <m/>
  </r>
  <r>
    <x v="2"/>
    <s v="00001-00036774"/>
    <x v="162"/>
    <s v="14:00"/>
    <s v="VEN"/>
    <s v="Venezuela"/>
    <n v="59990"/>
    <s v="CENTRO"/>
    <m/>
    <m/>
    <m/>
    <x v="13"/>
    <m/>
  </r>
  <r>
    <x v="1"/>
    <s v="00001-00036775"/>
    <x v="162"/>
    <s v="14:00"/>
    <s v="MEX"/>
    <s v="México"/>
    <n v="99990"/>
    <s v="SAN TELMO"/>
    <m/>
    <m/>
    <m/>
    <x v="7"/>
    <m/>
  </r>
  <r>
    <x v="2"/>
    <s v="00001-00036776"/>
    <x v="162"/>
    <s v="15:00"/>
    <s v="ARG"/>
    <s v="Argentina"/>
    <n v="72980"/>
    <s v="CENTRO"/>
    <m/>
    <m/>
    <m/>
    <x v="0"/>
    <m/>
  </r>
  <r>
    <x v="3"/>
    <s v="00001-00036777"/>
    <x v="162"/>
    <s v="14:00"/>
    <s v="ARG"/>
    <s v="Argentina"/>
    <n v="12990"/>
    <s v="CENTRO"/>
    <m/>
    <m/>
    <m/>
    <x v="0"/>
    <m/>
  </r>
  <r>
    <x v="3"/>
    <s v="00001-00036778"/>
    <x v="162"/>
    <s v="15:00"/>
    <s v="ARG"/>
    <s v="Argentina"/>
    <n v="99990"/>
    <s v="CENTRO"/>
    <m/>
    <m/>
    <m/>
    <x v="0"/>
    <m/>
  </r>
  <r>
    <x v="5"/>
    <s v="00001-00036779"/>
    <x v="162"/>
    <s v="15:00"/>
    <s v="BRA"/>
    <s v="Brasil"/>
    <n v="79990"/>
    <s v="SAN TELMO"/>
    <m/>
    <m/>
    <m/>
    <x v="6"/>
    <m/>
  </r>
  <r>
    <x v="3"/>
    <s v="00001-00036780"/>
    <x v="162"/>
    <s v="15:00"/>
    <s v="ARG"/>
    <s v="Argentina"/>
    <n v="59990"/>
    <s v="CENTRO"/>
    <m/>
    <m/>
    <m/>
    <x v="0"/>
    <m/>
  </r>
  <r>
    <x v="1"/>
    <s v="00001-00036781"/>
    <x v="162"/>
    <s v="15:00"/>
    <s v="USA"/>
    <s v="USA"/>
    <n v="26990"/>
    <s v="SAN TELMO"/>
    <m/>
    <m/>
    <m/>
    <x v="1"/>
    <m/>
  </r>
  <r>
    <x v="1"/>
    <s v="00001-00036782"/>
    <x v="162"/>
    <s v="15:00"/>
    <s v="USA"/>
    <s v="USA"/>
    <n v="79980"/>
    <s v="SAN TELMO"/>
    <m/>
    <m/>
    <m/>
    <x v="1"/>
    <m/>
  </r>
  <r>
    <x v="2"/>
    <s v="00001-00036783"/>
    <x v="162"/>
    <s v="16:00"/>
    <s v="BRA"/>
    <s v="Brasil"/>
    <n v="124980"/>
    <s v="CENTRO"/>
    <m/>
    <m/>
    <m/>
    <x v="6"/>
    <m/>
  </r>
  <r>
    <x v="3"/>
    <s v="00001-00036784"/>
    <x v="162"/>
    <s v="16:00"/>
    <s v="ARG"/>
    <s v="Argentina"/>
    <n v="59990"/>
    <s v="CENTRO"/>
    <m/>
    <m/>
    <m/>
    <x v="0"/>
    <m/>
  </r>
  <r>
    <x v="5"/>
    <s v="00001-00036785"/>
    <x v="162"/>
    <s v="16:00"/>
    <s v="URY"/>
    <s v="Uruguay"/>
    <n v="65990"/>
    <s v="SAN TELMO"/>
    <s v="Completed"/>
    <s v="11065408316117212964"/>
    <s v="Uruguay"/>
    <x v="29"/>
    <m/>
  </r>
  <r>
    <x v="1"/>
    <s v="00001-00036786"/>
    <x v="162"/>
    <s v="16:00"/>
    <s v="USA"/>
    <s v="USA"/>
    <n v="26990"/>
    <s v="SAN TELMO"/>
    <m/>
    <m/>
    <m/>
    <x v="1"/>
    <m/>
  </r>
  <r>
    <x v="1"/>
    <s v="00001-00036787"/>
    <x v="162"/>
    <s v="16:00"/>
    <s v="BRA"/>
    <s v="Brasil"/>
    <n v="9990"/>
    <s v="SAN TELMO"/>
    <m/>
    <m/>
    <m/>
    <x v="6"/>
    <m/>
  </r>
  <r>
    <x v="4"/>
    <s v="00001-00036788"/>
    <x v="162"/>
    <s v="16:00"/>
    <s v="ARG"/>
    <s v="Argentina"/>
    <n v="89990"/>
    <s v="SAN TELMO"/>
    <m/>
    <m/>
    <m/>
    <x v="0"/>
    <m/>
  </r>
  <r>
    <x v="1"/>
    <s v="00001-00036789"/>
    <x v="162"/>
    <s v="16:00"/>
    <s v="BRA"/>
    <s v="Brasil"/>
    <n v="99990"/>
    <s v="SAN TELMO"/>
    <m/>
    <m/>
    <m/>
    <x v="6"/>
    <m/>
  </r>
  <r>
    <x v="2"/>
    <s v="00001-00036790"/>
    <x v="162"/>
    <s v="17:00"/>
    <s v="ARG"/>
    <s v="Argentina"/>
    <n v="99990"/>
    <s v="CENTRO"/>
    <m/>
    <m/>
    <m/>
    <x v="0"/>
    <m/>
  </r>
  <r>
    <x v="2"/>
    <s v="00001-00036791"/>
    <x v="162"/>
    <s v="17:00"/>
    <s v="CHN"/>
    <s v="China"/>
    <n v="101980"/>
    <s v="CENTRO"/>
    <s v="Not completed"/>
    <s v="11065408315117213049"/>
    <s v="China"/>
    <x v="10"/>
    <m/>
  </r>
  <r>
    <x v="3"/>
    <s v="00001-00036793"/>
    <x v="162"/>
    <s v="17:00"/>
    <s v="ARG"/>
    <s v="Argentina"/>
    <n v="69990"/>
    <s v="CENTRO"/>
    <m/>
    <m/>
    <m/>
    <x v="0"/>
    <m/>
  </r>
  <r>
    <x v="5"/>
    <s v="00001-00036794"/>
    <x v="162"/>
    <s v="17:00"/>
    <s v="ARG"/>
    <s v="Argentina"/>
    <n v="49990"/>
    <s v="SAN TELMO"/>
    <m/>
    <m/>
    <m/>
    <x v="0"/>
    <m/>
  </r>
  <r>
    <x v="3"/>
    <s v="00001-00036795"/>
    <x v="162"/>
    <s v="17:00"/>
    <s v="ARG"/>
    <s v="Argentina"/>
    <n v="57980"/>
    <s v="CENTRO"/>
    <m/>
    <m/>
    <m/>
    <x v="0"/>
    <m/>
  </r>
  <r>
    <x v="3"/>
    <s v="00001-00036796"/>
    <x v="162"/>
    <s v="17:00"/>
    <s v="ARG"/>
    <s v="Argentina"/>
    <n v="94990"/>
    <s v="CENTRO"/>
    <m/>
    <m/>
    <m/>
    <x v="0"/>
    <m/>
  </r>
  <r>
    <x v="3"/>
    <s v="00001-00036797"/>
    <x v="162"/>
    <s v="17:00"/>
    <s v="VEN"/>
    <s v="Venezuela"/>
    <n v="69990"/>
    <s v="CENTRO"/>
    <m/>
    <m/>
    <m/>
    <x v="13"/>
    <m/>
  </r>
  <r>
    <x v="1"/>
    <s v="00001-00036798"/>
    <x v="162"/>
    <s v="17:00"/>
    <s v="ARG"/>
    <s v="Argentina"/>
    <n v="103980"/>
    <s v="SAN TELMO"/>
    <m/>
    <m/>
    <m/>
    <x v="0"/>
    <m/>
  </r>
  <r>
    <x v="2"/>
    <s v="00001-00036799"/>
    <x v="162"/>
    <s v="17:00"/>
    <s v="ARG"/>
    <s v="Argentina"/>
    <n v="64980"/>
    <s v="CENTRO"/>
    <m/>
    <m/>
    <m/>
    <x v="0"/>
    <m/>
  </r>
  <r>
    <x v="2"/>
    <s v="00001-00036800"/>
    <x v="162"/>
    <s v="17:00"/>
    <s v="CHN"/>
    <s v="China"/>
    <n v="225980"/>
    <s v="CENTRO"/>
    <s v="Not completed"/>
    <s v="11065408315117213096"/>
    <s v="China"/>
    <x v="10"/>
    <m/>
  </r>
  <r>
    <x v="5"/>
    <s v="00001-00036801"/>
    <x v="162"/>
    <s v="18:00"/>
    <s v="MEX"/>
    <s v="México"/>
    <n v="86970"/>
    <s v="SAN TELMO"/>
    <m/>
    <m/>
    <m/>
    <x v="7"/>
    <m/>
  </r>
  <r>
    <x v="2"/>
    <s v="00001-00036802"/>
    <x v="162"/>
    <s v="18:00"/>
    <s v="CHN"/>
    <s v="China"/>
    <n v="125970"/>
    <s v="CENTRO"/>
    <s v="Not completed"/>
    <s v="11065408315117213106"/>
    <s v="China"/>
    <x v="10"/>
    <m/>
  </r>
  <r>
    <x v="2"/>
    <s v="00001-00036803"/>
    <x v="162"/>
    <s v="18:00"/>
    <s v="ARG"/>
    <s v="Argentina"/>
    <n v="149990"/>
    <s v="CENTRO"/>
    <m/>
    <m/>
    <m/>
    <x v="0"/>
    <m/>
  </r>
  <r>
    <x v="1"/>
    <s v="00001-00036804"/>
    <x v="162"/>
    <s v="17:00"/>
    <s v="ARG"/>
    <s v="Argentina"/>
    <n v="65980"/>
    <s v="SAN TELMO"/>
    <m/>
    <m/>
    <m/>
    <x v="0"/>
    <m/>
  </r>
  <r>
    <x v="1"/>
    <s v="00001-00036805"/>
    <x v="162"/>
    <s v="18:00"/>
    <s v="COL"/>
    <s v="Colombia"/>
    <n v="393920"/>
    <s v="SAN TELMO"/>
    <m/>
    <m/>
    <m/>
    <x v="8"/>
    <m/>
  </r>
  <r>
    <x v="1"/>
    <s v="00001-00036807"/>
    <x v="162"/>
    <s v="18:00"/>
    <s v="COL"/>
    <s v="Colombia"/>
    <n v="72980"/>
    <s v="SAN TELMO"/>
    <m/>
    <m/>
    <m/>
    <x v="8"/>
    <m/>
  </r>
  <r>
    <x v="1"/>
    <s v="00001-00036808"/>
    <x v="162"/>
    <s v="18:00"/>
    <s v="MEX"/>
    <s v="México"/>
    <n v="29990"/>
    <s v="SAN TELMO"/>
    <m/>
    <m/>
    <m/>
    <x v="7"/>
    <m/>
  </r>
  <r>
    <x v="3"/>
    <s v="00001-00036809"/>
    <x v="162"/>
    <s v="18:00"/>
    <s v="ARG"/>
    <s v="Argentina"/>
    <n v="92980"/>
    <s v="CENTRO"/>
    <m/>
    <m/>
    <m/>
    <x v="0"/>
    <m/>
  </r>
  <r>
    <x v="5"/>
    <s v="00001-00036810"/>
    <x v="162"/>
    <s v="18:00"/>
    <s v="COL"/>
    <s v="Colombia"/>
    <n v="69980"/>
    <s v="SAN TELMO"/>
    <m/>
    <m/>
    <m/>
    <x v="8"/>
    <m/>
  </r>
  <r>
    <x v="2"/>
    <s v="00001-00036811"/>
    <x v="162"/>
    <s v="18:00"/>
    <s v="MEX"/>
    <s v="México"/>
    <n v="64990"/>
    <s v="CENTRO"/>
    <s v="Completed"/>
    <s v="11065408315117213286"/>
    <s v="México"/>
    <x v="7"/>
    <m/>
  </r>
  <r>
    <x v="2"/>
    <s v="00001-00036812"/>
    <x v="162"/>
    <s v="18:00"/>
    <s v="ARG"/>
    <s v="Argentina"/>
    <n v="48970"/>
    <s v="CENTRO"/>
    <m/>
    <m/>
    <m/>
    <x v="0"/>
    <m/>
  </r>
  <r>
    <x v="5"/>
    <s v="00001-00036813"/>
    <x v="162"/>
    <s v="18:00"/>
    <s v="USA"/>
    <s v="USA"/>
    <n v="99990"/>
    <s v="SAN TELMO"/>
    <m/>
    <m/>
    <m/>
    <x v="1"/>
    <m/>
  </r>
  <r>
    <x v="2"/>
    <s v="00001-00036814"/>
    <x v="162"/>
    <s v="19:00"/>
    <s v="PRY"/>
    <s v="Paraguay"/>
    <n v="372960"/>
    <s v="CENTRO"/>
    <m/>
    <m/>
    <m/>
    <x v="32"/>
    <m/>
  </r>
  <r>
    <x v="3"/>
    <s v="00001-00036815"/>
    <x v="162"/>
    <s v="19:00"/>
    <s v="ARG"/>
    <s v="Argentina"/>
    <n v="29980"/>
    <s v="CENTRO"/>
    <m/>
    <m/>
    <m/>
    <x v="0"/>
    <m/>
  </r>
  <r>
    <x v="3"/>
    <s v="00001-00036816"/>
    <x v="162"/>
    <s v="19:00"/>
    <s v="ARG"/>
    <s v="Argentina"/>
    <n v="44990"/>
    <s v="CENTRO"/>
    <m/>
    <m/>
    <m/>
    <x v="0"/>
    <m/>
  </r>
  <r>
    <x v="1"/>
    <s v="00001-00036817"/>
    <x v="162"/>
    <s v="19:00"/>
    <s v="PER"/>
    <s v="Perú"/>
    <n v="14990"/>
    <s v="SAN TELMO"/>
    <s v="Not completed"/>
    <s v="11065408317117213437"/>
    <s v="Perú"/>
    <x v="3"/>
    <m/>
  </r>
  <r>
    <x v="2"/>
    <s v="00001-00036818"/>
    <x v="162"/>
    <s v="19:00"/>
    <s v="MEX"/>
    <s v="México"/>
    <n v="229990"/>
    <s v="CENTRO"/>
    <m/>
    <m/>
    <m/>
    <x v="7"/>
    <m/>
  </r>
  <r>
    <x v="3"/>
    <s v="00001-00036819"/>
    <x v="162"/>
    <s v="19:00"/>
    <s v="ARG"/>
    <s v="Argentina"/>
    <n v="18990"/>
    <s v="CENTRO"/>
    <m/>
    <m/>
    <m/>
    <x v="0"/>
    <m/>
  </r>
  <r>
    <x v="2"/>
    <s v="00001-00036820"/>
    <x v="162"/>
    <s v="19:00"/>
    <s v="PER"/>
    <s v="Perú"/>
    <n v="59990"/>
    <s v="CENTRO"/>
    <m/>
    <m/>
    <m/>
    <x v="3"/>
    <m/>
  </r>
  <r>
    <x v="3"/>
    <s v="00001-00036821"/>
    <x v="162"/>
    <s v="19:00"/>
    <s v="ARG"/>
    <s v="Argentina"/>
    <n v="79990"/>
    <s v="CENTRO"/>
    <m/>
    <m/>
    <m/>
    <x v="0"/>
    <m/>
  </r>
  <r>
    <x v="3"/>
    <s v="00001-00036822"/>
    <x v="162"/>
    <s v="20:00"/>
    <s v="ARG"/>
    <s v="Argentina"/>
    <n v="69990"/>
    <s v="CENTRO"/>
    <m/>
    <m/>
    <m/>
    <x v="0"/>
    <m/>
  </r>
  <r>
    <x v="3"/>
    <s v="00001-00036823"/>
    <x v="162"/>
    <s v="20:00"/>
    <s v="ARG"/>
    <s v="Argentina"/>
    <n v="69990"/>
    <s v="CENTRO"/>
    <m/>
    <m/>
    <m/>
    <x v="0"/>
    <m/>
  </r>
  <r>
    <x v="3"/>
    <s v="00001-00036824"/>
    <x v="162"/>
    <s v="20:00"/>
    <s v="ARG"/>
    <s v="Argentina"/>
    <n v="82980"/>
    <s v="CENTRO"/>
    <m/>
    <m/>
    <m/>
    <x v="0"/>
    <m/>
  </r>
  <r>
    <x v="3"/>
    <s v="00001-00036825"/>
    <x v="162"/>
    <s v="20:00"/>
    <s v="ARG"/>
    <s v="Argentina"/>
    <n v="82980"/>
    <s v="CENTRO"/>
    <m/>
    <m/>
    <m/>
    <x v="0"/>
    <m/>
  </r>
  <r>
    <x v="1"/>
    <s v="00001-00036826"/>
    <x v="163"/>
    <s v="10:00"/>
    <s v="USA"/>
    <s v="USA"/>
    <n v="36980"/>
    <s v="SAN TELMO"/>
    <m/>
    <m/>
    <m/>
    <x v="1"/>
    <m/>
  </r>
  <r>
    <x v="4"/>
    <s v="00001-00036828"/>
    <x v="163"/>
    <s v="10:00"/>
    <s v="ARG"/>
    <s v="Argentina"/>
    <n v="12990"/>
    <s v="SAN TELMO"/>
    <m/>
    <m/>
    <m/>
    <x v="0"/>
    <m/>
  </r>
  <r>
    <x v="4"/>
    <s v="00001-00036829"/>
    <x v="163"/>
    <s v="10:00"/>
    <s v="ARG"/>
    <s v="Argentina"/>
    <n v="31980"/>
    <s v="SAN TELMO"/>
    <m/>
    <m/>
    <m/>
    <x v="0"/>
    <m/>
  </r>
  <r>
    <x v="3"/>
    <s v="00001-00036830"/>
    <x v="163"/>
    <s v="10:00"/>
    <s v="ARG"/>
    <s v="Argentina"/>
    <n v="79990"/>
    <s v="CENTRO"/>
    <m/>
    <m/>
    <m/>
    <x v="0"/>
    <m/>
  </r>
  <r>
    <x v="5"/>
    <s v="00001-00036831"/>
    <x v="163"/>
    <s v="10:00"/>
    <s v="ARG"/>
    <s v="Argentina"/>
    <n v="69990"/>
    <s v="SAN TELMO"/>
    <m/>
    <m/>
    <m/>
    <x v="0"/>
    <m/>
  </r>
  <r>
    <x v="1"/>
    <s v="00001-00036832"/>
    <x v="163"/>
    <s v="11:00"/>
    <s v="BRA"/>
    <s v="Brasil"/>
    <n v="109980"/>
    <s v="SAN TELMO"/>
    <m/>
    <m/>
    <m/>
    <x v="6"/>
    <m/>
  </r>
  <r>
    <x v="1"/>
    <s v="00001-00036833"/>
    <x v="163"/>
    <s v="11:00"/>
    <s v="BRA"/>
    <s v="Brasil"/>
    <n v="34990"/>
    <s v="SAN TELMO"/>
    <m/>
    <m/>
    <m/>
    <x v="6"/>
    <m/>
  </r>
  <r>
    <x v="3"/>
    <s v="00001-00036834"/>
    <x v="163"/>
    <s v="11:00"/>
    <s v="ESP"/>
    <s v="España"/>
    <n v="29990"/>
    <s v="CENTRO"/>
    <m/>
    <m/>
    <m/>
    <x v="5"/>
    <m/>
  </r>
  <r>
    <x v="3"/>
    <s v="00001-00036835"/>
    <x v="163"/>
    <s v="11:00"/>
    <s v="ARG"/>
    <s v="Argentina"/>
    <n v="52970"/>
    <s v="CENTRO"/>
    <m/>
    <m/>
    <m/>
    <x v="0"/>
    <m/>
  </r>
  <r>
    <x v="3"/>
    <s v="00001-00036836"/>
    <x v="163"/>
    <s v="11:00"/>
    <s v="ARG"/>
    <s v="Argentina"/>
    <n v="99980"/>
    <s v="CENTRO"/>
    <m/>
    <m/>
    <m/>
    <x v="0"/>
    <m/>
  </r>
  <r>
    <x v="4"/>
    <s v="00001-00036837"/>
    <x v="163"/>
    <s v="12:00"/>
    <s v="ARG"/>
    <s v="Argentina"/>
    <n v="12990"/>
    <s v="SAN TELMO"/>
    <m/>
    <m/>
    <m/>
    <x v="0"/>
    <m/>
  </r>
  <r>
    <x v="3"/>
    <s v="00001-00036838"/>
    <x v="163"/>
    <s v="12:00"/>
    <s v="ARG"/>
    <s v="Argentina"/>
    <n v="165950"/>
    <s v="CENTRO"/>
    <m/>
    <m/>
    <m/>
    <x v="0"/>
    <m/>
  </r>
  <r>
    <x v="4"/>
    <s v="00001-00036839"/>
    <x v="163"/>
    <s v="13:00"/>
    <s v="COL"/>
    <s v="Colombia"/>
    <n v="65990"/>
    <s v="SAN TELMO"/>
    <m/>
    <m/>
    <m/>
    <x v="8"/>
    <m/>
  </r>
  <r>
    <x v="4"/>
    <s v="00001-00036840"/>
    <x v="163"/>
    <s v="13:00"/>
    <s v="USA"/>
    <s v="USA"/>
    <n v="106980"/>
    <s v="SAN TELMO"/>
    <m/>
    <m/>
    <m/>
    <x v="1"/>
    <m/>
  </r>
  <r>
    <x v="4"/>
    <s v="00001-00036841"/>
    <x v="163"/>
    <s v="13:00"/>
    <s v="USA"/>
    <s v="USA"/>
    <n v="41990"/>
    <s v="SAN TELMO"/>
    <m/>
    <m/>
    <m/>
    <x v="1"/>
    <m/>
  </r>
  <r>
    <x v="4"/>
    <s v="00001-00036842"/>
    <x v="163"/>
    <s v="13:00"/>
    <s v="USA"/>
    <s v="USA"/>
    <n v="39980"/>
    <s v="SAN TELMO"/>
    <m/>
    <m/>
    <m/>
    <x v="1"/>
    <m/>
  </r>
  <r>
    <x v="1"/>
    <s v="00001-00036843"/>
    <x v="163"/>
    <s v="13:00"/>
    <s v="ARG"/>
    <s v="Argentina"/>
    <n v="203970"/>
    <s v="SAN TELMO"/>
    <m/>
    <m/>
    <m/>
    <x v="0"/>
    <m/>
  </r>
  <r>
    <x v="5"/>
    <s v="00001-00036844"/>
    <x v="163"/>
    <s v="13:00"/>
    <s v="ARG"/>
    <s v="Argentina"/>
    <n v="99990"/>
    <s v="SAN TELMO"/>
    <m/>
    <m/>
    <m/>
    <x v="0"/>
    <m/>
  </r>
  <r>
    <x v="5"/>
    <s v="00001-00036845"/>
    <x v="163"/>
    <s v="13:00"/>
    <s v="USA"/>
    <s v="USA"/>
    <n v="24990"/>
    <s v="SAN TELMO"/>
    <m/>
    <m/>
    <m/>
    <x v="1"/>
    <m/>
  </r>
  <r>
    <x v="3"/>
    <s v="00001-00036846"/>
    <x v="163"/>
    <s v="14:00"/>
    <s v="MEX"/>
    <s v="México"/>
    <n v="456950"/>
    <s v="CENTRO"/>
    <m/>
    <m/>
    <m/>
    <x v="7"/>
    <m/>
  </r>
  <r>
    <x v="4"/>
    <s v="00001-00036847"/>
    <x v="163"/>
    <s v="14:00"/>
    <s v="ARG"/>
    <s v="Argentina"/>
    <n v="12990"/>
    <s v="SAN TELMO"/>
    <m/>
    <m/>
    <m/>
    <x v="0"/>
    <m/>
  </r>
  <r>
    <x v="1"/>
    <s v="00001-00036848"/>
    <x v="163"/>
    <s v="14:00"/>
    <s v="CHN"/>
    <s v="China"/>
    <n v="26990"/>
    <s v="SAN TELMO"/>
    <m/>
    <m/>
    <m/>
    <x v="10"/>
    <m/>
  </r>
  <r>
    <x v="1"/>
    <s v="00001-00036849"/>
    <x v="163"/>
    <s v="14:00"/>
    <s v="CHN"/>
    <s v="China"/>
    <n v="39990"/>
    <s v="SAN TELMO"/>
    <s v="Not completed"/>
    <s v="11065408317117213968"/>
    <s v="China"/>
    <x v="10"/>
    <m/>
  </r>
  <r>
    <x v="3"/>
    <s v="00001-00036850"/>
    <x v="163"/>
    <s v="14:00"/>
    <s v="ARG"/>
    <s v="Argentina"/>
    <n v="13990"/>
    <s v="CENTRO"/>
    <m/>
    <m/>
    <m/>
    <x v="0"/>
    <m/>
  </r>
  <r>
    <x v="3"/>
    <s v="00001-00036851"/>
    <x v="163"/>
    <s v="14:00"/>
    <s v="ARG"/>
    <s v="Argentina"/>
    <n v="26990"/>
    <s v="CENTRO"/>
    <m/>
    <m/>
    <m/>
    <x v="0"/>
    <m/>
  </r>
  <r>
    <x v="3"/>
    <s v="00001-00036852"/>
    <x v="163"/>
    <s v="14:00"/>
    <s v="MEX"/>
    <s v="México"/>
    <n v="269990"/>
    <s v="CENTRO"/>
    <s v="Completed"/>
    <s v="11065408330117213937"/>
    <s v="México"/>
    <x v="7"/>
    <m/>
  </r>
  <r>
    <x v="3"/>
    <s v="00001-00036853"/>
    <x v="163"/>
    <s v="14:00"/>
    <s v="MEX"/>
    <s v="México"/>
    <n v="199990"/>
    <s v="CENTRO"/>
    <m/>
    <m/>
    <m/>
    <x v="7"/>
    <m/>
  </r>
  <r>
    <x v="1"/>
    <s v="00001-00036854"/>
    <x v="163"/>
    <s v="15:00"/>
    <s v="CHN"/>
    <s v="China"/>
    <n v="26990"/>
    <s v="SAN TELMO"/>
    <s v="Completed"/>
    <s v="11065408317117213947"/>
    <s v="Afganistán"/>
    <x v="60"/>
    <s v="DIFERENCIA"/>
  </r>
  <r>
    <x v="4"/>
    <s v="00001-00036855"/>
    <x v="163"/>
    <s v="15:00"/>
    <s v="ARG"/>
    <s v="Argentina"/>
    <n v="44990"/>
    <s v="SAN TELMO"/>
    <m/>
    <m/>
    <m/>
    <x v="0"/>
    <m/>
  </r>
  <r>
    <x v="3"/>
    <s v="00001-00036856"/>
    <x v="163"/>
    <s v="15:00"/>
    <s v="ARG"/>
    <s v="Argentina"/>
    <n v="61990"/>
    <s v="CENTRO"/>
    <m/>
    <m/>
    <m/>
    <x v="0"/>
    <m/>
  </r>
  <r>
    <x v="5"/>
    <s v="00001-00036857"/>
    <x v="163"/>
    <s v="15:00"/>
    <s v="USA"/>
    <s v="USA"/>
    <n v="84990"/>
    <s v="SAN TELMO"/>
    <m/>
    <m/>
    <m/>
    <x v="1"/>
    <m/>
  </r>
  <r>
    <x v="1"/>
    <s v="00001-00036858"/>
    <x v="163"/>
    <s v="16:00"/>
    <s v="BRA"/>
    <s v="Brasil"/>
    <n v="95990"/>
    <s v="SAN TELMO"/>
    <m/>
    <m/>
    <m/>
    <x v="6"/>
    <m/>
  </r>
  <r>
    <x v="1"/>
    <s v="00001-00036859"/>
    <x v="163"/>
    <s v="16:00"/>
    <s v="ARG"/>
    <s v="Argentina"/>
    <n v="12990"/>
    <s v="SAN TELMO"/>
    <m/>
    <m/>
    <m/>
    <x v="0"/>
    <m/>
  </r>
  <r>
    <x v="3"/>
    <s v="00001-00036860"/>
    <x v="163"/>
    <s v="16:00"/>
    <s v="USA"/>
    <s v="USA"/>
    <n v="88990"/>
    <s v="CENTRO"/>
    <s v="Not completed"/>
    <s v="11065408330117214074"/>
    <s v="USA"/>
    <x v="1"/>
    <m/>
  </r>
  <r>
    <x v="4"/>
    <s v="00001-00036861"/>
    <x v="163"/>
    <s v="16:00"/>
    <s v="PER"/>
    <s v="Perú"/>
    <n v="49990"/>
    <s v="SAN TELMO"/>
    <m/>
    <m/>
    <m/>
    <x v="3"/>
    <m/>
  </r>
  <r>
    <x v="4"/>
    <s v="00001-00036863"/>
    <x v="163"/>
    <s v="16:00"/>
    <s v="MEX"/>
    <s v="México"/>
    <n v="61990"/>
    <s v="SAN TELMO"/>
    <m/>
    <m/>
    <m/>
    <x v="7"/>
    <m/>
  </r>
  <r>
    <x v="5"/>
    <s v="00001-00036864"/>
    <x v="163"/>
    <s v="17:00"/>
    <s v="ARG"/>
    <s v="Argentina"/>
    <n v="99990"/>
    <s v="SAN TELMO"/>
    <m/>
    <m/>
    <m/>
    <x v="0"/>
    <m/>
  </r>
  <r>
    <x v="1"/>
    <s v="00001-00036865"/>
    <x v="163"/>
    <s v="17:00"/>
    <s v="COL"/>
    <s v="Colombia"/>
    <n v="117990"/>
    <s v="SAN TELMO"/>
    <m/>
    <m/>
    <m/>
    <x v="8"/>
    <m/>
  </r>
  <r>
    <x v="3"/>
    <s v="00001-00036866"/>
    <x v="163"/>
    <s v="17:00"/>
    <s v="USA"/>
    <s v="USA"/>
    <n v="23990"/>
    <s v="CENTRO"/>
    <m/>
    <m/>
    <m/>
    <x v="1"/>
    <m/>
  </r>
  <r>
    <x v="1"/>
    <s v="00001-00036867"/>
    <x v="163"/>
    <s v="18:00"/>
    <s v="ARG"/>
    <s v="Argentina"/>
    <n v="17990"/>
    <s v="SAN TELMO"/>
    <m/>
    <m/>
    <m/>
    <x v="0"/>
    <m/>
  </r>
  <r>
    <x v="5"/>
    <s v="00001-00036868"/>
    <x v="163"/>
    <s v="18:00"/>
    <s v="BRA"/>
    <s v="Brasil"/>
    <n v="80970"/>
    <s v="SAN TELMO"/>
    <s v="Completed"/>
    <s v="11065408316117214291"/>
    <s v="Brasil"/>
    <x v="6"/>
    <m/>
  </r>
  <r>
    <x v="5"/>
    <s v="00001-00036869"/>
    <x v="163"/>
    <s v="18:00"/>
    <s v="ARG"/>
    <s v="Argentina"/>
    <n v="124980"/>
    <s v="SAN TELMO"/>
    <m/>
    <m/>
    <m/>
    <x v="0"/>
    <m/>
  </r>
  <r>
    <x v="2"/>
    <s v="00001-00036870"/>
    <x v="163"/>
    <s v="17:00"/>
    <s v="SGP"/>
    <s v="Singapur"/>
    <n v="94990"/>
    <s v="CENTRO"/>
    <m/>
    <m/>
    <m/>
    <x v="58"/>
    <m/>
  </r>
  <r>
    <x v="2"/>
    <s v="00001-00036871"/>
    <x v="163"/>
    <s v="18:00"/>
    <s v="ARG"/>
    <s v="Argentina"/>
    <n v="44990"/>
    <s v="CENTRO"/>
    <m/>
    <m/>
    <m/>
    <x v="0"/>
    <m/>
  </r>
  <r>
    <x v="2"/>
    <s v="00001-00036872"/>
    <x v="164"/>
    <s v="11:00"/>
    <s v="ARG"/>
    <s v="Argentina"/>
    <n v="82980"/>
    <s v="CENTRO"/>
    <m/>
    <m/>
    <m/>
    <x v="0"/>
    <m/>
  </r>
  <r>
    <x v="2"/>
    <s v="00001-00036873"/>
    <x v="164"/>
    <s v="11:00"/>
    <s v="USA"/>
    <s v="USA"/>
    <n v="23990"/>
    <s v="CENTRO"/>
    <m/>
    <m/>
    <m/>
    <x v="1"/>
    <m/>
  </r>
  <r>
    <x v="2"/>
    <s v="00001-00036874"/>
    <x v="164"/>
    <s v="11:00"/>
    <s v="ARG"/>
    <s v="Argentina"/>
    <n v="17493"/>
    <s v="CENTRO"/>
    <m/>
    <m/>
    <m/>
    <x v="0"/>
    <m/>
  </r>
  <r>
    <x v="3"/>
    <s v="00001-00036875"/>
    <x v="164"/>
    <s v="12:00"/>
    <s v="USA"/>
    <s v="USA"/>
    <n v="99990"/>
    <s v="CENTRO"/>
    <s v="Not completed"/>
    <s v="11065408330117214625"/>
    <s v="USA"/>
    <x v="1"/>
    <m/>
  </r>
  <r>
    <x v="3"/>
    <s v="00001-00036876"/>
    <x v="164"/>
    <s v="12:00"/>
    <s v="ESP"/>
    <s v="España"/>
    <n v="99990"/>
    <s v="CENTRO"/>
    <m/>
    <m/>
    <m/>
    <x v="5"/>
    <m/>
  </r>
  <r>
    <x v="2"/>
    <s v="00001-00036877"/>
    <x v="164"/>
    <s v="12:00"/>
    <s v="PRI"/>
    <s v="Puerto Rico"/>
    <n v="255970"/>
    <s v="CENTRO"/>
    <m/>
    <m/>
    <m/>
    <x v="22"/>
    <m/>
  </r>
  <r>
    <x v="2"/>
    <s v="00001-00036878"/>
    <x v="164"/>
    <s v="12:00"/>
    <s v="PRI"/>
    <s v="Puerto Rico"/>
    <n v="76970"/>
    <s v="CENTRO"/>
    <m/>
    <m/>
    <m/>
    <x v="22"/>
    <m/>
  </r>
  <r>
    <x v="2"/>
    <s v="00001-00036879"/>
    <x v="164"/>
    <s v="12:00"/>
    <s v="PRI"/>
    <s v="Puerto Rico"/>
    <n v="89970"/>
    <s v="CENTRO"/>
    <m/>
    <m/>
    <m/>
    <x v="22"/>
    <m/>
  </r>
  <r>
    <x v="2"/>
    <s v="00001-00036880"/>
    <x v="164"/>
    <s v="12:00"/>
    <s v="ARG"/>
    <s v="Argentina"/>
    <n v="34990"/>
    <s v="CENTRO"/>
    <m/>
    <m/>
    <m/>
    <x v="0"/>
    <m/>
  </r>
  <r>
    <x v="1"/>
    <s v="00001-00036881"/>
    <x v="164"/>
    <s v="12:00"/>
    <s v="BRA"/>
    <s v="Brasil"/>
    <n v="89990"/>
    <s v="SAN TELMO"/>
    <m/>
    <m/>
    <m/>
    <x v="6"/>
    <m/>
  </r>
  <r>
    <x v="4"/>
    <s v="00001-00036882"/>
    <x v="164"/>
    <s v="12:00"/>
    <s v="ARG"/>
    <s v="Argentina"/>
    <n v="84990"/>
    <s v="SAN TELMO"/>
    <m/>
    <m/>
    <m/>
    <x v="0"/>
    <m/>
  </r>
  <r>
    <x v="1"/>
    <s v="00001-00036883"/>
    <x v="164"/>
    <s v="13:00"/>
    <s v="USA"/>
    <s v="USA"/>
    <n v="29990"/>
    <s v="SAN TELMO"/>
    <m/>
    <m/>
    <m/>
    <x v="1"/>
    <m/>
  </r>
  <r>
    <x v="4"/>
    <s v="00001-00036884"/>
    <x v="164"/>
    <s v="13:00"/>
    <s v="ARG"/>
    <s v="Argentina"/>
    <n v="99990"/>
    <s v="SAN TELMO"/>
    <m/>
    <m/>
    <m/>
    <x v="0"/>
    <m/>
  </r>
  <r>
    <x v="4"/>
    <s v="00001-00036885"/>
    <x v="164"/>
    <s v="13:00"/>
    <s v="ARG"/>
    <s v="Argentina"/>
    <n v="59990"/>
    <s v="SAN TELMO"/>
    <m/>
    <m/>
    <m/>
    <x v="0"/>
    <m/>
  </r>
  <r>
    <x v="5"/>
    <s v="00001-00036886"/>
    <x v="164"/>
    <s v="13:00"/>
    <s v="ITA"/>
    <s v="Italia"/>
    <n v="89990"/>
    <s v="SAN TELMO"/>
    <m/>
    <m/>
    <m/>
    <x v="15"/>
    <m/>
  </r>
  <r>
    <x v="1"/>
    <s v="00001-00036887"/>
    <x v="164"/>
    <s v="13:00"/>
    <s v="USA"/>
    <s v="USA"/>
    <n v="99990"/>
    <s v="SAN TELMO"/>
    <m/>
    <m/>
    <m/>
    <x v="1"/>
    <m/>
  </r>
  <r>
    <x v="1"/>
    <s v="00001-00036888"/>
    <x v="164"/>
    <s v="14:00"/>
    <s v="MEX"/>
    <s v="México"/>
    <n v="69990"/>
    <s v="SAN TELMO"/>
    <s v="Completed"/>
    <s v="11065408317117215130"/>
    <s v="USA"/>
    <x v="1"/>
    <s v="DIFERENCIA"/>
  </r>
  <r>
    <x v="2"/>
    <s v="00001-00036889"/>
    <x v="164"/>
    <s v="14:00"/>
    <s v="CHL"/>
    <s v="Chile"/>
    <n v="99990"/>
    <s v="CENTRO"/>
    <m/>
    <m/>
    <m/>
    <x v="4"/>
    <m/>
  </r>
  <r>
    <x v="2"/>
    <s v="00001-00036890"/>
    <x v="164"/>
    <s v="14:00"/>
    <s v="ARG"/>
    <s v="Argentina"/>
    <n v="144970"/>
    <s v="CENTRO"/>
    <m/>
    <m/>
    <m/>
    <x v="0"/>
    <m/>
  </r>
  <r>
    <x v="2"/>
    <s v="00001-00036891"/>
    <x v="164"/>
    <s v="14:00"/>
    <s v="ARG"/>
    <s v="Argentina"/>
    <n v="25980"/>
    <s v="CENTRO"/>
    <m/>
    <m/>
    <m/>
    <x v="0"/>
    <m/>
  </r>
  <r>
    <x v="2"/>
    <s v="00001-00036892"/>
    <x v="164"/>
    <s v="14:00"/>
    <s v="ESP"/>
    <s v="España"/>
    <n v="34990"/>
    <s v="CENTRO"/>
    <m/>
    <m/>
    <m/>
    <x v="5"/>
    <m/>
  </r>
  <r>
    <x v="4"/>
    <s v="00001-00036893"/>
    <x v="164"/>
    <s v="14:00"/>
    <s v="ARG"/>
    <s v="Argentina"/>
    <n v="39980"/>
    <s v="SAN TELMO"/>
    <m/>
    <m/>
    <m/>
    <x v="0"/>
    <m/>
  </r>
  <r>
    <x v="1"/>
    <s v="00001-00036894"/>
    <x v="164"/>
    <s v="15:00"/>
    <s v="ARG"/>
    <s v="Argentina"/>
    <n v="65990"/>
    <s v="SAN TELMO"/>
    <m/>
    <m/>
    <m/>
    <x v="0"/>
    <m/>
  </r>
  <r>
    <x v="1"/>
    <s v="00001-00036895"/>
    <x v="164"/>
    <s v="15:00"/>
    <s v="PER"/>
    <s v="Perú"/>
    <n v="53960"/>
    <s v="SAN TELMO"/>
    <s v="Completed"/>
    <s v="11065408317117215148"/>
    <s v="USA"/>
    <x v="1"/>
    <s v="DIFERENCIA"/>
  </r>
  <r>
    <x v="1"/>
    <s v="00001-00036896"/>
    <x v="164"/>
    <s v="15:00"/>
    <s v="PER"/>
    <s v="Perú"/>
    <n v="38970"/>
    <s v="SAN TELMO"/>
    <s v="Completed"/>
    <s v="11065408317117215153"/>
    <s v="USA"/>
    <x v="1"/>
    <s v="DIFERENCIA"/>
  </r>
  <r>
    <x v="5"/>
    <s v="00001-00036897"/>
    <x v="164"/>
    <s v="15:00"/>
    <s v="ARG"/>
    <s v="Argentina"/>
    <n v="4990"/>
    <s v="SAN TELMO"/>
    <m/>
    <m/>
    <m/>
    <x v="0"/>
    <m/>
  </r>
  <r>
    <x v="1"/>
    <s v="00001-00036898"/>
    <x v="164"/>
    <s v="17:00"/>
    <s v="ARG"/>
    <s v="Argentina"/>
    <n v="9990"/>
    <s v="SAN TELMO"/>
    <m/>
    <m/>
    <m/>
    <x v="0"/>
    <m/>
  </r>
  <r>
    <x v="1"/>
    <s v="00001-00036899"/>
    <x v="164"/>
    <s v="17:00"/>
    <s v="ARG"/>
    <s v="Argentina"/>
    <n v="61990"/>
    <s v="SAN TELMO"/>
    <m/>
    <m/>
    <m/>
    <x v="0"/>
    <m/>
  </r>
  <r>
    <x v="4"/>
    <s v="00001-00036900"/>
    <x v="164"/>
    <s v="17:00"/>
    <s v="ARG"/>
    <s v="Argentina"/>
    <n v="69990"/>
    <s v="SAN TELMO"/>
    <m/>
    <m/>
    <m/>
    <x v="0"/>
    <m/>
  </r>
  <r>
    <x v="3"/>
    <s v="00001-00036901"/>
    <x v="164"/>
    <s v="18:00"/>
    <s v="ARG"/>
    <s v="Argentina"/>
    <n v="165990"/>
    <s v="CENTRO"/>
    <m/>
    <m/>
    <m/>
    <x v="0"/>
    <m/>
  </r>
  <r>
    <x v="4"/>
    <s v="00001-00036902"/>
    <x v="164"/>
    <s v="18:00"/>
    <s v="ARG"/>
    <s v="Argentina"/>
    <n v="59990"/>
    <s v="SAN TELMO"/>
    <m/>
    <m/>
    <m/>
    <x v="0"/>
    <m/>
  </r>
  <r>
    <x v="1"/>
    <s v="00001-00036903"/>
    <x v="164"/>
    <s v="18:00"/>
    <s v="ARG"/>
    <s v="Argentina"/>
    <n v="53980"/>
    <s v="SAN TELMO"/>
    <m/>
    <m/>
    <m/>
    <x v="0"/>
    <m/>
  </r>
  <r>
    <x v="3"/>
    <s v="00001-00036904"/>
    <x v="164"/>
    <s v="19:00"/>
    <s v="USA"/>
    <s v="USA"/>
    <n v="13990"/>
    <s v="CENTRO"/>
    <m/>
    <m/>
    <m/>
    <x v="1"/>
    <m/>
  </r>
  <r>
    <x v="2"/>
    <s v="00001-00036905"/>
    <x v="164"/>
    <s v="17:00"/>
    <s v="PER"/>
    <s v="Perú"/>
    <n v="89990"/>
    <s v="CENTRO"/>
    <m/>
    <m/>
    <m/>
    <x v="3"/>
    <m/>
  </r>
  <r>
    <x v="2"/>
    <s v="00001-00036906"/>
    <x v="164"/>
    <s v="17:00"/>
    <s v="ARG"/>
    <s v="Argentina"/>
    <n v="24990"/>
    <s v="CENTRO"/>
    <m/>
    <m/>
    <m/>
    <x v="0"/>
    <m/>
  </r>
  <r>
    <x v="3"/>
    <s v="00001-00036907"/>
    <x v="164"/>
    <s v="19:00"/>
    <s v="ARG"/>
    <s v="Argentina"/>
    <n v="59990"/>
    <s v="CENTRO"/>
    <m/>
    <m/>
    <m/>
    <x v="0"/>
    <m/>
  </r>
  <r>
    <x v="1"/>
    <s v="00001-00036908"/>
    <x v="164"/>
    <s v="19:00"/>
    <s v="USA"/>
    <s v="USA"/>
    <n v="25980"/>
    <s v="SAN TELMO"/>
    <s v="Completed"/>
    <s v="11065408317117215169"/>
    <s v="USA"/>
    <x v="1"/>
    <m/>
  </r>
  <r>
    <x v="3"/>
    <s v="00001-00036909"/>
    <x v="164"/>
    <s v="20:00"/>
    <s v="ARG"/>
    <s v="Argentina"/>
    <n v="49990"/>
    <s v="CENTRO"/>
    <m/>
    <m/>
    <m/>
    <x v="0"/>
    <m/>
  </r>
  <r>
    <x v="3"/>
    <s v="00001-00036910"/>
    <x v="164"/>
    <s v="20:00"/>
    <s v="ARG"/>
    <s v="Argentina"/>
    <n v="34990"/>
    <s v="CENTRO"/>
    <m/>
    <m/>
    <m/>
    <x v="0"/>
    <m/>
  </r>
  <r>
    <x v="1"/>
    <s v="00001-00036911"/>
    <x v="165"/>
    <s v="10:00"/>
    <s v="USA"/>
    <s v="USA"/>
    <n v="26990"/>
    <s v="SAN TELMO"/>
    <m/>
    <m/>
    <m/>
    <x v="1"/>
    <m/>
  </r>
  <r>
    <x v="3"/>
    <s v="00001-00036912"/>
    <x v="165"/>
    <s v="11:00"/>
    <s v="MEX"/>
    <s v="México"/>
    <n v="19990"/>
    <s v="CENTRO"/>
    <s v="Completed"/>
    <s v="11065408330117215324"/>
    <s v="México"/>
    <x v="7"/>
    <m/>
  </r>
  <r>
    <x v="4"/>
    <s v="00001-00036913"/>
    <x v="165"/>
    <s v="11:00"/>
    <s v="CHI"/>
    <m/>
    <n v="472960"/>
    <s v="SAN TELMO"/>
    <m/>
    <m/>
    <m/>
    <x v="2"/>
    <m/>
  </r>
  <r>
    <x v="2"/>
    <s v="00001-00036914"/>
    <x v="165"/>
    <s v="12:00"/>
    <s v="ARG"/>
    <s v="Argentina"/>
    <n v="64990"/>
    <s v="CENTRO"/>
    <m/>
    <m/>
    <m/>
    <x v="0"/>
    <m/>
  </r>
  <r>
    <x v="2"/>
    <s v="00001-00036915"/>
    <x v="165"/>
    <s v="12:00"/>
    <s v="BRA"/>
    <s v="Brasil"/>
    <n v="32980"/>
    <s v="CENTRO"/>
    <m/>
    <m/>
    <m/>
    <x v="6"/>
    <m/>
  </r>
  <r>
    <x v="3"/>
    <s v="00001-00036916"/>
    <x v="165"/>
    <s v="12:00"/>
    <s v="ARG"/>
    <s v="Argentina"/>
    <n v="26990"/>
    <s v="CENTRO"/>
    <m/>
    <m/>
    <m/>
    <x v="0"/>
    <m/>
  </r>
  <r>
    <x v="3"/>
    <s v="00001-00036919"/>
    <x v="165"/>
    <s v="13:00"/>
    <s v="ARG"/>
    <s v="Argentina"/>
    <n v="89990"/>
    <s v="CENTRO"/>
    <m/>
    <m/>
    <m/>
    <x v="0"/>
    <m/>
  </r>
  <r>
    <x v="2"/>
    <s v="00001-00036920"/>
    <x v="165"/>
    <s v="14:00"/>
    <s v="MNG"/>
    <s v="Mongolia"/>
    <n v="44990"/>
    <s v="CENTRO"/>
    <s v="Completed"/>
    <s v="11065408315117215462"/>
    <s v="Mongolia"/>
    <x v="77"/>
    <m/>
  </r>
  <r>
    <x v="2"/>
    <s v="00001-00036925"/>
    <x v="165"/>
    <s v="16:00"/>
    <s v="SGN"/>
    <m/>
    <n v="23990"/>
    <s v="CENTRO"/>
    <s v="Not completed"/>
    <s v="11065408315117215587"/>
    <s v="Singapur"/>
    <x v="58"/>
    <m/>
  </r>
  <r>
    <x v="2"/>
    <s v="00001-00036926"/>
    <x v="165"/>
    <s v="16:00"/>
    <s v="USA"/>
    <s v="USA"/>
    <n v="170960"/>
    <s v="CENTRO"/>
    <m/>
    <m/>
    <m/>
    <x v="1"/>
    <m/>
  </r>
  <r>
    <x v="1"/>
    <s v="00001-00036927"/>
    <x v="165"/>
    <s v="16:00"/>
    <s v="BRA"/>
    <s v="Brasil"/>
    <n v="23990"/>
    <s v="SAN TELMO"/>
    <m/>
    <m/>
    <m/>
    <x v="6"/>
    <m/>
  </r>
  <r>
    <x v="3"/>
    <s v="00001-00036930"/>
    <x v="165"/>
    <s v="17:00"/>
    <s v="MEX"/>
    <s v="México"/>
    <n v="44990"/>
    <s v="CENTRO"/>
    <m/>
    <m/>
    <m/>
    <x v="7"/>
    <m/>
  </r>
  <r>
    <x v="2"/>
    <s v="00001-00036931"/>
    <x v="165"/>
    <s v="18:00"/>
    <s v="RUS"/>
    <s v="Rusia"/>
    <n v="24990"/>
    <s v="CENTRO"/>
    <m/>
    <m/>
    <m/>
    <x v="9"/>
    <m/>
  </r>
  <r>
    <x v="3"/>
    <s v="00001-00036932"/>
    <x v="165"/>
    <s v="19:00"/>
    <s v="ECU"/>
    <s v="Ecuador"/>
    <n v="25980"/>
    <s v="CENTRO"/>
    <s v="Completed"/>
    <s v="11065408330117215798"/>
    <s v="Ecuador"/>
    <x v="35"/>
    <m/>
  </r>
  <r>
    <x v="3"/>
    <s v="00001-00036934"/>
    <x v="166"/>
    <s v="10:00"/>
    <s v="ARG"/>
    <s v="Argentina"/>
    <n v="79990"/>
    <s v="CENTRO"/>
    <m/>
    <m/>
    <m/>
    <x v="0"/>
    <m/>
  </r>
  <r>
    <x v="0"/>
    <s v="00001-00036935"/>
    <x v="166"/>
    <s v="11:00"/>
    <s v="ARG"/>
    <s v="Argentina"/>
    <n v="13990"/>
    <s v="CENTRO"/>
    <m/>
    <m/>
    <m/>
    <x v="0"/>
    <m/>
  </r>
  <r>
    <x v="2"/>
    <s v="00001-00036937"/>
    <x v="166"/>
    <s v="11:00"/>
    <s v="CAN"/>
    <s v="Canadá"/>
    <n v="99980"/>
    <s v="CENTRO"/>
    <m/>
    <m/>
    <m/>
    <x v="23"/>
    <m/>
  </r>
  <r>
    <x v="1"/>
    <s v="00001-00036938"/>
    <x v="166"/>
    <s v="12:00"/>
    <s v="USA"/>
    <s v="USA"/>
    <n v="65990"/>
    <s v="SAN TELMO"/>
    <m/>
    <m/>
    <m/>
    <x v="1"/>
    <m/>
  </r>
  <r>
    <x v="1"/>
    <s v="00001-00036939"/>
    <x v="166"/>
    <s v="12:00"/>
    <s v="ARG"/>
    <s v="Argentina"/>
    <n v="165990"/>
    <s v="SAN TELMO"/>
    <m/>
    <m/>
    <m/>
    <x v="0"/>
    <m/>
  </r>
  <r>
    <x v="2"/>
    <s v="00001-00036940"/>
    <x v="166"/>
    <s v="13:00"/>
    <s v="PRY"/>
    <s v="Paraguay"/>
    <n v="37980"/>
    <s v="CENTRO"/>
    <m/>
    <m/>
    <m/>
    <x v="32"/>
    <m/>
  </r>
  <r>
    <x v="1"/>
    <s v="00001-00036941"/>
    <x v="166"/>
    <s v="14:00"/>
    <s v="USA"/>
    <s v="USA"/>
    <n v="55990"/>
    <s v="SAN TELMO"/>
    <m/>
    <m/>
    <m/>
    <x v="1"/>
    <m/>
  </r>
  <r>
    <x v="2"/>
    <s v="00001-00036943"/>
    <x v="166"/>
    <s v="14:00"/>
    <s v="USA"/>
    <s v="USA"/>
    <n v="369950"/>
    <s v="CENTRO"/>
    <m/>
    <m/>
    <m/>
    <x v="1"/>
    <m/>
  </r>
  <r>
    <x v="2"/>
    <s v="00001-00036944"/>
    <x v="166"/>
    <s v="14:00"/>
    <s v="CHN"/>
    <s v="China"/>
    <n v="29990"/>
    <s v="CENTRO"/>
    <m/>
    <m/>
    <m/>
    <x v="10"/>
    <m/>
  </r>
  <r>
    <x v="1"/>
    <s v="00001-00036945"/>
    <x v="166"/>
    <s v="14:00"/>
    <s v="USA"/>
    <s v="USA"/>
    <n v="65990"/>
    <s v="SAN TELMO"/>
    <m/>
    <m/>
    <m/>
    <x v="1"/>
    <m/>
  </r>
  <r>
    <x v="2"/>
    <s v="00001-00036946"/>
    <x v="166"/>
    <s v="14:00"/>
    <s v="ARG"/>
    <s v="Argentina"/>
    <n v="197980"/>
    <s v="CENTRO"/>
    <m/>
    <m/>
    <m/>
    <x v="0"/>
    <m/>
  </r>
  <r>
    <x v="2"/>
    <s v="00001-00036947"/>
    <x v="166"/>
    <s v="15:00"/>
    <s v="ARG"/>
    <s v="Argentina"/>
    <n v="89990"/>
    <s v="CENTRO"/>
    <m/>
    <m/>
    <m/>
    <x v="0"/>
    <m/>
  </r>
  <r>
    <x v="2"/>
    <s v="00001-00036948"/>
    <x v="166"/>
    <s v="16:00"/>
    <s v="ARG"/>
    <s v="Argentina"/>
    <n v="99990"/>
    <s v="CENTRO"/>
    <m/>
    <m/>
    <m/>
    <x v="0"/>
    <m/>
  </r>
  <r>
    <x v="3"/>
    <s v="00001-00036949"/>
    <x v="166"/>
    <s v="16:00"/>
    <s v="ARG"/>
    <s v="Argentina"/>
    <n v="57980"/>
    <s v="CENTRO"/>
    <m/>
    <m/>
    <m/>
    <x v="0"/>
    <m/>
  </r>
  <r>
    <x v="4"/>
    <s v="00001-00036950"/>
    <x v="166"/>
    <s v="17:00"/>
    <s v="PER"/>
    <s v="Perú"/>
    <n v="89990"/>
    <s v="SAN TELMO"/>
    <m/>
    <m/>
    <m/>
    <x v="3"/>
    <m/>
  </r>
  <r>
    <x v="1"/>
    <s v="00001-00036951"/>
    <x v="166"/>
    <s v="17:00"/>
    <s v="GBR"/>
    <s v="Reino Unido"/>
    <n v="171990"/>
    <s v="SAN TELMO"/>
    <s v="Completed"/>
    <s v="11065408317117216328"/>
    <s v="Reino Unido"/>
    <x v="14"/>
    <m/>
  </r>
  <r>
    <x v="2"/>
    <s v="00001-00036952"/>
    <x v="166"/>
    <s v="17:00"/>
    <s v="BRA"/>
    <s v="Brasil"/>
    <n v="69980"/>
    <s v="CENTRO"/>
    <m/>
    <m/>
    <m/>
    <x v="6"/>
    <m/>
  </r>
  <r>
    <x v="2"/>
    <s v="00001-00036953"/>
    <x v="166"/>
    <s v="17:00"/>
    <s v="BRA"/>
    <s v="Brasil"/>
    <n v="110990"/>
    <s v="CENTRO"/>
    <s v="Completed"/>
    <s v="11065408315117216351"/>
    <s v="Brasil"/>
    <x v="6"/>
    <m/>
  </r>
  <r>
    <x v="2"/>
    <s v="00001-00036954"/>
    <x v="166"/>
    <s v="17:00"/>
    <s v="BRA"/>
    <s v="Brasil"/>
    <n v="15990"/>
    <s v="CENTRO"/>
    <m/>
    <m/>
    <m/>
    <x v="6"/>
    <m/>
  </r>
  <r>
    <x v="2"/>
    <s v="00001-00036955"/>
    <x v="166"/>
    <s v="17:00"/>
    <s v="BRA"/>
    <s v="Brasil"/>
    <n v="101980"/>
    <s v="CENTRO"/>
    <m/>
    <m/>
    <m/>
    <x v="6"/>
    <m/>
  </r>
  <r>
    <x v="2"/>
    <s v="00001-00036956"/>
    <x v="166"/>
    <s v="17:00"/>
    <s v="BRA"/>
    <s v="Brasil"/>
    <n v="12990"/>
    <s v="CENTRO"/>
    <m/>
    <m/>
    <m/>
    <x v="6"/>
    <m/>
  </r>
  <r>
    <x v="3"/>
    <s v="00001-00036957"/>
    <x v="166"/>
    <s v="18:00"/>
    <s v="MEX"/>
    <s v="México"/>
    <n v="84990"/>
    <s v="CENTRO"/>
    <m/>
    <m/>
    <m/>
    <x v="7"/>
    <m/>
  </r>
  <r>
    <x v="2"/>
    <s v="00001-00036958"/>
    <x v="166"/>
    <s v="18:00"/>
    <s v="ARG"/>
    <s v="Argentina"/>
    <n v="12990"/>
    <s v="CENTRO"/>
    <m/>
    <m/>
    <m/>
    <x v="0"/>
    <m/>
  </r>
  <r>
    <x v="2"/>
    <s v="00001-00036960"/>
    <x v="166"/>
    <s v="19:00"/>
    <s v="CHN"/>
    <s v="China"/>
    <n v="84990"/>
    <s v="CENTRO"/>
    <s v="Not completed"/>
    <s v="11065408315117216538"/>
    <s v="China"/>
    <x v="10"/>
    <m/>
  </r>
  <r>
    <x v="2"/>
    <s v="00001-00036961"/>
    <x v="166"/>
    <s v="19:00"/>
    <s v="CHN"/>
    <s v="China"/>
    <n v="34990"/>
    <s v="CENTRO"/>
    <m/>
    <m/>
    <m/>
    <x v="10"/>
    <m/>
  </r>
  <r>
    <x v="1"/>
    <s v="00001-00036962"/>
    <x v="166"/>
    <s v="19:00"/>
    <s v="PER"/>
    <s v="Perú"/>
    <n v="32980"/>
    <s v="SAN TELMO"/>
    <m/>
    <m/>
    <m/>
    <x v="3"/>
    <m/>
  </r>
  <r>
    <x v="1"/>
    <s v="00001-00036963"/>
    <x v="166"/>
    <s v="19:00"/>
    <s v="AUS"/>
    <s v="Australia"/>
    <n v="9990"/>
    <s v="SAN TELMO"/>
    <m/>
    <m/>
    <m/>
    <x v="42"/>
    <m/>
  </r>
  <r>
    <x v="0"/>
    <s v="00001-00036965"/>
    <x v="167"/>
    <s v="09:00"/>
    <s v="ARG"/>
    <s v="Argentina"/>
    <n v="59990"/>
    <s v="CENTRO"/>
    <m/>
    <m/>
    <m/>
    <x v="0"/>
    <m/>
  </r>
  <r>
    <x v="1"/>
    <s v="00001-00036966"/>
    <x v="167"/>
    <s v="11:00"/>
    <s v="ARG"/>
    <s v="Argentina"/>
    <n v="18990"/>
    <s v="SAN TELMO"/>
    <m/>
    <m/>
    <m/>
    <x v="0"/>
    <m/>
  </r>
  <r>
    <x v="2"/>
    <s v="00001-00036967"/>
    <x v="167"/>
    <s v="11:00"/>
    <s v="BRA"/>
    <s v="Brasil"/>
    <n v="89990"/>
    <s v="CENTRO"/>
    <s v="Not completed"/>
    <s v="11065408315117216765"/>
    <s v="Brasil"/>
    <x v="6"/>
    <m/>
  </r>
  <r>
    <x v="4"/>
    <s v="00001-00036968"/>
    <x v="167"/>
    <s v="12:00"/>
    <s v="USA"/>
    <s v="USA"/>
    <n v="26990"/>
    <s v="SAN TELMO"/>
    <m/>
    <m/>
    <m/>
    <x v="1"/>
    <m/>
  </r>
  <r>
    <x v="2"/>
    <s v="00001-00036969"/>
    <x v="167"/>
    <s v="12:00"/>
    <s v="ARG"/>
    <s v="Argentina"/>
    <n v="89990"/>
    <s v="CENTRO"/>
    <m/>
    <m/>
    <m/>
    <x v="0"/>
    <m/>
  </r>
  <r>
    <x v="2"/>
    <s v="00001-00036970"/>
    <x v="167"/>
    <s v="13:00"/>
    <s v="ARG"/>
    <s v="Argentina"/>
    <n v="11990"/>
    <s v="CENTRO"/>
    <m/>
    <m/>
    <m/>
    <x v="0"/>
    <m/>
  </r>
  <r>
    <x v="1"/>
    <s v="00001-00036971"/>
    <x v="167"/>
    <s v="13:00"/>
    <s v="ARG"/>
    <s v="Argentina"/>
    <n v="26990"/>
    <s v="SAN TELMO"/>
    <m/>
    <m/>
    <m/>
    <x v="0"/>
    <m/>
  </r>
  <r>
    <x v="1"/>
    <s v="00001-00036972"/>
    <x v="167"/>
    <s v="13:00"/>
    <s v="ARG"/>
    <s v="Argentina"/>
    <n v="189990"/>
    <s v="SAN TELMO"/>
    <m/>
    <m/>
    <m/>
    <x v="0"/>
    <m/>
  </r>
  <r>
    <x v="5"/>
    <s v="00001-00036973"/>
    <x v="167"/>
    <s v="13:00"/>
    <s v="MEX"/>
    <s v="México"/>
    <n v="64990"/>
    <s v="SAN TELMO"/>
    <m/>
    <m/>
    <m/>
    <x v="7"/>
    <m/>
  </r>
  <r>
    <x v="1"/>
    <s v="00001-00036974"/>
    <x v="167"/>
    <s v="14:00"/>
    <s v="BRA"/>
    <s v="Brasil"/>
    <n v="44990"/>
    <s v="SAN TELMO"/>
    <m/>
    <m/>
    <m/>
    <x v="6"/>
    <m/>
  </r>
  <r>
    <x v="2"/>
    <s v="00001-00036975"/>
    <x v="167"/>
    <s v="15:00"/>
    <s v="USA"/>
    <s v="USA"/>
    <n v="48980"/>
    <s v="CENTRO"/>
    <m/>
    <m/>
    <m/>
    <x v="1"/>
    <m/>
  </r>
  <r>
    <x v="2"/>
    <s v="00001-00036976"/>
    <x v="167"/>
    <s v="15:00"/>
    <s v="USA"/>
    <s v="USA"/>
    <n v="12990"/>
    <s v="CENTRO"/>
    <m/>
    <m/>
    <m/>
    <x v="1"/>
    <m/>
  </r>
  <r>
    <x v="1"/>
    <s v="00001-00036977"/>
    <x v="167"/>
    <s v="15:00"/>
    <s v="USA"/>
    <s v="USA"/>
    <n v="64990"/>
    <s v="SAN TELMO"/>
    <s v="Not completed"/>
    <s v="11065408317117217174"/>
    <s v="USA"/>
    <x v="1"/>
    <m/>
  </r>
  <r>
    <x v="4"/>
    <s v="00001-00036978"/>
    <x v="167"/>
    <s v="15:00"/>
    <s v="ARG"/>
    <s v="Argentina"/>
    <n v="124980"/>
    <s v="SAN TELMO"/>
    <m/>
    <m/>
    <m/>
    <x v="0"/>
    <m/>
  </r>
  <r>
    <x v="3"/>
    <s v="00001-00036979"/>
    <x v="167"/>
    <s v="16:00"/>
    <s v="USA"/>
    <s v="USA"/>
    <n v="144960"/>
    <s v="CENTRO"/>
    <m/>
    <m/>
    <m/>
    <x v="1"/>
    <m/>
  </r>
  <r>
    <x v="5"/>
    <s v="00001-00036980"/>
    <x v="167"/>
    <s v="16:00"/>
    <s v="USA"/>
    <s v="USA"/>
    <n v="99990"/>
    <s v="SAN TELMO"/>
    <s v="Completed"/>
    <s v="11065408316117217402"/>
    <s v="USA"/>
    <x v="1"/>
    <m/>
  </r>
  <r>
    <x v="2"/>
    <s v="00001-00036981"/>
    <x v="167"/>
    <s v="16:00"/>
    <s v="ARG"/>
    <s v="Argentina"/>
    <n v="149980"/>
    <s v="CENTRO"/>
    <m/>
    <m/>
    <m/>
    <x v="0"/>
    <m/>
  </r>
  <r>
    <x v="1"/>
    <s v="00001-00036982"/>
    <x v="167"/>
    <s v="17:00"/>
    <s v="BRA"/>
    <s v="Brasil"/>
    <n v="139980"/>
    <s v="SAN TELMO"/>
    <s v="Not completed"/>
    <s v="11065408317117217458"/>
    <s v="Brasil"/>
    <x v="6"/>
    <m/>
  </r>
  <r>
    <x v="2"/>
    <s v="00001-00036983"/>
    <x v="167"/>
    <s v="17:00"/>
    <s v="COL"/>
    <s v="Colombia"/>
    <n v="56980"/>
    <s v="CENTRO"/>
    <m/>
    <m/>
    <m/>
    <x v="8"/>
    <m/>
  </r>
  <r>
    <x v="1"/>
    <s v="00001-00036984"/>
    <x v="167"/>
    <s v="17:00"/>
    <s v="ARG"/>
    <s v="Argentina"/>
    <n v="18990"/>
    <s v="SAN TELMO"/>
    <m/>
    <m/>
    <m/>
    <x v="0"/>
    <m/>
  </r>
  <r>
    <x v="4"/>
    <s v="00001-00036985"/>
    <x v="167"/>
    <s v="17:00"/>
    <s v="ARG"/>
    <s v="Argentina"/>
    <n v="59980"/>
    <s v="SAN TELMO"/>
    <m/>
    <m/>
    <m/>
    <x v="0"/>
    <m/>
  </r>
  <r>
    <x v="5"/>
    <s v="00001-00036986"/>
    <x v="167"/>
    <s v="17:00"/>
    <s v="COL"/>
    <s v="Colombia"/>
    <n v="299990"/>
    <s v="SAN TELMO"/>
    <m/>
    <m/>
    <m/>
    <x v="8"/>
    <m/>
  </r>
  <r>
    <x v="1"/>
    <s v="00001-00036987"/>
    <x v="167"/>
    <s v="17:00"/>
    <s v="BRA"/>
    <s v="Brasil"/>
    <n v="29990"/>
    <s v="SAN TELMO"/>
    <m/>
    <m/>
    <m/>
    <x v="6"/>
    <m/>
  </r>
  <r>
    <x v="1"/>
    <s v="00001-00036988"/>
    <x v="167"/>
    <s v="17:00"/>
    <s v="BRA"/>
    <s v="Brasil"/>
    <n v="38990"/>
    <s v="SAN TELMO"/>
    <m/>
    <m/>
    <m/>
    <x v="6"/>
    <m/>
  </r>
  <r>
    <x v="1"/>
    <s v="00001-00036989"/>
    <x v="167"/>
    <s v="18:00"/>
    <s v="USA"/>
    <s v="USA"/>
    <n v="29990"/>
    <s v="SAN TELMO"/>
    <m/>
    <m/>
    <m/>
    <x v="1"/>
    <m/>
  </r>
  <r>
    <x v="2"/>
    <s v="00001-00036990"/>
    <x v="167"/>
    <s v="18:00"/>
    <s v="USA"/>
    <s v="USA"/>
    <n v="79990"/>
    <s v="CENTRO"/>
    <m/>
    <m/>
    <m/>
    <x v="1"/>
    <m/>
  </r>
  <r>
    <x v="3"/>
    <s v="00001-00036991"/>
    <x v="167"/>
    <s v="19:00"/>
    <s v="ARG"/>
    <s v="Argentina"/>
    <n v="82980"/>
    <s v="CENTRO"/>
    <m/>
    <m/>
    <m/>
    <x v="0"/>
    <m/>
  </r>
  <r>
    <x v="3"/>
    <s v="00001-00036992"/>
    <x v="167"/>
    <s v="19:00"/>
    <s v="ARG"/>
    <s v="Argentina"/>
    <n v="79990"/>
    <s v="CENTRO"/>
    <m/>
    <m/>
    <m/>
    <x v="0"/>
    <m/>
  </r>
  <r>
    <x v="2"/>
    <s v="00001-00036993"/>
    <x v="167"/>
    <s v="19:00"/>
    <s v="MYS"/>
    <s v="Malasia"/>
    <n v="312940"/>
    <s v="CENTRO"/>
    <m/>
    <m/>
    <m/>
    <x v="51"/>
    <m/>
  </r>
  <r>
    <x v="2"/>
    <s v="00001-00036994"/>
    <x v="167"/>
    <s v="19:00"/>
    <s v="ESP"/>
    <s v="España"/>
    <n v="78970"/>
    <s v="CENTRO"/>
    <s v="Completed"/>
    <s v="11065408315117218004"/>
    <s v="España"/>
    <x v="5"/>
    <m/>
  </r>
  <r>
    <x v="2"/>
    <s v="00001-00036995"/>
    <x v="167"/>
    <s v="19:00"/>
    <s v="ESP"/>
    <s v="España"/>
    <n v="56990"/>
    <s v="CENTRO"/>
    <s v="Completed"/>
    <s v="11065408315117218027"/>
    <s v="España"/>
    <x v="5"/>
    <m/>
  </r>
  <r>
    <x v="2"/>
    <s v="00001-00036996"/>
    <x v="167"/>
    <s v="19:00"/>
    <s v="MYS"/>
    <s v="Malasia"/>
    <n v="199980"/>
    <s v="CENTRO"/>
    <s v="Completed"/>
    <s v="11065408315117218036"/>
    <s v="Malasia"/>
    <x v="51"/>
    <m/>
  </r>
  <r>
    <x v="2"/>
    <s v="00001-00036997"/>
    <x v="167"/>
    <s v="19:00"/>
    <s v="ARG"/>
    <s v="Argentina"/>
    <n v="110990"/>
    <s v="CENTRO"/>
    <m/>
    <m/>
    <m/>
    <x v="0"/>
    <m/>
  </r>
  <r>
    <x v="3"/>
    <s v="00001-00036999"/>
    <x v="167"/>
    <s v="20:00"/>
    <s v="USA"/>
    <s v="USA"/>
    <n v="69990"/>
    <s v="CENTRO"/>
    <s v="Not completed"/>
    <s v="11065408330117218211"/>
    <s v="USA"/>
    <x v="1"/>
    <m/>
  </r>
  <r>
    <x v="3"/>
    <s v="00001-00037000"/>
    <x v="167"/>
    <s v="20:00"/>
    <s v="ARG"/>
    <s v="Argentina"/>
    <n v="61990"/>
    <s v="CENTRO"/>
    <m/>
    <m/>
    <m/>
    <x v="0"/>
    <m/>
  </r>
  <r>
    <x v="3"/>
    <s v="00001-00037001"/>
    <x v="167"/>
    <s v="20:00"/>
    <s v="ARG"/>
    <s v="Argentina"/>
    <n v="224990"/>
    <s v="CENTRO"/>
    <m/>
    <m/>
    <m/>
    <x v="0"/>
    <m/>
  </r>
  <r>
    <x v="3"/>
    <s v="00001-00037002"/>
    <x v="167"/>
    <s v="20:00"/>
    <s v="ARG"/>
    <s v="Argentina"/>
    <n v="34990"/>
    <s v="CENTRO"/>
    <m/>
    <m/>
    <m/>
    <x v="0"/>
    <m/>
  </r>
  <r>
    <x v="1"/>
    <s v="00001-00037003"/>
    <x v="168"/>
    <s v="11:00"/>
    <s v="CHL"/>
    <s v="Chile"/>
    <n v="26990"/>
    <s v="SAN TELMO"/>
    <m/>
    <m/>
    <m/>
    <x v="4"/>
    <m/>
  </r>
  <r>
    <x v="2"/>
    <s v="00001-00037004"/>
    <x v="168"/>
    <s v="11:00"/>
    <s v="MYS"/>
    <s v="Malasia"/>
    <n v="132960"/>
    <s v="CENTRO"/>
    <s v="Completed"/>
    <s v="11065408315117218275"/>
    <s v="Malasia"/>
    <x v="51"/>
    <m/>
  </r>
  <r>
    <x v="2"/>
    <s v="00001-00037005"/>
    <x v="168"/>
    <s v="11:00"/>
    <s v="MYS"/>
    <s v="Malasia"/>
    <n v="155990"/>
    <s v="CENTRO"/>
    <s v="Not completed"/>
    <s v="11065408315117218281"/>
    <s v="Malasia"/>
    <x v="51"/>
    <m/>
  </r>
  <r>
    <x v="1"/>
    <s v="00001-00037006"/>
    <x v="168"/>
    <s v="11:00"/>
    <s v="ARG"/>
    <s v="Argentina"/>
    <n v="9990"/>
    <s v="SAN TELMO"/>
    <m/>
    <m/>
    <m/>
    <x v="0"/>
    <m/>
  </r>
  <r>
    <x v="3"/>
    <s v="00001-00037007"/>
    <x v="168"/>
    <s v="11:00"/>
    <s v="ARG"/>
    <s v="Argentina"/>
    <n v="110990"/>
    <s v="CENTRO"/>
    <m/>
    <m/>
    <m/>
    <x v="0"/>
    <m/>
  </r>
  <r>
    <x v="2"/>
    <s v="00001-00037008"/>
    <x v="168"/>
    <s v="11:00"/>
    <s v="BRA"/>
    <s v="Brasil"/>
    <n v="59990"/>
    <s v="CENTRO"/>
    <m/>
    <m/>
    <m/>
    <x v="6"/>
    <m/>
  </r>
  <r>
    <x v="4"/>
    <s v="00001-00037009"/>
    <x v="168"/>
    <s v="12:00"/>
    <s v="ARG"/>
    <s v="Argentina"/>
    <n v="62990"/>
    <s v="SAN TELMO"/>
    <m/>
    <m/>
    <m/>
    <x v="0"/>
    <m/>
  </r>
  <r>
    <x v="4"/>
    <s v="00001-00037010"/>
    <x v="168"/>
    <s v="12:00"/>
    <s v="ARG"/>
    <s v="Argentina"/>
    <n v="12990"/>
    <s v="SAN TELMO"/>
    <m/>
    <m/>
    <m/>
    <x v="0"/>
    <m/>
  </r>
  <r>
    <x v="4"/>
    <s v="00001-00037011"/>
    <x v="168"/>
    <s v="12:00"/>
    <s v="CHL"/>
    <s v="Chile"/>
    <n v="17990"/>
    <s v="SAN TELMO"/>
    <m/>
    <m/>
    <m/>
    <x v="4"/>
    <m/>
  </r>
  <r>
    <x v="4"/>
    <s v="00001-00037012"/>
    <x v="168"/>
    <s v="12:00"/>
    <s v="ARG"/>
    <s v="Argentina"/>
    <n v="78980"/>
    <s v="SAN TELMO"/>
    <m/>
    <m/>
    <m/>
    <x v="0"/>
    <m/>
  </r>
  <r>
    <x v="1"/>
    <s v="00001-00037013"/>
    <x v="168"/>
    <s v="12:00"/>
    <s v="CHN"/>
    <s v="China"/>
    <n v="73970"/>
    <s v="SAN TELMO"/>
    <m/>
    <m/>
    <m/>
    <x v="10"/>
    <m/>
  </r>
  <r>
    <x v="1"/>
    <s v="00001-00037014"/>
    <x v="168"/>
    <s v="12:00"/>
    <s v="USA"/>
    <s v="USA"/>
    <n v="204970"/>
    <s v="SAN TELMO"/>
    <m/>
    <m/>
    <m/>
    <x v="1"/>
    <m/>
  </r>
  <r>
    <x v="1"/>
    <s v="00001-00037015"/>
    <x v="168"/>
    <s v="12:00"/>
    <s v="USA"/>
    <s v="USA"/>
    <n v="171990"/>
    <s v="SAN TELMO"/>
    <m/>
    <m/>
    <m/>
    <x v="1"/>
    <m/>
  </r>
  <r>
    <x v="4"/>
    <s v="00001-00037016"/>
    <x v="168"/>
    <s v="12:00"/>
    <s v="ARG"/>
    <s v="Argentina"/>
    <n v="99990"/>
    <s v="SAN TELMO"/>
    <m/>
    <m/>
    <m/>
    <x v="0"/>
    <m/>
  </r>
  <r>
    <x v="2"/>
    <s v="00001-00037017"/>
    <x v="168"/>
    <s v="12:00"/>
    <s v="BRA"/>
    <s v="Brasil"/>
    <n v="44990"/>
    <s v="CENTRO"/>
    <m/>
    <m/>
    <m/>
    <x v="6"/>
    <m/>
  </r>
  <r>
    <x v="5"/>
    <s v="00001-00037018"/>
    <x v="168"/>
    <s v="12:00"/>
    <s v="ARG"/>
    <s v="Argentina"/>
    <n v="12990"/>
    <s v="SAN TELMO"/>
    <m/>
    <m/>
    <m/>
    <x v="0"/>
    <m/>
  </r>
  <r>
    <x v="1"/>
    <s v="00001-00037019"/>
    <x v="168"/>
    <s v="12:00"/>
    <s v="BRA"/>
    <s v="Brasil"/>
    <n v="279990"/>
    <s v="SAN TELMO"/>
    <s v="Completed"/>
    <s v="11065408317117218607"/>
    <s v="Brasil"/>
    <x v="6"/>
    <m/>
  </r>
  <r>
    <x v="5"/>
    <s v="00001-00037020"/>
    <x v="168"/>
    <s v="13:00"/>
    <s v="ARG"/>
    <s v="Argentina"/>
    <n v="75990"/>
    <s v="SAN TELMO"/>
    <m/>
    <m/>
    <m/>
    <x v="0"/>
    <m/>
  </r>
  <r>
    <x v="4"/>
    <s v="00001-00037021"/>
    <x v="168"/>
    <s v="13:00"/>
    <s v="MEX"/>
    <s v="México"/>
    <n v="15990"/>
    <s v="SAN TELMO"/>
    <m/>
    <m/>
    <m/>
    <x v="7"/>
    <m/>
  </r>
  <r>
    <x v="1"/>
    <s v="00001-00037022"/>
    <x v="168"/>
    <s v="13:00"/>
    <s v="JPN"/>
    <s v="Japón"/>
    <n v="171990"/>
    <s v="SAN TELMO"/>
    <s v="Not completed"/>
    <s v="11065408317117218669"/>
    <s v="Japón"/>
    <x v="18"/>
    <m/>
  </r>
  <r>
    <x v="2"/>
    <s v="00001-00037023"/>
    <x v="168"/>
    <s v="13:00"/>
    <s v="CHN"/>
    <s v="China"/>
    <n v="18990"/>
    <s v="CENTRO"/>
    <m/>
    <m/>
    <m/>
    <x v="10"/>
    <m/>
  </r>
  <r>
    <x v="4"/>
    <s v="00001-00037024"/>
    <x v="168"/>
    <s v="13:00"/>
    <s v="ARG"/>
    <s v="Argentina"/>
    <n v="26990"/>
    <s v="SAN TELMO"/>
    <m/>
    <m/>
    <m/>
    <x v="0"/>
    <m/>
  </r>
  <r>
    <x v="3"/>
    <s v="00001-00037025"/>
    <x v="168"/>
    <s v="13:00"/>
    <s v="BRA"/>
    <s v="Brasil"/>
    <n v="69960"/>
    <s v="CENTRO"/>
    <m/>
    <m/>
    <m/>
    <x v="6"/>
    <m/>
  </r>
  <r>
    <x v="2"/>
    <s v="00001-00037026"/>
    <x v="168"/>
    <s v="13:00"/>
    <s v="BRA"/>
    <s v="Brasil"/>
    <n v="9990"/>
    <s v="CENTRO"/>
    <m/>
    <m/>
    <m/>
    <x v="6"/>
    <m/>
  </r>
  <r>
    <x v="3"/>
    <s v="00001-00037027"/>
    <x v="168"/>
    <s v="14:00"/>
    <s v="ARG"/>
    <s v="Argentina"/>
    <n v="20990"/>
    <s v="CENTRO"/>
    <m/>
    <m/>
    <m/>
    <x v="0"/>
    <m/>
  </r>
  <r>
    <x v="3"/>
    <s v="00001-00037028"/>
    <x v="168"/>
    <s v="14:00"/>
    <s v="ARG"/>
    <s v="Argentina"/>
    <n v="189980"/>
    <s v="CENTRO"/>
    <m/>
    <m/>
    <m/>
    <x v="0"/>
    <m/>
  </r>
  <r>
    <x v="4"/>
    <s v="00001-00037030"/>
    <x v="168"/>
    <s v="15:00"/>
    <s v="MEX"/>
    <s v="México"/>
    <n v="15990"/>
    <s v="SAN TELMO"/>
    <m/>
    <m/>
    <m/>
    <x v="7"/>
    <m/>
  </r>
  <r>
    <x v="4"/>
    <s v="00001-00037031"/>
    <x v="168"/>
    <s v="15:00"/>
    <s v="MEX"/>
    <s v="México"/>
    <n v="99990"/>
    <s v="SAN TELMO"/>
    <m/>
    <m/>
    <m/>
    <x v="7"/>
    <m/>
  </r>
  <r>
    <x v="2"/>
    <s v="00001-00037032"/>
    <x v="168"/>
    <s v="16:00"/>
    <s v="ARG"/>
    <s v="Argentina"/>
    <n v="39990"/>
    <s v="CENTRO"/>
    <m/>
    <m/>
    <m/>
    <x v="0"/>
    <m/>
  </r>
  <r>
    <x v="2"/>
    <s v="00001-00037033"/>
    <x v="168"/>
    <s v="16:00"/>
    <s v="USA"/>
    <s v="USA"/>
    <n v="51980"/>
    <s v="CENTRO"/>
    <m/>
    <m/>
    <m/>
    <x v="1"/>
    <m/>
  </r>
  <r>
    <x v="2"/>
    <s v="00001-00037034"/>
    <x v="168"/>
    <s v="16:00"/>
    <s v="ARG"/>
    <s v="Argentina"/>
    <n v="49990"/>
    <s v="CENTRO"/>
    <m/>
    <m/>
    <m/>
    <x v="0"/>
    <m/>
  </r>
  <r>
    <x v="1"/>
    <s v="00001-00037035"/>
    <x v="168"/>
    <s v="16:00"/>
    <s v="BRA"/>
    <s v="Brasil"/>
    <n v="349990"/>
    <s v="SAN TELMO"/>
    <m/>
    <m/>
    <m/>
    <x v="6"/>
    <m/>
  </r>
  <r>
    <x v="1"/>
    <s v="00001-00037037"/>
    <x v="168"/>
    <s v="16:00"/>
    <s v="BRA"/>
    <s v="Brasil"/>
    <n v="44990"/>
    <s v="SAN TELMO"/>
    <m/>
    <m/>
    <m/>
    <x v="6"/>
    <m/>
  </r>
  <r>
    <x v="2"/>
    <s v="00001-00037038"/>
    <x v="168"/>
    <s v="16:00"/>
    <s v="TWN"/>
    <s v="Taiwán"/>
    <n v="509382"/>
    <s v="CENTRO"/>
    <s v="Completed"/>
    <s v="11065408315117219030"/>
    <s v="Taiwán"/>
    <x v="70"/>
    <m/>
  </r>
  <r>
    <x v="2"/>
    <s v="00001-00037039"/>
    <x v="168"/>
    <s v="16:00"/>
    <s v="CHN"/>
    <s v="China"/>
    <n v="69980"/>
    <s v="CENTRO"/>
    <m/>
    <m/>
    <m/>
    <x v="10"/>
    <m/>
  </r>
  <r>
    <x v="2"/>
    <s v="00001-00037040"/>
    <x v="168"/>
    <s v="16:00"/>
    <s v="CHN"/>
    <s v="China"/>
    <n v="26990"/>
    <s v="CENTRO"/>
    <m/>
    <m/>
    <m/>
    <x v="10"/>
    <m/>
  </r>
  <r>
    <x v="2"/>
    <s v="00001-00037041"/>
    <x v="168"/>
    <s v="16:00"/>
    <s v="TWN"/>
    <s v="Taiwán"/>
    <n v="18990"/>
    <s v="CENTRO"/>
    <s v="Completed"/>
    <s v="11065408315117219076"/>
    <s v="Taiwán"/>
    <x v="70"/>
    <m/>
  </r>
  <r>
    <x v="2"/>
    <s v="00001-00037042"/>
    <x v="168"/>
    <s v="16:00"/>
    <s v="COL"/>
    <s v="Colombia"/>
    <n v="49980"/>
    <s v="CENTRO"/>
    <m/>
    <m/>
    <m/>
    <x v="8"/>
    <m/>
  </r>
  <r>
    <x v="5"/>
    <s v="00001-00037043"/>
    <x v="168"/>
    <s v="17:00"/>
    <s v="USA"/>
    <s v="USA"/>
    <n v="99990"/>
    <s v="SAN TELMO"/>
    <m/>
    <m/>
    <m/>
    <x v="1"/>
    <m/>
  </r>
  <r>
    <x v="2"/>
    <s v="00001-00037044"/>
    <x v="168"/>
    <s v="17:00"/>
    <s v="CHN"/>
    <s v="China"/>
    <n v="198920"/>
    <s v="CENTRO"/>
    <s v="Completed"/>
    <s v="11065408315117219167"/>
    <s v="China"/>
    <x v="10"/>
    <m/>
  </r>
  <r>
    <x v="3"/>
    <s v="00001-00037045"/>
    <x v="168"/>
    <s v="17:00"/>
    <s v="BRA"/>
    <s v="Brasil"/>
    <n v="349990"/>
    <s v="CENTRO"/>
    <m/>
    <m/>
    <m/>
    <x v="6"/>
    <m/>
  </r>
  <r>
    <x v="2"/>
    <s v="00001-00037046"/>
    <x v="168"/>
    <s v="17:00"/>
    <s v="ARG"/>
    <s v="Argentina"/>
    <n v="51990"/>
    <s v="CENTRO"/>
    <m/>
    <m/>
    <m/>
    <x v="0"/>
    <m/>
  </r>
  <r>
    <x v="2"/>
    <s v="00001-00037047"/>
    <x v="168"/>
    <s v="17:00"/>
    <s v="COL"/>
    <s v="Colombia"/>
    <n v="55990"/>
    <s v="CENTRO"/>
    <m/>
    <m/>
    <m/>
    <x v="8"/>
    <m/>
  </r>
  <r>
    <x v="4"/>
    <s v="00001-00037048"/>
    <x v="168"/>
    <s v="17:00"/>
    <s v="URY"/>
    <s v="Uruguay"/>
    <n v="29990"/>
    <s v="SAN TELMO"/>
    <m/>
    <m/>
    <m/>
    <x v="29"/>
    <m/>
  </r>
  <r>
    <x v="2"/>
    <s v="00001-00037049"/>
    <x v="168"/>
    <s v="17:00"/>
    <s v="ARG"/>
    <s v="Argentina"/>
    <n v="99970"/>
    <s v="CENTRO"/>
    <m/>
    <m/>
    <m/>
    <x v="0"/>
    <m/>
  </r>
  <r>
    <x v="1"/>
    <s v="00001-00037050"/>
    <x v="168"/>
    <s v="17:00"/>
    <s v="COL"/>
    <s v="Colombia"/>
    <n v="12990"/>
    <s v="SAN TELMO"/>
    <m/>
    <m/>
    <m/>
    <x v="8"/>
    <m/>
  </r>
  <r>
    <x v="1"/>
    <s v="00001-00037051"/>
    <x v="168"/>
    <s v="17:00"/>
    <s v="ARG"/>
    <s v="Argentina"/>
    <n v="99990"/>
    <s v="SAN TELMO"/>
    <m/>
    <m/>
    <m/>
    <x v="0"/>
    <m/>
  </r>
  <r>
    <x v="3"/>
    <s v="00001-00037052"/>
    <x v="168"/>
    <s v="17:00"/>
    <s v="ARG"/>
    <s v="Argentina"/>
    <n v="59990"/>
    <s v="CENTRO"/>
    <m/>
    <m/>
    <m/>
    <x v="0"/>
    <m/>
  </r>
  <r>
    <x v="2"/>
    <s v="00001-00037053"/>
    <x v="168"/>
    <s v="17:00"/>
    <s v="VEN"/>
    <s v="Venezuela"/>
    <n v="81990"/>
    <s v="CENTRO"/>
    <m/>
    <m/>
    <m/>
    <x v="13"/>
    <m/>
  </r>
  <r>
    <x v="3"/>
    <s v="00001-00037055"/>
    <x v="168"/>
    <s v="17:00"/>
    <s v="ARG"/>
    <s v="Argentina"/>
    <n v="84990"/>
    <s v="CENTRO"/>
    <m/>
    <m/>
    <m/>
    <x v="0"/>
    <m/>
  </r>
  <r>
    <x v="3"/>
    <s v="00001-00037056"/>
    <x v="168"/>
    <s v="17:00"/>
    <s v="ARG"/>
    <s v="Argentina"/>
    <n v="84990"/>
    <s v="CENTRO"/>
    <m/>
    <m/>
    <m/>
    <x v="0"/>
    <m/>
  </r>
  <r>
    <x v="2"/>
    <s v="00001-00037057"/>
    <x v="168"/>
    <s v="18:00"/>
    <s v="PRI"/>
    <s v="Puerto Rico"/>
    <n v="24990"/>
    <s v="CENTRO"/>
    <m/>
    <m/>
    <m/>
    <x v="22"/>
    <m/>
  </r>
  <r>
    <x v="2"/>
    <s v="00001-00037058"/>
    <x v="168"/>
    <s v="18:00"/>
    <s v="ESP"/>
    <s v="España"/>
    <n v="59990"/>
    <s v="CENTRO"/>
    <m/>
    <m/>
    <m/>
    <x v="5"/>
    <m/>
  </r>
  <r>
    <x v="1"/>
    <s v="00001-00037059"/>
    <x v="168"/>
    <s v="19:00"/>
    <s v="COL"/>
    <s v="Colombia"/>
    <n v="495920"/>
    <s v="SAN TELMO"/>
    <s v="Not completed"/>
    <s v="11065408317117219618"/>
    <s v="Colombia"/>
    <x v="8"/>
    <m/>
  </r>
  <r>
    <x v="5"/>
    <s v="00001-00037060"/>
    <x v="168"/>
    <s v="19:00"/>
    <s v="MEX"/>
    <s v="México"/>
    <n v="12990"/>
    <s v="SAN TELMO"/>
    <m/>
    <m/>
    <m/>
    <x v="7"/>
    <m/>
  </r>
  <r>
    <x v="3"/>
    <s v="00001-00037061"/>
    <x v="168"/>
    <s v="19:00"/>
    <s v="ARG"/>
    <s v="Argentina"/>
    <n v="352980"/>
    <s v="CENTRO"/>
    <m/>
    <m/>
    <m/>
    <x v="0"/>
    <m/>
  </r>
  <r>
    <x v="3"/>
    <s v="00001-00037062"/>
    <x v="168"/>
    <s v="19:00"/>
    <s v="ARG"/>
    <s v="Argentina"/>
    <n v="9980"/>
    <s v="CENTRO"/>
    <m/>
    <m/>
    <m/>
    <x v="0"/>
    <m/>
  </r>
  <r>
    <x v="4"/>
    <s v="00001-00037063"/>
    <x v="168"/>
    <s v="19:00"/>
    <s v="ARG"/>
    <s v="Argentina"/>
    <n v="12990"/>
    <s v="SAN TELMO"/>
    <m/>
    <m/>
    <m/>
    <x v="0"/>
    <m/>
  </r>
  <r>
    <x v="2"/>
    <s v="00001-00037065"/>
    <x v="169"/>
    <s v="11:00"/>
    <s v="KOR"/>
    <s v="Corea"/>
    <n v="60970"/>
    <s v="CENTRO"/>
    <s v="Completed"/>
    <s v="11065408315117219864"/>
    <s v="Corea del Sur"/>
    <x v="41"/>
    <s v="DIFERENCIA"/>
  </r>
  <r>
    <x v="0"/>
    <s v="00001-00037066"/>
    <x v="169"/>
    <s v="11:00"/>
    <s v="ARG"/>
    <s v="Argentina"/>
    <n v="99990"/>
    <s v="CENTRO"/>
    <m/>
    <m/>
    <m/>
    <x v="0"/>
    <m/>
  </r>
  <r>
    <x v="5"/>
    <s v="00001-00037067"/>
    <x v="169"/>
    <s v="11:00"/>
    <s v="BRA"/>
    <s v="Brasil"/>
    <n v="299970"/>
    <s v="SAN TELMO"/>
    <s v="Not completed"/>
    <s v="11065408316117219882"/>
    <s v="Brasil"/>
    <x v="6"/>
    <m/>
  </r>
  <r>
    <x v="1"/>
    <s v="00001-00037068"/>
    <x v="169"/>
    <s v="12:00"/>
    <s v="DEU"/>
    <s v="Alemania"/>
    <n v="17990"/>
    <s v="SAN TELMO"/>
    <m/>
    <m/>
    <m/>
    <x v="28"/>
    <m/>
  </r>
  <r>
    <x v="1"/>
    <s v="00001-00037069"/>
    <x v="169"/>
    <s v="12:00"/>
    <s v="CHN"/>
    <s v="China"/>
    <n v="26990"/>
    <s v="SAN TELMO"/>
    <m/>
    <m/>
    <m/>
    <x v="10"/>
    <m/>
  </r>
  <r>
    <x v="4"/>
    <s v="00001-00037070"/>
    <x v="169"/>
    <s v="12:00"/>
    <s v="CHL"/>
    <s v="Chile"/>
    <n v="64950"/>
    <s v="SAN TELMO"/>
    <s v="Not completed"/>
    <s v="11065408329117221003"/>
    <s v="Chile"/>
    <x v="4"/>
    <m/>
  </r>
  <r>
    <x v="2"/>
    <s v="00001-00037071"/>
    <x v="169"/>
    <s v="12:00"/>
    <s v="BRA"/>
    <s v="Brasil"/>
    <n v="99990"/>
    <s v="CENTRO"/>
    <s v="Completed"/>
    <s v="11065408315117219990"/>
    <s v="Brasil"/>
    <x v="6"/>
    <m/>
  </r>
  <r>
    <x v="2"/>
    <s v="00001-00037072"/>
    <x v="169"/>
    <s v="12:00"/>
    <s v="PRY"/>
    <s v="Paraguay"/>
    <n v="49990"/>
    <s v="CENTRO"/>
    <s v="Not completed"/>
    <s v="11065408315117220040"/>
    <s v="Paraguay"/>
    <x v="32"/>
    <m/>
  </r>
  <r>
    <x v="4"/>
    <s v="00001-00037073"/>
    <x v="169"/>
    <s v="12:00"/>
    <s v="ARG"/>
    <s v="Argentina"/>
    <n v="165990"/>
    <s v="SAN TELMO"/>
    <m/>
    <m/>
    <m/>
    <x v="0"/>
    <m/>
  </r>
  <r>
    <x v="4"/>
    <s v="00001-00037075"/>
    <x v="169"/>
    <s v="13:00"/>
    <s v="ARG"/>
    <s v="Argentina"/>
    <n v="24990"/>
    <s v="SAN TELMO"/>
    <m/>
    <m/>
    <m/>
    <x v="0"/>
    <m/>
  </r>
  <r>
    <x v="4"/>
    <s v="00001-00037076"/>
    <x v="169"/>
    <s v="13:00"/>
    <s v="BRA"/>
    <s v="Brasil"/>
    <n v="29990"/>
    <s v="SAN TELMO"/>
    <m/>
    <m/>
    <m/>
    <x v="6"/>
    <m/>
  </r>
  <r>
    <x v="2"/>
    <s v="00001-00037077"/>
    <x v="169"/>
    <s v="13:00"/>
    <s v="ARG"/>
    <s v="Argentina"/>
    <n v="149990"/>
    <s v="CENTRO"/>
    <m/>
    <m/>
    <m/>
    <x v="0"/>
    <m/>
  </r>
  <r>
    <x v="1"/>
    <s v="00001-00037078"/>
    <x v="169"/>
    <s v="13:00"/>
    <s v="BRA"/>
    <s v="Brasil"/>
    <n v="14990"/>
    <s v="SAN TELMO"/>
    <m/>
    <m/>
    <m/>
    <x v="6"/>
    <m/>
  </r>
  <r>
    <x v="5"/>
    <s v="00001-00037079"/>
    <x v="169"/>
    <s v="13:00"/>
    <s v="ARG"/>
    <s v="Argentina"/>
    <n v="180970"/>
    <s v="SAN TELMO"/>
    <m/>
    <m/>
    <m/>
    <x v="0"/>
    <m/>
  </r>
  <r>
    <x v="4"/>
    <s v="00001-00037080"/>
    <x v="169"/>
    <s v="13:00"/>
    <s v="ARG"/>
    <s v="Argentina"/>
    <n v="275990"/>
    <s v="SAN TELMO"/>
    <m/>
    <m/>
    <m/>
    <x v="0"/>
    <m/>
  </r>
  <r>
    <x v="4"/>
    <s v="00001-00037081"/>
    <x v="169"/>
    <s v="14:00"/>
    <s v="BRA"/>
    <s v="Brasil"/>
    <n v="59990"/>
    <s v="SAN TELMO"/>
    <m/>
    <m/>
    <m/>
    <x v="6"/>
    <m/>
  </r>
  <r>
    <x v="2"/>
    <s v="00001-00037082"/>
    <x v="169"/>
    <s v="14:00"/>
    <s v="CHL"/>
    <s v="Chile"/>
    <n v="167990"/>
    <s v="CENTRO"/>
    <s v="Completed"/>
    <s v="11065408315117220502"/>
    <s v="Chile"/>
    <x v="4"/>
    <m/>
  </r>
  <r>
    <x v="4"/>
    <s v="00001-00037083"/>
    <x v="169"/>
    <s v="14:00"/>
    <s v="ARG"/>
    <s v="Argentina"/>
    <n v="37980"/>
    <s v="SAN TELMO"/>
    <m/>
    <m/>
    <m/>
    <x v="0"/>
    <m/>
  </r>
  <r>
    <x v="1"/>
    <s v="00001-00037084"/>
    <x v="169"/>
    <s v="14:00"/>
    <s v="MEX"/>
    <s v="México"/>
    <n v="158980"/>
    <s v="SAN TELMO"/>
    <m/>
    <m/>
    <m/>
    <x v="7"/>
    <m/>
  </r>
  <r>
    <x v="1"/>
    <s v="00001-00037086"/>
    <x v="169"/>
    <s v="15:00"/>
    <s v="MEX"/>
    <s v="México"/>
    <n v="331980"/>
    <s v="SAN TELMO"/>
    <s v="Not completed"/>
    <s v="11065408317117220614"/>
    <s v="México"/>
    <x v="7"/>
    <m/>
  </r>
  <r>
    <x v="4"/>
    <s v="00001-00037087"/>
    <x v="169"/>
    <s v="15:00"/>
    <s v="ARG"/>
    <s v="Argentina"/>
    <n v="61990"/>
    <s v="SAN TELMO"/>
    <m/>
    <m/>
    <m/>
    <x v="0"/>
    <m/>
  </r>
  <r>
    <x v="1"/>
    <s v="00001-00037088"/>
    <x v="169"/>
    <s v="15:00"/>
    <s v="USA"/>
    <s v="USA"/>
    <n v="16990"/>
    <s v="SAN TELMO"/>
    <m/>
    <m/>
    <m/>
    <x v="1"/>
    <m/>
  </r>
  <r>
    <x v="3"/>
    <s v="00001-00037089"/>
    <x v="169"/>
    <s v="11:00"/>
    <s v="ARG"/>
    <s v="Argentina"/>
    <n v="99990"/>
    <s v="CENTRO"/>
    <m/>
    <m/>
    <m/>
    <x v="0"/>
    <m/>
  </r>
  <r>
    <x v="3"/>
    <s v="00001-00037090"/>
    <x v="169"/>
    <s v="12:00"/>
    <s v="BRA"/>
    <s v="Brasil"/>
    <n v="81990"/>
    <s v="CENTRO"/>
    <m/>
    <m/>
    <m/>
    <x v="6"/>
    <m/>
  </r>
  <r>
    <x v="3"/>
    <s v="00001-00037091"/>
    <x v="169"/>
    <s v="12:00"/>
    <s v="BRA"/>
    <s v="Brasil"/>
    <n v="94990"/>
    <s v="CENTRO"/>
    <m/>
    <m/>
    <m/>
    <x v="6"/>
    <m/>
  </r>
  <r>
    <x v="3"/>
    <s v="00001-00037092"/>
    <x v="169"/>
    <s v="15:00"/>
    <s v="ARG"/>
    <s v="Argentina"/>
    <n v="39990"/>
    <s v="CENTRO"/>
    <m/>
    <m/>
    <m/>
    <x v="0"/>
    <m/>
  </r>
  <r>
    <x v="3"/>
    <s v="00001-00037093"/>
    <x v="169"/>
    <s v="15:00"/>
    <s v="ARG"/>
    <s v="Argentina"/>
    <n v="12990"/>
    <s v="CENTRO"/>
    <m/>
    <m/>
    <m/>
    <x v="0"/>
    <m/>
  </r>
  <r>
    <x v="1"/>
    <s v="00001-00037094"/>
    <x v="169"/>
    <s v="15:00"/>
    <s v="MEX"/>
    <s v="México"/>
    <n v="99990"/>
    <s v="SAN TELMO"/>
    <m/>
    <m/>
    <m/>
    <x v="7"/>
    <m/>
  </r>
  <r>
    <x v="1"/>
    <s v="00001-00037095"/>
    <x v="169"/>
    <s v="15:00"/>
    <s v="MEX"/>
    <s v="México"/>
    <n v="99990"/>
    <s v="SAN TELMO"/>
    <m/>
    <m/>
    <m/>
    <x v="7"/>
    <m/>
  </r>
  <r>
    <x v="4"/>
    <s v="00001-00037096"/>
    <x v="169"/>
    <s v="15:00"/>
    <s v="PER"/>
    <s v="Perú"/>
    <n v="99990"/>
    <s v="SAN TELMO"/>
    <m/>
    <m/>
    <m/>
    <x v="3"/>
    <m/>
  </r>
  <r>
    <x v="4"/>
    <s v="00001-00037097"/>
    <x v="169"/>
    <s v="15:00"/>
    <s v="MEX"/>
    <s v="México"/>
    <n v="44990"/>
    <s v="SAN TELMO"/>
    <m/>
    <m/>
    <m/>
    <x v="7"/>
    <m/>
  </r>
  <r>
    <x v="5"/>
    <s v="00001-00037098"/>
    <x v="169"/>
    <s v="16:00"/>
    <s v="MEX"/>
    <s v="México"/>
    <n v="99990"/>
    <s v="SAN TELMO"/>
    <m/>
    <m/>
    <m/>
    <x v="7"/>
    <m/>
  </r>
  <r>
    <x v="4"/>
    <s v="00001-00037099"/>
    <x v="169"/>
    <s v="16:00"/>
    <s v="CHI"/>
    <m/>
    <n v="41970"/>
    <s v="SAN TELMO"/>
    <s v="Not completed"/>
    <s v="11065408329117221019"/>
    <s v="Chile"/>
    <x v="4"/>
    <m/>
  </r>
  <r>
    <x v="3"/>
    <s v="00001-00037100"/>
    <x v="169"/>
    <s v="16:00"/>
    <s v="VEN"/>
    <s v="Venezuela"/>
    <n v="13990"/>
    <s v="CENTRO"/>
    <m/>
    <m/>
    <m/>
    <x v="13"/>
    <m/>
  </r>
  <r>
    <x v="5"/>
    <s v="00001-00037101"/>
    <x v="169"/>
    <s v="17:00"/>
    <s v="COL"/>
    <s v="Colombia"/>
    <n v="99990"/>
    <s v="SAN TELMO"/>
    <m/>
    <m/>
    <m/>
    <x v="8"/>
    <m/>
  </r>
  <r>
    <x v="1"/>
    <s v="00001-00037102"/>
    <x v="169"/>
    <s v="17:00"/>
    <s v="USA"/>
    <s v="USA"/>
    <n v="35990"/>
    <s v="SAN TELMO"/>
    <m/>
    <m/>
    <m/>
    <x v="1"/>
    <m/>
  </r>
  <r>
    <x v="4"/>
    <s v="00001-00037103"/>
    <x v="169"/>
    <s v="17:00"/>
    <s v="ARG"/>
    <s v="Argentina"/>
    <n v="211980"/>
    <s v="SAN TELMO"/>
    <m/>
    <m/>
    <m/>
    <x v="0"/>
    <m/>
  </r>
  <r>
    <x v="4"/>
    <s v="00001-00037104"/>
    <x v="169"/>
    <s v="17:00"/>
    <s v="CHI"/>
    <m/>
    <n v="169990"/>
    <s v="SAN TELMO"/>
    <m/>
    <m/>
    <m/>
    <x v="2"/>
    <m/>
  </r>
  <r>
    <x v="2"/>
    <s v="00001-00037105"/>
    <x v="169"/>
    <s v="17:00"/>
    <s v="BRA"/>
    <s v="Brasil"/>
    <n v="35990"/>
    <s v="CENTRO"/>
    <s v="Not completed"/>
    <s v="11065408315117221278"/>
    <s v="Brasil"/>
    <x v="6"/>
    <m/>
  </r>
  <r>
    <x v="2"/>
    <s v="00001-00037106"/>
    <x v="169"/>
    <s v="17:00"/>
    <s v="CHN"/>
    <s v="China"/>
    <n v="102980"/>
    <s v="CENTRO"/>
    <s v="Not completed"/>
    <s v="11065408315117221324"/>
    <s v="China"/>
    <x v="10"/>
    <m/>
  </r>
  <r>
    <x v="1"/>
    <s v="00001-00037107"/>
    <x v="169"/>
    <s v="17:00"/>
    <s v="BRA"/>
    <s v="Brasil"/>
    <n v="52980"/>
    <s v="SAN TELMO"/>
    <m/>
    <m/>
    <m/>
    <x v="6"/>
    <m/>
  </r>
  <r>
    <x v="1"/>
    <s v="00001-00037108"/>
    <x v="169"/>
    <s v="17:00"/>
    <s v="BRA"/>
    <s v="Brasil"/>
    <n v="18990"/>
    <s v="SAN TELMO"/>
    <m/>
    <m/>
    <m/>
    <x v="6"/>
    <m/>
  </r>
  <r>
    <x v="2"/>
    <s v="00001-00037109"/>
    <x v="169"/>
    <s v="17:00"/>
    <s v="ARG"/>
    <s v="Argentina"/>
    <n v="9093"/>
    <s v="CENTRO"/>
    <m/>
    <m/>
    <m/>
    <x v="0"/>
    <m/>
  </r>
  <r>
    <x v="4"/>
    <s v="00001-00037110"/>
    <x v="169"/>
    <s v="18:00"/>
    <s v="ARG"/>
    <s v="Argentina"/>
    <n v="99990"/>
    <s v="SAN TELMO"/>
    <m/>
    <m/>
    <m/>
    <x v="0"/>
    <m/>
  </r>
  <r>
    <x v="2"/>
    <s v="00001-00037111"/>
    <x v="169"/>
    <s v="18:00"/>
    <s v="ITA"/>
    <s v="Italia"/>
    <n v="34990"/>
    <s v="CENTRO"/>
    <m/>
    <m/>
    <m/>
    <x v="15"/>
    <m/>
  </r>
  <r>
    <x v="2"/>
    <s v="00001-00037112"/>
    <x v="169"/>
    <s v="18:00"/>
    <s v="ARG"/>
    <s v="Argentina"/>
    <n v="62990"/>
    <s v="CENTRO"/>
    <s v="Not completed"/>
    <s v="11065408315117221395"/>
    <s v="India"/>
    <x v="50"/>
    <s v="DIFERENCIA"/>
  </r>
  <r>
    <x v="4"/>
    <s v="00001-00037113"/>
    <x v="169"/>
    <s v="18:00"/>
    <s v="ARG"/>
    <s v="Argentina"/>
    <n v="12990"/>
    <s v="SAN TELMO"/>
    <m/>
    <m/>
    <m/>
    <x v="0"/>
    <m/>
  </r>
  <r>
    <x v="3"/>
    <s v="00001-00037114"/>
    <x v="169"/>
    <s v="19:00"/>
    <s v="ARG"/>
    <s v="Argentina"/>
    <n v="79990"/>
    <s v="CENTRO"/>
    <m/>
    <m/>
    <m/>
    <x v="0"/>
    <m/>
  </r>
  <r>
    <x v="2"/>
    <s v="00001-00037115"/>
    <x v="169"/>
    <s v="19:00"/>
    <s v="ARG"/>
    <s v="Argentina"/>
    <n v="12990"/>
    <s v="CENTRO"/>
    <m/>
    <m/>
    <m/>
    <x v="0"/>
    <m/>
  </r>
  <r>
    <x v="1"/>
    <s v="00001-00037116"/>
    <x v="169"/>
    <s v="19:00"/>
    <s v="USA"/>
    <s v="USA"/>
    <n v="15990"/>
    <s v="SAN TELMO"/>
    <m/>
    <m/>
    <m/>
    <x v="1"/>
    <m/>
  </r>
  <r>
    <x v="4"/>
    <s v="00001-00037117"/>
    <x v="169"/>
    <s v="15:00"/>
    <s v="ARG"/>
    <s v="Argentina"/>
    <n v="49990"/>
    <s v="SAN TELMO"/>
    <m/>
    <m/>
    <m/>
    <x v="0"/>
    <m/>
  </r>
  <r>
    <x v="3"/>
    <s v="00001-00037118"/>
    <x v="169"/>
    <s v="19:00"/>
    <s v="ARG"/>
    <s v="Argentina"/>
    <n v="34990"/>
    <s v="CENTRO"/>
    <m/>
    <m/>
    <m/>
    <x v="0"/>
    <m/>
  </r>
  <r>
    <x v="3"/>
    <s v="00001-00037120"/>
    <x v="169"/>
    <s v="20:00"/>
    <s v="URY"/>
    <s v="Uruguay"/>
    <n v="62970"/>
    <s v="CENTRO"/>
    <s v="Not completed"/>
    <s v="11065408330117221781"/>
    <s v="Uruguay"/>
    <x v="29"/>
    <m/>
  </r>
  <r>
    <x v="3"/>
    <s v="00001-00037121"/>
    <x v="169"/>
    <s v="20:00"/>
    <s v="MEX"/>
    <s v="México"/>
    <n v="59990"/>
    <s v="CENTRO"/>
    <m/>
    <m/>
    <m/>
    <x v="7"/>
    <m/>
  </r>
  <r>
    <x v="3"/>
    <s v="00001-00037123"/>
    <x v="169"/>
    <s v="20:00"/>
    <s v="ARG"/>
    <s v="Argentina"/>
    <n v="149990"/>
    <s v="CENTRO"/>
    <m/>
    <m/>
    <m/>
    <x v="0"/>
    <m/>
  </r>
  <r>
    <x v="3"/>
    <s v="00001-00037124"/>
    <x v="169"/>
    <s v="20:00"/>
    <s v="VEN"/>
    <s v="Venezuela"/>
    <n v="149950"/>
    <s v="CENTRO"/>
    <m/>
    <m/>
    <m/>
    <x v="13"/>
    <m/>
  </r>
  <r>
    <x v="4"/>
    <s v="00001-00037125"/>
    <x v="170"/>
    <s v="10:00"/>
    <s v="BRA"/>
    <s v="Brasil"/>
    <n v="81990"/>
    <s v="SAN TELMO"/>
    <m/>
    <m/>
    <m/>
    <x v="6"/>
    <m/>
  </r>
  <r>
    <x v="5"/>
    <s v="00001-00037126"/>
    <x v="170"/>
    <s v="10:00"/>
    <s v="BRA"/>
    <s v="Brasil"/>
    <n v="99990"/>
    <s v="SAN TELMO"/>
    <m/>
    <m/>
    <m/>
    <x v="6"/>
    <m/>
  </r>
  <r>
    <x v="1"/>
    <s v="00001-00037127"/>
    <x v="170"/>
    <s v="11:00"/>
    <s v="BRA"/>
    <s v="Brasil"/>
    <n v="42980"/>
    <s v="SAN TELMO"/>
    <m/>
    <m/>
    <m/>
    <x v="6"/>
    <m/>
  </r>
  <r>
    <x v="1"/>
    <s v="00001-00037128"/>
    <x v="170"/>
    <s v="11:00"/>
    <s v="BRA"/>
    <s v="Brasil"/>
    <n v="19990"/>
    <s v="SAN TELMO"/>
    <m/>
    <m/>
    <m/>
    <x v="6"/>
    <m/>
  </r>
  <r>
    <x v="5"/>
    <s v="00001-00037129"/>
    <x v="170"/>
    <s v="11:00"/>
    <s v="BRA"/>
    <s v="Brasil"/>
    <n v="16990"/>
    <s v="SAN TELMO"/>
    <m/>
    <m/>
    <m/>
    <x v="6"/>
    <m/>
  </r>
  <r>
    <x v="3"/>
    <s v="00001-00037130"/>
    <x v="170"/>
    <s v="11:00"/>
    <s v="ARG"/>
    <s v="Argentina"/>
    <n v="99990"/>
    <s v="CENTRO"/>
    <m/>
    <m/>
    <m/>
    <x v="0"/>
    <m/>
  </r>
  <r>
    <x v="1"/>
    <s v="00001-00037131"/>
    <x v="170"/>
    <s v="11:00"/>
    <s v="BRA"/>
    <s v="Brasil"/>
    <n v="18990"/>
    <s v="SAN TELMO"/>
    <m/>
    <m/>
    <m/>
    <x v="6"/>
    <m/>
  </r>
  <r>
    <x v="1"/>
    <s v="00001-00037132"/>
    <x v="170"/>
    <s v="11:00"/>
    <s v="BRA"/>
    <s v="Brasil"/>
    <n v="29990"/>
    <s v="SAN TELMO"/>
    <m/>
    <m/>
    <m/>
    <x v="6"/>
    <m/>
  </r>
  <r>
    <x v="5"/>
    <s v="00001-00037133"/>
    <x v="170"/>
    <s v="11:00"/>
    <s v="BRA"/>
    <s v="Brasil"/>
    <n v="299990"/>
    <s v="SAN TELMO"/>
    <m/>
    <m/>
    <m/>
    <x v="6"/>
    <m/>
  </r>
  <r>
    <x v="5"/>
    <s v="00001-00037134"/>
    <x v="170"/>
    <s v="11:00"/>
    <s v="ARG"/>
    <s v="Argentina"/>
    <n v="49990"/>
    <s v="SAN TELMO"/>
    <m/>
    <m/>
    <m/>
    <x v="0"/>
    <m/>
  </r>
  <r>
    <x v="1"/>
    <s v="00001-00037135"/>
    <x v="170"/>
    <s v="12:00"/>
    <s v="MEX"/>
    <s v="México"/>
    <n v="44990"/>
    <s v="SAN TELMO"/>
    <m/>
    <m/>
    <m/>
    <x v="7"/>
    <m/>
  </r>
  <r>
    <x v="4"/>
    <s v="00001-00037136"/>
    <x v="170"/>
    <s v="12:00"/>
    <s v="CHL"/>
    <s v="Chile"/>
    <n v="40980"/>
    <s v="SAN TELMO"/>
    <m/>
    <m/>
    <m/>
    <x v="4"/>
    <m/>
  </r>
  <r>
    <x v="2"/>
    <s v="00001-00037137"/>
    <x v="170"/>
    <s v="12:00"/>
    <s v="USA"/>
    <s v="USA"/>
    <n v="199980"/>
    <s v="CENTRO"/>
    <s v="Completed"/>
    <s v="11065408315117222241"/>
    <s v="USA"/>
    <x v="1"/>
    <m/>
  </r>
  <r>
    <x v="5"/>
    <s v="00001-00037138"/>
    <x v="170"/>
    <s v="12:00"/>
    <s v="ARG"/>
    <s v="Argentina"/>
    <n v="34990"/>
    <s v="SAN TELMO"/>
    <m/>
    <m/>
    <m/>
    <x v="0"/>
    <m/>
  </r>
  <r>
    <x v="1"/>
    <s v="00001-00037139"/>
    <x v="170"/>
    <s v="12:00"/>
    <s v="BRA"/>
    <s v="Brasil"/>
    <n v="31980"/>
    <s v="SAN TELMO"/>
    <m/>
    <m/>
    <m/>
    <x v="6"/>
    <m/>
  </r>
  <r>
    <x v="1"/>
    <s v="00001-00037140"/>
    <x v="170"/>
    <s v="12:00"/>
    <s v="BRA"/>
    <s v="Brasil"/>
    <n v="39990"/>
    <s v="SAN TELMO"/>
    <m/>
    <m/>
    <m/>
    <x v="6"/>
    <m/>
  </r>
  <r>
    <x v="1"/>
    <s v="00001-00037141"/>
    <x v="170"/>
    <s v="12:00"/>
    <s v="BRA"/>
    <s v="Brasil"/>
    <n v="12990"/>
    <s v="SAN TELMO"/>
    <m/>
    <m/>
    <m/>
    <x v="6"/>
    <m/>
  </r>
  <r>
    <x v="1"/>
    <s v="00001-00037142"/>
    <x v="170"/>
    <s v="12:00"/>
    <s v="BRA"/>
    <s v="Brasil"/>
    <n v="176970"/>
    <s v="SAN TELMO"/>
    <m/>
    <m/>
    <m/>
    <x v="6"/>
    <m/>
  </r>
  <r>
    <x v="5"/>
    <s v="00001-00037143"/>
    <x v="170"/>
    <s v="12:00"/>
    <s v="BRA"/>
    <s v="Brasil"/>
    <n v="69990"/>
    <s v="SAN TELMO"/>
    <m/>
    <m/>
    <m/>
    <x v="6"/>
    <m/>
  </r>
  <r>
    <x v="2"/>
    <s v="00001-00037144"/>
    <x v="170"/>
    <s v="13:00"/>
    <s v="ARG"/>
    <s v="Argentina"/>
    <n v="284990"/>
    <s v="CENTRO"/>
    <m/>
    <m/>
    <m/>
    <x v="0"/>
    <m/>
  </r>
  <r>
    <x v="1"/>
    <s v="00001-00037146"/>
    <x v="170"/>
    <s v="13:00"/>
    <s v="BRA"/>
    <s v="Brasil"/>
    <n v="219980"/>
    <s v="SAN TELMO"/>
    <m/>
    <m/>
    <m/>
    <x v="6"/>
    <m/>
  </r>
  <r>
    <x v="4"/>
    <s v="00001-00037147"/>
    <x v="170"/>
    <s v="13:00"/>
    <s v="ARG"/>
    <s v="Argentina"/>
    <n v="199990"/>
    <s v="SAN TELMO"/>
    <m/>
    <m/>
    <m/>
    <x v="0"/>
    <m/>
  </r>
  <r>
    <x v="4"/>
    <s v="00001-00037148"/>
    <x v="170"/>
    <s v="13:00"/>
    <s v="ARG"/>
    <s v="Argentina"/>
    <n v="109970"/>
    <s v="SAN TELMO"/>
    <m/>
    <m/>
    <m/>
    <x v="0"/>
    <m/>
  </r>
  <r>
    <x v="4"/>
    <s v="00001-00037149"/>
    <x v="170"/>
    <s v="13:00"/>
    <s v="ARG"/>
    <s v="Argentina"/>
    <n v="9990"/>
    <s v="SAN TELMO"/>
    <m/>
    <m/>
    <m/>
    <x v="0"/>
    <m/>
  </r>
  <r>
    <x v="4"/>
    <s v="00001-00037150"/>
    <x v="170"/>
    <s v="13:00"/>
    <s v="ARG"/>
    <s v="Argentina"/>
    <n v="12990"/>
    <s v="SAN TELMO"/>
    <m/>
    <m/>
    <m/>
    <x v="0"/>
    <m/>
  </r>
  <r>
    <x v="4"/>
    <s v="00001-00037151"/>
    <x v="170"/>
    <s v="13:00"/>
    <s v="ARG"/>
    <s v="Argentina"/>
    <n v="112990"/>
    <s v="SAN TELMO"/>
    <m/>
    <m/>
    <m/>
    <x v="0"/>
    <m/>
  </r>
  <r>
    <x v="1"/>
    <s v="00001-00037152"/>
    <x v="170"/>
    <s v="13:00"/>
    <s v="BRA"/>
    <s v="Brasil"/>
    <n v="39990"/>
    <s v="SAN TELMO"/>
    <m/>
    <m/>
    <m/>
    <x v="6"/>
    <m/>
  </r>
  <r>
    <x v="1"/>
    <s v="00001-00037153"/>
    <x v="170"/>
    <s v="13:00"/>
    <s v="BRA"/>
    <s v="Brasil"/>
    <n v="12990"/>
    <s v="SAN TELMO"/>
    <m/>
    <m/>
    <m/>
    <x v="6"/>
    <m/>
  </r>
  <r>
    <x v="1"/>
    <s v="00001-00037154"/>
    <x v="170"/>
    <s v="13:00"/>
    <s v="CHN"/>
    <s v="China"/>
    <n v="26990"/>
    <s v="SAN TELMO"/>
    <m/>
    <m/>
    <m/>
    <x v="10"/>
    <m/>
  </r>
  <r>
    <x v="5"/>
    <s v="00001-00037155"/>
    <x v="170"/>
    <s v="13:00"/>
    <s v="ARG"/>
    <s v="Argentina"/>
    <n v="34990"/>
    <s v="SAN TELMO"/>
    <m/>
    <m/>
    <m/>
    <x v="0"/>
    <m/>
  </r>
  <r>
    <x v="4"/>
    <s v="00001-00037156"/>
    <x v="170"/>
    <s v="13:00"/>
    <s v="URY"/>
    <s v="Uruguay"/>
    <n v="88980"/>
    <s v="SAN TELMO"/>
    <m/>
    <m/>
    <m/>
    <x v="29"/>
    <m/>
  </r>
  <r>
    <x v="1"/>
    <s v="00001-00037157"/>
    <x v="170"/>
    <s v="13:00"/>
    <s v="CHN"/>
    <s v="China"/>
    <n v="38970"/>
    <s v="SAN TELMO"/>
    <s v="Not completed"/>
    <s v="11065408317117222637"/>
    <s v="China"/>
    <x v="10"/>
    <m/>
  </r>
  <r>
    <x v="1"/>
    <s v="00001-00037158"/>
    <x v="170"/>
    <s v="13:00"/>
    <s v="CHN"/>
    <s v="China"/>
    <n v="34990"/>
    <s v="SAN TELMO"/>
    <s v="Not completed"/>
    <s v="11065408317117222659"/>
    <s v="China"/>
    <x v="10"/>
    <m/>
  </r>
  <r>
    <x v="3"/>
    <s v="00001-00037159"/>
    <x v="170"/>
    <s v="14:00"/>
    <s v="ARG"/>
    <s v="Argentina"/>
    <n v="155990"/>
    <s v="CENTRO"/>
    <m/>
    <m/>
    <m/>
    <x v="0"/>
    <m/>
  </r>
  <r>
    <x v="1"/>
    <s v="00001-00037160"/>
    <x v="170"/>
    <s v="14:00"/>
    <s v="ARG"/>
    <s v="Argentina"/>
    <n v="131980"/>
    <s v="SAN TELMO"/>
    <m/>
    <m/>
    <m/>
    <x v="0"/>
    <m/>
  </r>
  <r>
    <x v="1"/>
    <s v="00001-00037161"/>
    <x v="170"/>
    <s v="14:00"/>
    <s v="MEX"/>
    <s v="México"/>
    <n v="19980"/>
    <s v="SAN TELMO"/>
    <m/>
    <m/>
    <m/>
    <x v="7"/>
    <m/>
  </r>
  <r>
    <x v="1"/>
    <s v="00001-00037162"/>
    <x v="170"/>
    <s v="14:00"/>
    <s v="MEX"/>
    <s v="México"/>
    <n v="29970"/>
    <s v="SAN TELMO"/>
    <s v="Completed"/>
    <s v="11065408317117222721"/>
    <s v="México"/>
    <x v="7"/>
    <m/>
  </r>
  <r>
    <x v="5"/>
    <s v="00001-00037163"/>
    <x v="170"/>
    <s v="14:00"/>
    <s v="MEX"/>
    <s v="México"/>
    <n v="53980"/>
    <s v="SAN TELMO"/>
    <s v="Completed"/>
    <s v="11065408316117222711"/>
    <s v="México"/>
    <x v="7"/>
    <m/>
  </r>
  <r>
    <x v="1"/>
    <s v="00001-00037164"/>
    <x v="170"/>
    <s v="14:00"/>
    <s v="MEX"/>
    <s v="México"/>
    <n v="20990"/>
    <s v="SAN TELMO"/>
    <s v="Completed"/>
    <s v="11065408317117222732"/>
    <s v="México"/>
    <x v="7"/>
    <m/>
  </r>
  <r>
    <x v="1"/>
    <s v="00001-00037165"/>
    <x v="170"/>
    <s v="14:00"/>
    <s v="MEX"/>
    <s v="México"/>
    <n v="26990"/>
    <s v="SAN TELMO"/>
    <m/>
    <m/>
    <m/>
    <x v="7"/>
    <m/>
  </r>
  <r>
    <x v="1"/>
    <s v="00001-00037166"/>
    <x v="170"/>
    <s v="14:00"/>
    <s v="MEX"/>
    <s v="México"/>
    <n v="65980"/>
    <s v="SAN TELMO"/>
    <s v="Completed"/>
    <s v="11065408317117222784"/>
    <s v="México"/>
    <x v="7"/>
    <m/>
  </r>
  <r>
    <x v="4"/>
    <s v="00001-00037167"/>
    <x v="170"/>
    <s v="15:00"/>
    <s v="ARG"/>
    <s v="Argentina"/>
    <n v="26990"/>
    <s v="SAN TELMO"/>
    <m/>
    <m/>
    <m/>
    <x v="0"/>
    <m/>
  </r>
  <r>
    <x v="3"/>
    <s v="00001-00037168"/>
    <x v="170"/>
    <s v="15:00"/>
    <s v="CAN"/>
    <s v="Canadá"/>
    <n v="134960"/>
    <s v="CENTRO"/>
    <m/>
    <m/>
    <m/>
    <x v="23"/>
    <m/>
  </r>
  <r>
    <x v="3"/>
    <s v="00001-00037169"/>
    <x v="170"/>
    <s v="15:00"/>
    <s v="USA"/>
    <s v="USA"/>
    <n v="99990"/>
    <s v="CENTRO"/>
    <m/>
    <m/>
    <m/>
    <x v="1"/>
    <m/>
  </r>
  <r>
    <x v="1"/>
    <s v="00001-00037170"/>
    <x v="170"/>
    <s v="15:00"/>
    <s v="MEX"/>
    <s v="México"/>
    <n v="99990"/>
    <s v="SAN TELMO"/>
    <m/>
    <m/>
    <m/>
    <x v="7"/>
    <m/>
  </r>
  <r>
    <x v="1"/>
    <s v="00001-00037172"/>
    <x v="170"/>
    <s v="15:00"/>
    <s v="BRA"/>
    <s v="Brasil"/>
    <n v="20990"/>
    <s v="SAN TELMO"/>
    <m/>
    <m/>
    <m/>
    <x v="6"/>
    <m/>
  </r>
  <r>
    <x v="2"/>
    <s v="00001-00037173"/>
    <x v="170"/>
    <s v="16:00"/>
    <s v="USA"/>
    <s v="USA"/>
    <n v="261960"/>
    <s v="CENTRO"/>
    <m/>
    <m/>
    <m/>
    <x v="1"/>
    <m/>
  </r>
  <r>
    <x v="4"/>
    <s v="00001-00037174"/>
    <x v="170"/>
    <s v="15:00"/>
    <s v="URY"/>
    <s v="Uruguay"/>
    <n v="259990"/>
    <s v="SAN TELMO"/>
    <m/>
    <m/>
    <m/>
    <x v="29"/>
    <m/>
  </r>
  <r>
    <x v="2"/>
    <s v="00001-00037175"/>
    <x v="170"/>
    <s v="16:00"/>
    <s v="CHL"/>
    <s v="Chile"/>
    <n v="59990"/>
    <s v="CENTRO"/>
    <m/>
    <m/>
    <m/>
    <x v="4"/>
    <m/>
  </r>
  <r>
    <x v="2"/>
    <s v="00001-00037176"/>
    <x v="170"/>
    <s v="16:00"/>
    <s v="CHL"/>
    <s v="Chile"/>
    <n v="59990"/>
    <s v="CENTRO"/>
    <m/>
    <m/>
    <m/>
    <x v="4"/>
    <m/>
  </r>
  <r>
    <x v="1"/>
    <s v="00001-00037177"/>
    <x v="170"/>
    <s v="16:00"/>
    <s v="ARG"/>
    <s v="Argentina"/>
    <n v="45990"/>
    <s v="SAN TELMO"/>
    <m/>
    <m/>
    <m/>
    <x v="0"/>
    <m/>
  </r>
  <r>
    <x v="1"/>
    <s v="00001-00037178"/>
    <x v="170"/>
    <s v="16:00"/>
    <s v="ARG"/>
    <s v="Argentina"/>
    <n v="16990"/>
    <s v="SAN TELMO"/>
    <m/>
    <m/>
    <m/>
    <x v="0"/>
    <m/>
  </r>
  <r>
    <x v="1"/>
    <s v="00001-00037179"/>
    <x v="170"/>
    <s v="16:00"/>
    <s v="COL"/>
    <s v="Colombia"/>
    <n v="69970"/>
    <s v="SAN TELMO"/>
    <m/>
    <m/>
    <m/>
    <x v="8"/>
    <m/>
  </r>
  <r>
    <x v="1"/>
    <s v="00001-00037180"/>
    <x v="170"/>
    <s v="16:00"/>
    <s v="COL"/>
    <s v="Colombia"/>
    <n v="25980"/>
    <s v="SAN TELMO"/>
    <m/>
    <m/>
    <m/>
    <x v="8"/>
    <m/>
  </r>
  <r>
    <x v="1"/>
    <s v="00001-00037181"/>
    <x v="170"/>
    <s v="16:00"/>
    <s v="COL"/>
    <s v="Colombia"/>
    <n v="34990"/>
    <s v="SAN TELMO"/>
    <m/>
    <m/>
    <m/>
    <x v="8"/>
    <m/>
  </r>
  <r>
    <x v="4"/>
    <s v="00001-00037182"/>
    <x v="170"/>
    <s v="17:00"/>
    <s v="USA"/>
    <s v="USA"/>
    <n v="220980"/>
    <s v="SAN TELMO"/>
    <m/>
    <m/>
    <m/>
    <x v="1"/>
    <m/>
  </r>
  <r>
    <x v="1"/>
    <s v="00001-00037183"/>
    <x v="170"/>
    <s v="17:00"/>
    <s v="VEN"/>
    <s v="Venezuela"/>
    <n v="216980"/>
    <s v="SAN TELMO"/>
    <s v="Not completed"/>
    <s v="11065408317117223178"/>
    <s v="Venezuela"/>
    <x v="13"/>
    <m/>
  </r>
  <r>
    <x v="4"/>
    <s v="00001-00037184"/>
    <x v="170"/>
    <s v="17:00"/>
    <s v="USA"/>
    <s v="USA"/>
    <n v="65990"/>
    <s v="SAN TELMO"/>
    <m/>
    <m/>
    <m/>
    <x v="1"/>
    <m/>
  </r>
  <r>
    <x v="5"/>
    <s v="00001-00037185"/>
    <x v="170"/>
    <s v="17:00"/>
    <s v="MEX"/>
    <s v="México"/>
    <n v="194980"/>
    <s v="SAN TELMO"/>
    <s v="Completed"/>
    <s v="11065408316117223241"/>
    <s v="México"/>
    <x v="7"/>
    <m/>
  </r>
  <r>
    <x v="2"/>
    <s v="00001-00037186"/>
    <x v="170"/>
    <s v="17:00"/>
    <s v="CHN"/>
    <s v="China"/>
    <n v="154960"/>
    <s v="CENTRO"/>
    <m/>
    <m/>
    <m/>
    <x v="10"/>
    <m/>
  </r>
  <r>
    <x v="5"/>
    <s v="00001-00037187"/>
    <x v="170"/>
    <s v="17:00"/>
    <s v="CHN"/>
    <s v="China"/>
    <n v="99990"/>
    <s v="SAN TELMO"/>
    <m/>
    <m/>
    <m/>
    <x v="10"/>
    <m/>
  </r>
  <r>
    <x v="5"/>
    <s v="00001-00037188"/>
    <x v="170"/>
    <s v="17:00"/>
    <s v="CHN"/>
    <s v="China"/>
    <n v="99990"/>
    <s v="SAN TELMO"/>
    <m/>
    <m/>
    <m/>
    <x v="10"/>
    <m/>
  </r>
  <r>
    <x v="4"/>
    <s v="00001-00037189"/>
    <x v="170"/>
    <s v="18:00"/>
    <s v="USA"/>
    <s v="USA"/>
    <n v="126980"/>
    <s v="SAN TELMO"/>
    <m/>
    <m/>
    <m/>
    <x v="1"/>
    <m/>
  </r>
  <r>
    <x v="3"/>
    <s v="00001-00037190"/>
    <x v="170"/>
    <s v="18:00"/>
    <s v="ARG"/>
    <s v="Argentina"/>
    <n v="49990"/>
    <s v="CENTRO"/>
    <m/>
    <m/>
    <m/>
    <x v="0"/>
    <m/>
  </r>
  <r>
    <x v="3"/>
    <s v="00001-00037191"/>
    <x v="170"/>
    <s v="18:00"/>
    <s v="ARG"/>
    <s v="Argentina"/>
    <n v="99990"/>
    <s v="CENTRO"/>
    <m/>
    <m/>
    <m/>
    <x v="0"/>
    <m/>
  </r>
  <r>
    <x v="2"/>
    <s v="00001-00037193"/>
    <x v="170"/>
    <s v="19:00"/>
    <s v="ARG"/>
    <s v="Argentina"/>
    <n v="146980"/>
    <s v="CENTRO"/>
    <m/>
    <m/>
    <m/>
    <x v="0"/>
    <m/>
  </r>
  <r>
    <x v="3"/>
    <s v="00001-00037194"/>
    <x v="170"/>
    <s v="19:00"/>
    <s v="ARG"/>
    <s v="Argentina"/>
    <n v="69990"/>
    <s v="CENTRO"/>
    <m/>
    <m/>
    <m/>
    <x v="0"/>
    <m/>
  </r>
  <r>
    <x v="1"/>
    <s v="00001-00037195"/>
    <x v="170"/>
    <s v="19:00"/>
    <s v="ARG"/>
    <s v="Argentina"/>
    <n v="99990"/>
    <s v="SAN TELMO"/>
    <m/>
    <m/>
    <m/>
    <x v="0"/>
    <m/>
  </r>
  <r>
    <x v="5"/>
    <s v="00001-00037196"/>
    <x v="170"/>
    <s v="19:00"/>
    <s v="ARG"/>
    <s v="Argentina"/>
    <n v="24990"/>
    <s v="SAN TELMO"/>
    <m/>
    <m/>
    <m/>
    <x v="0"/>
    <m/>
  </r>
  <r>
    <x v="2"/>
    <s v="00001-00037197"/>
    <x v="170"/>
    <s v="19:00"/>
    <s v="ARG"/>
    <s v="Argentina"/>
    <n v="55990"/>
    <s v="CENTRO"/>
    <m/>
    <m/>
    <m/>
    <x v="0"/>
    <m/>
  </r>
  <r>
    <x v="2"/>
    <s v="00001-00037199"/>
    <x v="170"/>
    <s v="20:00"/>
    <s v="ARG"/>
    <s v="Argentina"/>
    <n v="232990"/>
    <s v="CENTRO"/>
    <m/>
    <m/>
    <m/>
    <x v="0"/>
    <m/>
  </r>
  <r>
    <x v="3"/>
    <s v="00001-00037200"/>
    <x v="170"/>
    <s v="20:00"/>
    <s v="BRA"/>
    <s v="Brasil"/>
    <n v="13980"/>
    <s v="CENTRO"/>
    <m/>
    <m/>
    <m/>
    <x v="6"/>
    <m/>
  </r>
  <r>
    <x v="4"/>
    <s v="00001-00037201"/>
    <x v="171"/>
    <s v="10:00"/>
    <s v="ARG"/>
    <s v="Argentina"/>
    <n v="69990"/>
    <s v="SAN TELMO"/>
    <m/>
    <m/>
    <m/>
    <x v="0"/>
    <m/>
  </r>
  <r>
    <x v="2"/>
    <s v="00001-00037202"/>
    <x v="171"/>
    <s v="10:00"/>
    <s v="BRA"/>
    <s v="Brasil"/>
    <n v="69990"/>
    <s v="CENTRO"/>
    <m/>
    <m/>
    <m/>
    <x v="6"/>
    <m/>
  </r>
  <r>
    <x v="0"/>
    <s v="00001-00037203"/>
    <x v="171"/>
    <s v="11:00"/>
    <s v="ARG"/>
    <s v="Argentina"/>
    <n v="319920"/>
    <s v="CENTRO"/>
    <m/>
    <m/>
    <m/>
    <x v="0"/>
    <m/>
  </r>
  <r>
    <x v="4"/>
    <s v="00001-00037205"/>
    <x v="171"/>
    <s v="12:00"/>
    <s v="ARG"/>
    <s v="Argentina"/>
    <n v="79990"/>
    <s v="SAN TELMO"/>
    <m/>
    <m/>
    <m/>
    <x v="0"/>
    <m/>
  </r>
  <r>
    <x v="5"/>
    <s v="00001-00037206"/>
    <x v="171"/>
    <s v="13:00"/>
    <s v="ITA"/>
    <s v="Italia"/>
    <n v="89990"/>
    <s v="SAN TELMO"/>
    <s v="Not completed"/>
    <s v="11065408316117224163"/>
    <s v="Italia"/>
    <x v="15"/>
    <m/>
  </r>
  <r>
    <x v="5"/>
    <s v="00001-00037207"/>
    <x v="171"/>
    <s v="13:00"/>
    <s v="ITA"/>
    <s v="Italia"/>
    <n v="84990"/>
    <s v="SAN TELMO"/>
    <m/>
    <m/>
    <m/>
    <x v="15"/>
    <m/>
  </r>
  <r>
    <x v="2"/>
    <s v="00001-00037208"/>
    <x v="171"/>
    <s v="13:00"/>
    <s v="CHL"/>
    <s v="Chile"/>
    <n v="26990"/>
    <s v="CENTRO"/>
    <m/>
    <m/>
    <m/>
    <x v="4"/>
    <m/>
  </r>
  <r>
    <x v="2"/>
    <s v="00001-00037209"/>
    <x v="171"/>
    <s v="13:00"/>
    <s v="ARG"/>
    <s v="Argentina"/>
    <n v="99990"/>
    <s v="CENTRO"/>
    <m/>
    <m/>
    <m/>
    <x v="0"/>
    <m/>
  </r>
  <r>
    <x v="2"/>
    <s v="00001-00037210"/>
    <x v="171"/>
    <s v="13:00"/>
    <s v="PER"/>
    <s v="Perú"/>
    <n v="17990"/>
    <s v="CENTRO"/>
    <m/>
    <m/>
    <m/>
    <x v="3"/>
    <m/>
  </r>
  <r>
    <x v="4"/>
    <s v="00001-00037211"/>
    <x v="171"/>
    <s v="14:00"/>
    <s v="ARG"/>
    <s v="Argentina"/>
    <n v="189980"/>
    <s v="SAN TELMO"/>
    <m/>
    <m/>
    <m/>
    <x v="0"/>
    <m/>
  </r>
  <r>
    <x v="2"/>
    <s v="00001-00037212"/>
    <x v="171"/>
    <s v="14:00"/>
    <s v="USA"/>
    <s v="USA"/>
    <n v="192960"/>
    <s v="CENTRO"/>
    <m/>
    <m/>
    <m/>
    <x v="1"/>
    <m/>
  </r>
  <r>
    <x v="1"/>
    <s v="00001-00037213"/>
    <x v="171"/>
    <s v="14:00"/>
    <s v="USA"/>
    <s v="USA"/>
    <n v="89990"/>
    <s v="SAN TELMO"/>
    <m/>
    <m/>
    <m/>
    <x v="1"/>
    <m/>
  </r>
  <r>
    <x v="4"/>
    <s v="00001-00037214"/>
    <x v="171"/>
    <s v="14:00"/>
    <s v="MEX"/>
    <s v="México"/>
    <n v="171990"/>
    <s v="SAN TELMO"/>
    <m/>
    <m/>
    <m/>
    <x v="7"/>
    <m/>
  </r>
  <r>
    <x v="2"/>
    <s v="00001-00037215"/>
    <x v="171"/>
    <s v="15:00"/>
    <s v="USA"/>
    <s v="USA"/>
    <n v="15990"/>
    <s v="CENTRO"/>
    <m/>
    <m/>
    <m/>
    <x v="1"/>
    <m/>
  </r>
  <r>
    <x v="3"/>
    <s v="00001-00037216"/>
    <x v="171"/>
    <s v="16:00"/>
    <s v="ARG"/>
    <s v="Argentina"/>
    <n v="64990"/>
    <s v="CENTRO"/>
    <m/>
    <m/>
    <m/>
    <x v="0"/>
    <m/>
  </r>
  <r>
    <x v="0"/>
    <s v="00001-00037217"/>
    <x v="171"/>
    <s v="17:00"/>
    <s v="ARG"/>
    <s v="Argentina"/>
    <n v="119980"/>
    <s v="CENTRO"/>
    <m/>
    <m/>
    <m/>
    <x v="0"/>
    <m/>
  </r>
  <r>
    <x v="0"/>
    <s v="00001-00037218"/>
    <x v="171"/>
    <s v="17:00"/>
    <s v="ARG"/>
    <s v="Argentina"/>
    <n v="79990"/>
    <s v="CENTRO"/>
    <m/>
    <m/>
    <m/>
    <x v="0"/>
    <m/>
  </r>
  <r>
    <x v="5"/>
    <s v="00001-00037219"/>
    <x v="171"/>
    <s v="17:00"/>
    <s v="USA"/>
    <s v="USA"/>
    <n v="59990"/>
    <s v="SAN TELMO"/>
    <m/>
    <m/>
    <m/>
    <x v="1"/>
    <m/>
  </r>
  <r>
    <x v="1"/>
    <s v="00001-00037220"/>
    <x v="171"/>
    <s v="17:00"/>
    <s v="COL"/>
    <s v="Colombia"/>
    <n v="26990"/>
    <s v="SAN TELMO"/>
    <m/>
    <m/>
    <m/>
    <x v="8"/>
    <m/>
  </r>
  <r>
    <x v="3"/>
    <s v="00001-00037221"/>
    <x v="171"/>
    <s v="17:00"/>
    <s v="ARG"/>
    <s v="Argentina"/>
    <n v="69990"/>
    <s v="CENTRO"/>
    <m/>
    <m/>
    <m/>
    <x v="0"/>
    <m/>
  </r>
  <r>
    <x v="2"/>
    <s v="00001-00037223"/>
    <x v="171"/>
    <s v="19:00"/>
    <s v="ARG"/>
    <s v="Argentina"/>
    <n v="12990"/>
    <s v="CENTRO"/>
    <m/>
    <m/>
    <m/>
    <x v="0"/>
    <m/>
  </r>
  <r>
    <x v="3"/>
    <s v="00001-00037224"/>
    <x v="171"/>
    <s v="20:00"/>
    <s v="USA"/>
    <s v="USA"/>
    <n v="50980"/>
    <s v="CENTRO"/>
    <m/>
    <m/>
    <m/>
    <x v="1"/>
    <m/>
  </r>
  <r>
    <x v="0"/>
    <s v="00001-00037225"/>
    <x v="172"/>
    <s v="09:00"/>
    <s v="ARG"/>
    <s v="Argentina"/>
    <n v="24990"/>
    <s v="CENTRO"/>
    <m/>
    <m/>
    <m/>
    <x v="0"/>
    <m/>
  </r>
  <r>
    <x v="2"/>
    <s v="00001-00037226"/>
    <x v="172"/>
    <s v="17:00"/>
    <s v="ARG"/>
    <s v="Argentina"/>
    <n v="124980"/>
    <s v="CENTRO"/>
    <m/>
    <m/>
    <m/>
    <x v="0"/>
    <m/>
  </r>
  <r>
    <x v="0"/>
    <s v="00001-00037227"/>
    <x v="172"/>
    <s v="11:00"/>
    <s v="BRA"/>
    <s v="Brasil"/>
    <n v="24990"/>
    <s v="CENTRO"/>
    <m/>
    <m/>
    <m/>
    <x v="6"/>
    <m/>
  </r>
  <r>
    <x v="2"/>
    <s v="00001-00037228"/>
    <x v="172"/>
    <s v="12:00"/>
    <s v="ARG"/>
    <s v="Argentina"/>
    <n v="49990"/>
    <s v="CENTRO"/>
    <m/>
    <m/>
    <m/>
    <x v="0"/>
    <m/>
  </r>
  <r>
    <x v="0"/>
    <s v="00001-00037229"/>
    <x v="172"/>
    <s v="12:00"/>
    <s v="ARG"/>
    <s v="Argentina"/>
    <n v="112970"/>
    <s v="CENTRO"/>
    <m/>
    <m/>
    <m/>
    <x v="0"/>
    <m/>
  </r>
  <r>
    <x v="1"/>
    <s v="00001-00037230"/>
    <x v="172"/>
    <s v="13:00"/>
    <s v="MEX"/>
    <s v="México"/>
    <n v="15990"/>
    <s v="SAN TELMO"/>
    <m/>
    <m/>
    <m/>
    <x v="7"/>
    <m/>
  </r>
  <r>
    <x v="2"/>
    <s v="00001-00037231"/>
    <x v="172"/>
    <s v="13:00"/>
    <s v="BRA"/>
    <s v="Brasil"/>
    <n v="34990"/>
    <s v="CENTRO"/>
    <m/>
    <m/>
    <m/>
    <x v="6"/>
    <m/>
  </r>
  <r>
    <x v="2"/>
    <s v="00001-00037232"/>
    <x v="172"/>
    <s v="13:00"/>
    <s v="VEN"/>
    <s v="Venezuela"/>
    <n v="91980"/>
    <s v="CENTRO"/>
    <m/>
    <m/>
    <m/>
    <x v="13"/>
    <m/>
  </r>
  <r>
    <x v="2"/>
    <s v="00001-00037233"/>
    <x v="172"/>
    <s v="14:00"/>
    <s v="ARG"/>
    <s v="Argentina"/>
    <n v="30980"/>
    <s v="CENTRO"/>
    <m/>
    <m/>
    <m/>
    <x v="0"/>
    <m/>
  </r>
  <r>
    <x v="0"/>
    <s v="00001-00037234"/>
    <x v="172"/>
    <s v="14:00"/>
    <s v="ARG"/>
    <s v="Argentina"/>
    <n v="72980"/>
    <s v="CENTRO"/>
    <m/>
    <m/>
    <m/>
    <x v="0"/>
    <m/>
  </r>
  <r>
    <x v="1"/>
    <s v="00001-00037235"/>
    <x v="172"/>
    <s v="15:00"/>
    <s v="USA"/>
    <s v="USA"/>
    <n v="97970"/>
    <s v="SAN TELMO"/>
    <m/>
    <m/>
    <m/>
    <x v="1"/>
    <m/>
  </r>
  <r>
    <x v="2"/>
    <s v="00001-00037236"/>
    <x v="172"/>
    <s v="15:00"/>
    <s v="ARG"/>
    <s v="Argentina"/>
    <n v="12990"/>
    <s v="CENTRO"/>
    <m/>
    <m/>
    <m/>
    <x v="0"/>
    <m/>
  </r>
  <r>
    <x v="1"/>
    <s v="00001-00037237"/>
    <x v="172"/>
    <s v="15:00"/>
    <s v="MEX"/>
    <s v="México"/>
    <n v="123950"/>
    <s v="SAN TELMO"/>
    <m/>
    <m/>
    <m/>
    <x v="7"/>
    <m/>
  </r>
  <r>
    <x v="1"/>
    <s v="00001-00037238"/>
    <x v="172"/>
    <s v="15:00"/>
    <s v="FRA"/>
    <s v="Francia"/>
    <n v="17990"/>
    <s v="SAN TELMO"/>
    <s v="Not completed"/>
    <s v="11065408317117225674"/>
    <s v="Francia"/>
    <x v="12"/>
    <m/>
  </r>
  <r>
    <x v="4"/>
    <s v="00001-00037239"/>
    <x v="172"/>
    <s v="15:00"/>
    <s v="MEX"/>
    <s v="México"/>
    <n v="79990"/>
    <s v="SAN TELMO"/>
    <m/>
    <m/>
    <m/>
    <x v="7"/>
    <m/>
  </r>
  <r>
    <x v="4"/>
    <s v="00001-00037240"/>
    <x v="172"/>
    <s v="17:00"/>
    <s v="ESP"/>
    <s v="España"/>
    <n v="99990"/>
    <s v="SAN TELMO"/>
    <m/>
    <m/>
    <m/>
    <x v="5"/>
    <m/>
  </r>
  <r>
    <x v="3"/>
    <s v="00001-00037241"/>
    <x v="172"/>
    <s v="17:00"/>
    <s v="ARG"/>
    <s v="Argentina"/>
    <n v="64990"/>
    <s v="CENTRO"/>
    <m/>
    <m/>
    <m/>
    <x v="0"/>
    <m/>
  </r>
  <r>
    <x v="2"/>
    <s v="00001-00037242"/>
    <x v="172"/>
    <s v="17:00"/>
    <s v="BRA"/>
    <s v="Brasil"/>
    <n v="91980"/>
    <s v="CENTRO"/>
    <m/>
    <m/>
    <m/>
    <x v="6"/>
    <m/>
  </r>
  <r>
    <x v="2"/>
    <s v="00001-00037243"/>
    <x v="172"/>
    <s v="18:00"/>
    <s v="ARG"/>
    <s v="Argentina"/>
    <n v="61980"/>
    <s v="CENTRO"/>
    <m/>
    <m/>
    <m/>
    <x v="0"/>
    <m/>
  </r>
  <r>
    <x v="3"/>
    <s v="00001-00037245"/>
    <x v="172"/>
    <s v="20:00"/>
    <s v="CHL"/>
    <s v="Chile"/>
    <n v="199980"/>
    <s v="CENTRO"/>
    <m/>
    <m/>
    <m/>
    <x v="4"/>
    <m/>
  </r>
  <r>
    <x v="5"/>
    <s v="00001-00037246"/>
    <x v="173"/>
    <s v="12:00"/>
    <s v="BRA"/>
    <s v="Brasil"/>
    <n v="245980"/>
    <s v="SAN TELMO"/>
    <m/>
    <m/>
    <m/>
    <x v="6"/>
    <m/>
  </r>
  <r>
    <x v="5"/>
    <s v="00001-00037247"/>
    <x v="173"/>
    <s v="12:00"/>
    <s v="BRA"/>
    <s v="Brasil"/>
    <n v="59990"/>
    <s v="SAN TELMO"/>
    <m/>
    <m/>
    <m/>
    <x v="6"/>
    <m/>
  </r>
  <r>
    <x v="1"/>
    <s v="00001-00037248"/>
    <x v="173"/>
    <s v="13:00"/>
    <s v="MEX"/>
    <s v="México"/>
    <n v="58970"/>
    <s v="SAN TELMO"/>
    <s v="Not completed"/>
    <s v="11065408317117226396"/>
    <s v="México"/>
    <x v="7"/>
    <m/>
  </r>
  <r>
    <x v="4"/>
    <s v="00001-00037249"/>
    <x v="173"/>
    <s v="13:00"/>
    <s v="USA"/>
    <s v="USA"/>
    <n v="12990"/>
    <s v="SAN TELMO"/>
    <m/>
    <m/>
    <m/>
    <x v="1"/>
    <m/>
  </r>
  <r>
    <x v="5"/>
    <s v="00001-00037250"/>
    <x v="173"/>
    <s v="13:00"/>
    <s v="MEX"/>
    <s v="México"/>
    <n v="99990"/>
    <s v="SAN TELMO"/>
    <m/>
    <m/>
    <m/>
    <x v="7"/>
    <m/>
  </r>
  <r>
    <x v="4"/>
    <s v="00001-00037251"/>
    <x v="173"/>
    <s v="13:00"/>
    <s v="ARG"/>
    <s v="Argentina"/>
    <n v="26990"/>
    <s v="SAN TELMO"/>
    <m/>
    <m/>
    <m/>
    <x v="0"/>
    <m/>
  </r>
  <r>
    <x v="2"/>
    <s v="00001-00037252"/>
    <x v="173"/>
    <s v="13:00"/>
    <s v="ARG"/>
    <s v="Argentina"/>
    <n v="52960"/>
    <s v="CENTRO"/>
    <m/>
    <m/>
    <m/>
    <x v="0"/>
    <m/>
  </r>
  <r>
    <x v="2"/>
    <s v="00001-00037253"/>
    <x v="173"/>
    <s v="13:00"/>
    <s v="ARG"/>
    <s v="Argentina"/>
    <n v="36980"/>
    <s v="CENTRO"/>
    <m/>
    <m/>
    <m/>
    <x v="0"/>
    <m/>
  </r>
  <r>
    <x v="2"/>
    <s v="00001-00037254"/>
    <x v="173"/>
    <s v="13:00"/>
    <s v="ARG"/>
    <s v="Argentina"/>
    <n v="69990"/>
    <s v="CENTRO"/>
    <m/>
    <m/>
    <m/>
    <x v="0"/>
    <m/>
  </r>
  <r>
    <x v="3"/>
    <s v="00001-00037255"/>
    <x v="173"/>
    <s v="13:00"/>
    <s v="USA"/>
    <s v="USA"/>
    <n v="26990"/>
    <s v="CENTRO"/>
    <m/>
    <m/>
    <m/>
    <x v="1"/>
    <m/>
  </r>
  <r>
    <x v="1"/>
    <s v="00001-00037256"/>
    <x v="173"/>
    <s v="13:00"/>
    <s v="USA"/>
    <s v="USA"/>
    <n v="51990"/>
    <s v="SAN TELMO"/>
    <m/>
    <m/>
    <m/>
    <x v="1"/>
    <m/>
  </r>
  <r>
    <x v="2"/>
    <s v="00001-00037257"/>
    <x v="173"/>
    <s v="14:00"/>
    <s v="PER"/>
    <s v="Perú"/>
    <n v="279990"/>
    <s v="CENTRO"/>
    <s v="Not completed"/>
    <s v="11065408315117226484"/>
    <s v="Albania"/>
    <x v="30"/>
    <s v="DIFERENCIA"/>
  </r>
  <r>
    <x v="2"/>
    <s v="00001-00037258"/>
    <x v="173"/>
    <s v="14:00"/>
    <s v="ARG"/>
    <s v="Argentina"/>
    <n v="79990"/>
    <s v="CENTRO"/>
    <m/>
    <m/>
    <m/>
    <x v="0"/>
    <m/>
  </r>
  <r>
    <x v="5"/>
    <s v="00001-00037260"/>
    <x v="173"/>
    <s v="15:00"/>
    <s v="USA"/>
    <s v="USA"/>
    <n v="59980"/>
    <s v="SAN TELMO"/>
    <m/>
    <m/>
    <m/>
    <x v="1"/>
    <m/>
  </r>
  <r>
    <x v="0"/>
    <s v="00001-00037261"/>
    <x v="173"/>
    <s v="16:00"/>
    <s v="ARG"/>
    <s v="Argentina"/>
    <n v="39990"/>
    <s v="CENTRO"/>
    <m/>
    <m/>
    <m/>
    <x v="0"/>
    <m/>
  </r>
  <r>
    <x v="3"/>
    <s v="00001-00037262"/>
    <x v="173"/>
    <s v="17:00"/>
    <s v="ARG"/>
    <s v="Argentina"/>
    <n v="25980"/>
    <s v="CENTRO"/>
    <m/>
    <m/>
    <m/>
    <x v="0"/>
    <m/>
  </r>
  <r>
    <x v="4"/>
    <s v="00001-00037263"/>
    <x v="173"/>
    <s v="17:00"/>
    <s v="CHL"/>
    <s v="Chile"/>
    <n v="165990"/>
    <s v="SAN TELMO"/>
    <m/>
    <m/>
    <m/>
    <x v="4"/>
    <m/>
  </r>
  <r>
    <x v="3"/>
    <s v="00001-00037264"/>
    <x v="173"/>
    <s v="18:00"/>
    <s v="ARG"/>
    <s v="Argentina"/>
    <n v="24990"/>
    <s v="CENTRO"/>
    <m/>
    <m/>
    <m/>
    <x v="0"/>
    <m/>
  </r>
  <r>
    <x v="0"/>
    <s v="00001-00037265"/>
    <x v="173"/>
    <s v="18:00"/>
    <s v="ARG"/>
    <s v="Argentina"/>
    <n v="68980"/>
    <s v="CENTRO"/>
    <m/>
    <m/>
    <m/>
    <x v="0"/>
    <m/>
  </r>
  <r>
    <x v="3"/>
    <s v="00001-00037266"/>
    <x v="173"/>
    <s v="18:00"/>
    <s v="ARG"/>
    <s v="Argentina"/>
    <n v="59990"/>
    <s v="CENTRO"/>
    <m/>
    <m/>
    <m/>
    <x v="0"/>
    <m/>
  </r>
  <r>
    <x v="2"/>
    <s v="00001-00037267"/>
    <x v="173"/>
    <s v="18:00"/>
    <s v="CHN"/>
    <s v="China"/>
    <n v="51980"/>
    <s v="CENTRO"/>
    <m/>
    <m/>
    <m/>
    <x v="10"/>
    <m/>
  </r>
  <r>
    <x v="2"/>
    <s v="00001-00037268"/>
    <x v="173"/>
    <s v="18:00"/>
    <s v="ARG"/>
    <s v="Argentina"/>
    <n v="59990"/>
    <s v="CENTRO"/>
    <m/>
    <m/>
    <m/>
    <x v="0"/>
    <m/>
  </r>
  <r>
    <x v="1"/>
    <s v="00001-00037270"/>
    <x v="174"/>
    <s v="10:00"/>
    <s v="USA"/>
    <s v="USA"/>
    <n v="210990"/>
    <s v="SAN TELMO"/>
    <m/>
    <m/>
    <m/>
    <x v="1"/>
    <m/>
  </r>
  <r>
    <x v="2"/>
    <s v="00001-00037271"/>
    <x v="174"/>
    <s v="11:00"/>
    <s v="USA"/>
    <s v="USA"/>
    <n v="11980"/>
    <s v="CENTRO"/>
    <m/>
    <m/>
    <m/>
    <x v="1"/>
    <m/>
  </r>
  <r>
    <x v="3"/>
    <s v="00001-00037272"/>
    <x v="174"/>
    <s v="11:00"/>
    <s v="USA"/>
    <s v="USA"/>
    <n v="189990"/>
    <s v="CENTRO"/>
    <m/>
    <m/>
    <m/>
    <x v="1"/>
    <m/>
  </r>
  <r>
    <x v="5"/>
    <s v="00001-00037273"/>
    <x v="174"/>
    <s v="12:00"/>
    <s v="MEX"/>
    <s v="México"/>
    <n v="24990"/>
    <s v="SAN TELMO"/>
    <m/>
    <m/>
    <m/>
    <x v="7"/>
    <m/>
  </r>
  <r>
    <x v="2"/>
    <s v="00001-00037274"/>
    <x v="174"/>
    <s v="12:00"/>
    <s v="ARG"/>
    <s v="Argentina"/>
    <n v="12990"/>
    <s v="CENTRO"/>
    <m/>
    <m/>
    <m/>
    <x v="0"/>
    <m/>
  </r>
  <r>
    <x v="3"/>
    <s v="00001-00037275"/>
    <x v="174"/>
    <s v="12:00"/>
    <s v="ARG"/>
    <s v="Argentina"/>
    <n v="4990"/>
    <s v="CENTRO"/>
    <m/>
    <m/>
    <m/>
    <x v="0"/>
    <m/>
  </r>
  <r>
    <x v="4"/>
    <s v="00001-00037276"/>
    <x v="174"/>
    <s v="12:00"/>
    <s v="USA"/>
    <s v="USA"/>
    <n v="24990"/>
    <s v="SAN TELMO"/>
    <m/>
    <m/>
    <m/>
    <x v="1"/>
    <m/>
  </r>
  <r>
    <x v="4"/>
    <s v="00001-00037277"/>
    <x v="174"/>
    <s v="13:00"/>
    <s v="PER"/>
    <s v="Perú"/>
    <n v="89990"/>
    <s v="SAN TELMO"/>
    <s v="Completed"/>
    <s v="11065408329117227275"/>
    <s v="Perú"/>
    <x v="3"/>
    <m/>
  </r>
  <r>
    <x v="1"/>
    <s v="00001-00037278"/>
    <x v="174"/>
    <m/>
    <m/>
    <m/>
    <n v="219960"/>
    <s v="SAN TELMO"/>
    <m/>
    <m/>
    <m/>
    <x v="2"/>
    <m/>
  </r>
  <r>
    <x v="1"/>
    <s v="00001-00037279"/>
    <x v="174"/>
    <s v="13:00"/>
    <s v="USA"/>
    <s v="USA"/>
    <n v="159980"/>
    <s v="SAN TELMO"/>
    <m/>
    <m/>
    <m/>
    <x v="1"/>
    <m/>
  </r>
  <r>
    <x v="1"/>
    <s v="00001-00037280"/>
    <x v="174"/>
    <s v="13:00"/>
    <s v="MEX"/>
    <s v="México"/>
    <n v="99990"/>
    <s v="SAN TELMO"/>
    <m/>
    <m/>
    <m/>
    <x v="7"/>
    <m/>
  </r>
  <r>
    <x v="2"/>
    <s v="00001-00037281"/>
    <x v="174"/>
    <s v="13:00"/>
    <s v="ARG"/>
    <s v="Argentina"/>
    <n v="9093"/>
    <s v="CENTRO"/>
    <m/>
    <m/>
    <m/>
    <x v="0"/>
    <m/>
  </r>
  <r>
    <x v="3"/>
    <s v="00001-00037282"/>
    <x v="174"/>
    <s v="14:00"/>
    <s v="ARG"/>
    <s v="Argentina"/>
    <n v="69990"/>
    <s v="CENTRO"/>
    <m/>
    <m/>
    <m/>
    <x v="0"/>
    <m/>
  </r>
  <r>
    <x v="3"/>
    <s v="00001-00037283"/>
    <x v="174"/>
    <s v="14:00"/>
    <s v="CHL"/>
    <s v="Chile"/>
    <n v="13990"/>
    <s v="CENTRO"/>
    <s v="Not completed"/>
    <s v="11065408330117227456"/>
    <s v="Chile"/>
    <x v="4"/>
    <m/>
  </r>
  <r>
    <x v="1"/>
    <s v="00001-00037284"/>
    <x v="174"/>
    <s v="14:00"/>
    <s v="ESP"/>
    <s v="España"/>
    <n v="89950"/>
    <s v="SAN TELMO"/>
    <s v="Completed"/>
    <s v="11065408317117227387"/>
    <s v="España"/>
    <x v="5"/>
    <m/>
  </r>
  <r>
    <x v="1"/>
    <s v="00001-00037285"/>
    <x v="174"/>
    <s v="14:00"/>
    <s v="PER"/>
    <s v="Perú"/>
    <n v="47970"/>
    <s v="SAN TELMO"/>
    <s v="Completed"/>
    <s v="11065408317117227409"/>
    <s v="Perú"/>
    <x v="3"/>
    <m/>
  </r>
  <r>
    <x v="1"/>
    <s v="00001-00037286"/>
    <x v="174"/>
    <s v="14:00"/>
    <s v="GTM"/>
    <s v="Guatemala"/>
    <n v="454980"/>
    <s v="SAN TELMO"/>
    <s v="Not completed"/>
    <s v="11065408317117227497"/>
    <s v="Guatemala"/>
    <x v="65"/>
    <m/>
  </r>
  <r>
    <x v="2"/>
    <s v="00001-00037287"/>
    <x v="174"/>
    <s v="15:00"/>
    <s v="ARG"/>
    <s v="Argentina"/>
    <n v="79990"/>
    <s v="CENTRO"/>
    <m/>
    <m/>
    <m/>
    <x v="0"/>
    <m/>
  </r>
  <r>
    <x v="2"/>
    <s v="00001-00037288"/>
    <x v="174"/>
    <s v="15:00"/>
    <s v="DEU"/>
    <s v="Alemania"/>
    <n v="231860"/>
    <s v="CENTRO"/>
    <s v="Not completed"/>
    <s v="11065408315117227504"/>
    <s v="Alemania"/>
    <x v="28"/>
    <m/>
  </r>
  <r>
    <x v="1"/>
    <s v="00001-00037289"/>
    <x v="174"/>
    <s v="15:00"/>
    <s v="GTM"/>
    <s v="Guatemala"/>
    <n v="302980"/>
    <s v="SAN TELMO"/>
    <s v="Not completed"/>
    <s v="11065408317117227523"/>
    <s v="Guatemala"/>
    <x v="65"/>
    <m/>
  </r>
  <r>
    <x v="1"/>
    <s v="00001-00037290"/>
    <x v="174"/>
    <s v="15:00"/>
    <s v="MEX"/>
    <s v="México"/>
    <n v="26990"/>
    <s v="SAN TELMO"/>
    <m/>
    <m/>
    <m/>
    <x v="7"/>
    <m/>
  </r>
  <r>
    <x v="1"/>
    <s v="00001-00037291"/>
    <x v="174"/>
    <s v="15:00"/>
    <s v="MEX"/>
    <s v="México"/>
    <n v="16990"/>
    <s v="SAN TELMO"/>
    <m/>
    <m/>
    <m/>
    <x v="7"/>
    <m/>
  </r>
  <r>
    <x v="1"/>
    <s v="00001-00037292"/>
    <x v="174"/>
    <s v="16:00"/>
    <s v="URY"/>
    <s v="Uruguay"/>
    <n v="39990"/>
    <s v="SAN TELMO"/>
    <m/>
    <m/>
    <m/>
    <x v="29"/>
    <m/>
  </r>
  <r>
    <x v="1"/>
    <s v="00001-00037293"/>
    <x v="174"/>
    <s v="17:00"/>
    <s v="MEX"/>
    <s v="México"/>
    <n v="89910"/>
    <s v="SAN TELMO"/>
    <m/>
    <m/>
    <m/>
    <x v="7"/>
    <m/>
  </r>
  <r>
    <x v="3"/>
    <s v="00001-00037294"/>
    <x v="174"/>
    <s v="17:00"/>
    <s v="USA"/>
    <s v="USA"/>
    <n v="24990"/>
    <s v="CENTRO"/>
    <s v="Not completed"/>
    <s v="11065408330117227782"/>
    <s v="USA"/>
    <x v="1"/>
    <m/>
  </r>
  <r>
    <x v="3"/>
    <s v="00001-00037295"/>
    <x v="174"/>
    <s v="17:00"/>
    <s v="USA"/>
    <s v="USA"/>
    <n v="12990"/>
    <s v="CENTRO"/>
    <s v="Not completed"/>
    <s v="11065408330117227805"/>
    <s v="USA"/>
    <x v="1"/>
    <m/>
  </r>
  <r>
    <x v="4"/>
    <s v="00001-00037296"/>
    <x v="174"/>
    <s v="17:00"/>
    <s v="BRA"/>
    <s v="Brasil"/>
    <n v="26990"/>
    <s v="SAN TELMO"/>
    <m/>
    <m/>
    <m/>
    <x v="6"/>
    <m/>
  </r>
  <r>
    <x v="3"/>
    <s v="00001-00037297"/>
    <x v="174"/>
    <s v="18:00"/>
    <s v="ARG"/>
    <s v="Argentina"/>
    <n v="39990"/>
    <s v="CENTRO"/>
    <m/>
    <m/>
    <m/>
    <x v="0"/>
    <m/>
  </r>
  <r>
    <x v="1"/>
    <s v="00001-00037298"/>
    <x v="174"/>
    <s v="18:00"/>
    <s v="MEX"/>
    <s v="México"/>
    <n v="79970"/>
    <s v="SAN TELMO"/>
    <m/>
    <m/>
    <m/>
    <x v="7"/>
    <m/>
  </r>
  <r>
    <x v="1"/>
    <s v="00001-00037299"/>
    <x v="174"/>
    <s v="18:00"/>
    <s v="MEX"/>
    <s v="México"/>
    <n v="19990"/>
    <s v="SAN TELMO"/>
    <m/>
    <m/>
    <m/>
    <x v="7"/>
    <m/>
  </r>
  <r>
    <x v="1"/>
    <s v="00001-00037300"/>
    <x v="174"/>
    <s v="18:00"/>
    <s v="MEX"/>
    <s v="México"/>
    <n v="53970"/>
    <s v="SAN TELMO"/>
    <m/>
    <m/>
    <m/>
    <x v="7"/>
    <m/>
  </r>
  <r>
    <x v="2"/>
    <s v="00001-00037301"/>
    <x v="174"/>
    <s v="18:00"/>
    <s v="MEX"/>
    <s v="México"/>
    <n v="144990"/>
    <s v="CENTRO"/>
    <s v="Completed"/>
    <s v="11065408315117228012"/>
    <s v="México"/>
    <x v="7"/>
    <m/>
  </r>
  <r>
    <x v="3"/>
    <s v="00001-00037302"/>
    <x v="174"/>
    <s v="18:00"/>
    <s v="ARG"/>
    <s v="Argentina"/>
    <n v="158980"/>
    <s v="CENTRO"/>
    <m/>
    <m/>
    <m/>
    <x v="0"/>
    <m/>
  </r>
  <r>
    <x v="1"/>
    <s v="00001-00037303"/>
    <x v="174"/>
    <s v="18:00"/>
    <s v="ARG"/>
    <s v="Argentina"/>
    <n v="155970"/>
    <s v="SAN TELMO"/>
    <m/>
    <m/>
    <m/>
    <x v="0"/>
    <m/>
  </r>
  <r>
    <x v="5"/>
    <s v="00001-00037304"/>
    <x v="174"/>
    <s v="18:00"/>
    <s v="USA"/>
    <s v="USA"/>
    <n v="139980"/>
    <s v="SAN TELMO"/>
    <s v="Completed"/>
    <s v="11065408316117228000"/>
    <s v="USA"/>
    <x v="1"/>
    <m/>
  </r>
  <r>
    <x v="5"/>
    <s v="00001-00037305"/>
    <x v="174"/>
    <s v="18:00"/>
    <s v="MEX"/>
    <s v="México"/>
    <n v="165990"/>
    <s v="SAN TELMO"/>
    <m/>
    <m/>
    <m/>
    <x v="7"/>
    <m/>
  </r>
  <r>
    <x v="3"/>
    <s v="00001-00037307"/>
    <x v="174"/>
    <s v="20:00"/>
    <s v="ARG"/>
    <s v="Argentina"/>
    <n v="99990"/>
    <s v="CENTRO"/>
    <m/>
    <m/>
    <m/>
    <x v="0"/>
    <m/>
  </r>
  <r>
    <x v="3"/>
    <s v="00001-00037308"/>
    <x v="174"/>
    <s v="20:00"/>
    <s v="BRA"/>
    <s v="Brasil"/>
    <n v="9990"/>
    <s v="CENTRO"/>
    <m/>
    <m/>
    <m/>
    <x v="6"/>
    <m/>
  </r>
  <r>
    <x v="1"/>
    <s v="00001-00037310"/>
    <x v="175"/>
    <s v="10:00"/>
    <s v="BRA"/>
    <s v="Brasil"/>
    <n v="44990"/>
    <s v="SAN TELMO"/>
    <m/>
    <m/>
    <m/>
    <x v="6"/>
    <m/>
  </r>
  <r>
    <x v="3"/>
    <s v="00001-00037311"/>
    <x v="175"/>
    <s v="10:00"/>
    <s v="ARG"/>
    <s v="Argentina"/>
    <n v="65980"/>
    <s v="CENTRO"/>
    <m/>
    <m/>
    <m/>
    <x v="0"/>
    <m/>
  </r>
  <r>
    <x v="3"/>
    <s v="00001-00037312"/>
    <x v="175"/>
    <s v="10:00"/>
    <s v="ARG"/>
    <s v="Argentina"/>
    <n v="12990"/>
    <s v="CENTRO"/>
    <m/>
    <m/>
    <m/>
    <x v="0"/>
    <m/>
  </r>
  <r>
    <x v="3"/>
    <s v="00001-00037313"/>
    <x v="175"/>
    <s v="11:00"/>
    <s v="ARG"/>
    <s v="Argentina"/>
    <n v="44990"/>
    <s v="CENTRO"/>
    <m/>
    <m/>
    <m/>
    <x v="0"/>
    <m/>
  </r>
  <r>
    <x v="2"/>
    <s v="00001-00037315"/>
    <x v="175"/>
    <s v="12:00"/>
    <s v="MEX"/>
    <s v="México"/>
    <n v="12990"/>
    <s v="CENTRO"/>
    <m/>
    <m/>
    <m/>
    <x v="7"/>
    <m/>
  </r>
  <r>
    <x v="2"/>
    <s v="00001-00037316"/>
    <x v="175"/>
    <s v="12:00"/>
    <s v="ESP"/>
    <s v="España"/>
    <n v="29990"/>
    <s v="CENTRO"/>
    <m/>
    <m/>
    <m/>
    <x v="5"/>
    <m/>
  </r>
  <r>
    <x v="2"/>
    <s v="00001-00037317"/>
    <x v="175"/>
    <s v="12:00"/>
    <s v="ESP"/>
    <s v="España"/>
    <n v="29990"/>
    <s v="CENTRO"/>
    <m/>
    <m/>
    <m/>
    <x v="5"/>
    <m/>
  </r>
  <r>
    <x v="2"/>
    <s v="00001-00037318"/>
    <x v="175"/>
    <s v="12:00"/>
    <s v="ESP"/>
    <s v="España"/>
    <n v="201970"/>
    <s v="CENTRO"/>
    <m/>
    <m/>
    <m/>
    <x v="5"/>
    <m/>
  </r>
  <r>
    <x v="2"/>
    <s v="00001-00037319"/>
    <x v="175"/>
    <s v="12:00"/>
    <s v="ESP"/>
    <s v="España"/>
    <n v="51990"/>
    <s v="CENTRO"/>
    <m/>
    <m/>
    <m/>
    <x v="5"/>
    <m/>
  </r>
  <r>
    <x v="2"/>
    <s v="00001-00037320"/>
    <x v="175"/>
    <s v="12:00"/>
    <s v="BRA"/>
    <s v="Brasil"/>
    <n v="99990"/>
    <s v="CENTRO"/>
    <m/>
    <m/>
    <m/>
    <x v="6"/>
    <m/>
  </r>
  <r>
    <x v="2"/>
    <s v="00001-00037321"/>
    <x v="175"/>
    <s v="12:00"/>
    <s v="USA"/>
    <s v="USA"/>
    <n v="186980"/>
    <s v="CENTRO"/>
    <s v="Not completed"/>
    <s v="11065408315117228357"/>
    <s v="USA"/>
    <x v="1"/>
    <m/>
  </r>
  <r>
    <x v="2"/>
    <s v="00001-00037322"/>
    <x v="175"/>
    <s v="12:00"/>
    <s v="USA"/>
    <s v="USA"/>
    <n v="66990"/>
    <s v="CENTRO"/>
    <s v="Not completed"/>
    <s v="11065408315117228374"/>
    <s v="USA"/>
    <x v="1"/>
    <m/>
  </r>
  <r>
    <x v="1"/>
    <s v="00001-00037323"/>
    <x v="175"/>
    <s v="13:00"/>
    <s v="USA"/>
    <s v="USA"/>
    <n v="214970"/>
    <s v="SAN TELMO"/>
    <s v="Not completed"/>
    <s v="11065408317117228444"/>
    <s v="USA"/>
    <x v="1"/>
    <m/>
  </r>
  <r>
    <x v="5"/>
    <s v="00001-00037324"/>
    <x v="175"/>
    <s v="13:00"/>
    <s v="USA"/>
    <s v="USA"/>
    <n v="29990"/>
    <s v="SAN TELMO"/>
    <s v="Not completed"/>
    <s v="11065408316117228488"/>
    <s v="USA"/>
    <x v="1"/>
    <m/>
  </r>
  <r>
    <x v="2"/>
    <s v="00001-00037325"/>
    <x v="175"/>
    <s v="13:00"/>
    <s v="BRA"/>
    <s v="Brasil"/>
    <n v="210990"/>
    <s v="CENTRO"/>
    <m/>
    <m/>
    <m/>
    <x v="6"/>
    <m/>
  </r>
  <r>
    <x v="2"/>
    <s v="00001-00037326"/>
    <x v="175"/>
    <s v="14:00"/>
    <s v="USA"/>
    <s v="USA"/>
    <n v="99990"/>
    <s v="CENTRO"/>
    <m/>
    <m/>
    <m/>
    <x v="1"/>
    <m/>
  </r>
  <r>
    <x v="0"/>
    <s v="00001-00037327"/>
    <x v="175"/>
    <s v="14:00"/>
    <s v="ARG"/>
    <s v="Argentina"/>
    <n v="199990"/>
    <s v="CENTRO"/>
    <m/>
    <m/>
    <m/>
    <x v="0"/>
    <m/>
  </r>
  <r>
    <x v="2"/>
    <s v="00001-00037328"/>
    <x v="175"/>
    <s v="15:00"/>
    <s v="USA"/>
    <s v="USA"/>
    <n v="279990"/>
    <s v="CENTRO"/>
    <m/>
    <m/>
    <m/>
    <x v="1"/>
    <m/>
  </r>
  <r>
    <x v="0"/>
    <s v="00001-00037329"/>
    <x v="175"/>
    <s v="15:00"/>
    <s v="ARG"/>
    <s v="Argentina"/>
    <n v="169990"/>
    <s v="CENTRO"/>
    <m/>
    <m/>
    <m/>
    <x v="0"/>
    <m/>
  </r>
  <r>
    <x v="2"/>
    <s v="00001-00037331"/>
    <x v="175"/>
    <s v="15:00"/>
    <s v="USA"/>
    <s v="USA"/>
    <n v="55990"/>
    <s v="CENTRO"/>
    <m/>
    <m/>
    <m/>
    <x v="1"/>
    <m/>
  </r>
  <r>
    <x v="1"/>
    <s v="00001-00037332"/>
    <x v="175"/>
    <s v="15:00"/>
    <s v="CHL"/>
    <s v="Chile"/>
    <n v="65990"/>
    <s v="SAN TELMO"/>
    <m/>
    <m/>
    <m/>
    <x v="4"/>
    <m/>
  </r>
  <r>
    <x v="5"/>
    <s v="00001-00037333"/>
    <x v="175"/>
    <s v="15:00"/>
    <s v="ARG"/>
    <s v="Argentina"/>
    <n v="99990"/>
    <s v="SAN TELMO"/>
    <m/>
    <m/>
    <m/>
    <x v="0"/>
    <m/>
  </r>
  <r>
    <x v="5"/>
    <s v="00001-00037334"/>
    <x v="175"/>
    <s v="15:00"/>
    <s v="USA"/>
    <s v="USA"/>
    <n v="99990"/>
    <s v="SAN TELMO"/>
    <m/>
    <m/>
    <m/>
    <x v="1"/>
    <m/>
  </r>
  <r>
    <x v="2"/>
    <s v="00001-00037335"/>
    <x v="175"/>
    <s v="15:00"/>
    <s v="USA"/>
    <s v="USA"/>
    <n v="155980"/>
    <s v="CENTRO"/>
    <m/>
    <m/>
    <m/>
    <x v="1"/>
    <m/>
  </r>
  <r>
    <x v="1"/>
    <s v="00001-00037336"/>
    <x v="175"/>
    <s v="15:00"/>
    <s v="GTM"/>
    <s v="Guatemala"/>
    <n v="94990"/>
    <s v="SAN TELMO"/>
    <s v="Not completed"/>
    <s v="11065408317117228812"/>
    <s v="Guatemala"/>
    <x v="65"/>
    <m/>
  </r>
  <r>
    <x v="1"/>
    <s v="00001-00037337"/>
    <x v="175"/>
    <s v="16:00"/>
    <s v="PER"/>
    <s v="Perú"/>
    <n v="29990"/>
    <s v="SAN TELMO"/>
    <m/>
    <m/>
    <m/>
    <x v="3"/>
    <m/>
  </r>
  <r>
    <x v="0"/>
    <s v="00001-00037338"/>
    <x v="175"/>
    <s v="16:00"/>
    <s v="ARG"/>
    <s v="Argentina"/>
    <n v="59990"/>
    <s v="CENTRO"/>
    <m/>
    <m/>
    <m/>
    <x v="0"/>
    <m/>
  </r>
  <r>
    <x v="4"/>
    <s v="00001-00037339"/>
    <x v="175"/>
    <s v="16:00"/>
    <s v="ARG"/>
    <s v="Argentina"/>
    <n v="59990"/>
    <s v="SAN TELMO"/>
    <m/>
    <m/>
    <m/>
    <x v="0"/>
    <m/>
  </r>
  <r>
    <x v="4"/>
    <s v="00001-00037340"/>
    <x v="175"/>
    <s v="16:00"/>
    <s v="MEX"/>
    <s v="México"/>
    <n v="339970"/>
    <s v="SAN TELMO"/>
    <m/>
    <m/>
    <m/>
    <x v="7"/>
    <m/>
  </r>
  <r>
    <x v="5"/>
    <s v="00001-00037341"/>
    <x v="175"/>
    <s v="16:00"/>
    <s v="MEX"/>
    <s v="México"/>
    <n v="99990"/>
    <s v="SAN TELMO"/>
    <m/>
    <m/>
    <m/>
    <x v="7"/>
    <m/>
  </r>
  <r>
    <x v="5"/>
    <s v="00001-00037342"/>
    <x v="175"/>
    <s v="16:00"/>
    <s v="MEX"/>
    <s v="México"/>
    <n v="99990"/>
    <s v="SAN TELMO"/>
    <m/>
    <m/>
    <m/>
    <x v="7"/>
    <m/>
  </r>
  <r>
    <x v="4"/>
    <s v="00001-00037343"/>
    <x v="175"/>
    <s v="16:00"/>
    <s v="MEX"/>
    <s v="México"/>
    <n v="99990"/>
    <s v="SAN TELMO"/>
    <m/>
    <m/>
    <m/>
    <x v="7"/>
    <m/>
  </r>
  <r>
    <x v="3"/>
    <s v="00001-00037344"/>
    <x v="175"/>
    <s v="17:00"/>
    <s v="ARG"/>
    <s v="Argentina"/>
    <n v="219990"/>
    <s v="CENTRO"/>
    <m/>
    <m/>
    <m/>
    <x v="0"/>
    <m/>
  </r>
  <r>
    <x v="2"/>
    <s v="00001-00037345"/>
    <x v="175"/>
    <s v="18:00"/>
    <s v="BRA"/>
    <s v="Brasil"/>
    <n v="95980"/>
    <s v="CENTRO"/>
    <m/>
    <m/>
    <m/>
    <x v="6"/>
    <m/>
  </r>
  <r>
    <x v="2"/>
    <s v="00001-00037346"/>
    <x v="175"/>
    <s v="19:00"/>
    <s v="MEX"/>
    <s v="México"/>
    <n v="12990"/>
    <s v="CENTRO"/>
    <m/>
    <m/>
    <m/>
    <x v="7"/>
    <m/>
  </r>
  <r>
    <x v="3"/>
    <s v="00001-00037347"/>
    <x v="175"/>
    <s v="19:00"/>
    <s v="ARG"/>
    <s v="Argentina"/>
    <n v="64990"/>
    <s v="CENTRO"/>
    <m/>
    <m/>
    <m/>
    <x v="0"/>
    <m/>
  </r>
  <r>
    <x v="2"/>
    <s v="00001-00037349"/>
    <x v="175"/>
    <s v="20:00"/>
    <s v="ARG"/>
    <s v="Argentina"/>
    <n v="99990"/>
    <s v="CENTRO"/>
    <m/>
    <m/>
    <m/>
    <x v="0"/>
    <m/>
  </r>
  <r>
    <x v="3"/>
    <s v="00001-00037350"/>
    <x v="175"/>
    <s v="20:00"/>
    <s v="ARG"/>
    <s v="Argentina"/>
    <n v="157980"/>
    <s v="CENTRO"/>
    <m/>
    <m/>
    <m/>
    <x v="0"/>
    <m/>
  </r>
  <r>
    <x v="4"/>
    <s v="00001-00037351"/>
    <x v="176"/>
    <s v="10:00"/>
    <s v="ARG"/>
    <s v="Argentina"/>
    <n v="99990"/>
    <s v="SAN TELMO"/>
    <m/>
    <m/>
    <m/>
    <x v="0"/>
    <m/>
  </r>
  <r>
    <x v="4"/>
    <s v="00001-00037352"/>
    <x v="176"/>
    <s v="10:00"/>
    <s v="ARG"/>
    <s v="Argentina"/>
    <n v="89990"/>
    <s v="SAN TELMO"/>
    <m/>
    <m/>
    <m/>
    <x v="0"/>
    <m/>
  </r>
  <r>
    <x v="4"/>
    <s v="00001-00037353"/>
    <x v="176"/>
    <s v="10:00"/>
    <s v="ARG"/>
    <s v="Argentina"/>
    <n v="99990"/>
    <s v="SAN TELMO"/>
    <m/>
    <m/>
    <m/>
    <x v="0"/>
    <m/>
  </r>
  <r>
    <x v="4"/>
    <s v="00001-00037354"/>
    <x v="176"/>
    <s v="10:00"/>
    <s v="BRA"/>
    <s v="Brasil"/>
    <n v="255980"/>
    <s v="SAN TELMO"/>
    <m/>
    <m/>
    <m/>
    <x v="6"/>
    <m/>
  </r>
  <r>
    <x v="2"/>
    <s v="00001-00037355"/>
    <x v="176"/>
    <s v="10:00"/>
    <s v="CHN"/>
    <s v="China"/>
    <n v="112960"/>
    <s v="CENTRO"/>
    <s v="Completed"/>
    <s v="11065408315117229572"/>
    <s v="China"/>
    <x v="10"/>
    <m/>
  </r>
  <r>
    <x v="2"/>
    <s v="00001-00037356"/>
    <x v="176"/>
    <s v="11:00"/>
    <s v="CHN"/>
    <s v="China"/>
    <n v="116980"/>
    <s v="CENTRO"/>
    <s v="Completed"/>
    <s v="11065408315117229586"/>
    <s v="China"/>
    <x v="10"/>
    <m/>
  </r>
  <r>
    <x v="2"/>
    <s v="00001-00037357"/>
    <x v="176"/>
    <s v="11:00"/>
    <s v="USA"/>
    <s v="USA"/>
    <n v="26990"/>
    <s v="CENTRO"/>
    <m/>
    <m/>
    <m/>
    <x v="1"/>
    <m/>
  </r>
  <r>
    <x v="2"/>
    <s v="00001-00037358"/>
    <x v="176"/>
    <s v="11:00"/>
    <s v="USA"/>
    <s v="USA"/>
    <n v="3990"/>
    <s v="CENTRO"/>
    <m/>
    <m/>
    <m/>
    <x v="1"/>
    <m/>
  </r>
  <r>
    <x v="5"/>
    <s v="00001-00037359"/>
    <x v="176"/>
    <s v="11:00"/>
    <s v="ARG"/>
    <s v="Argentina"/>
    <n v="12990"/>
    <s v="SAN TELMO"/>
    <m/>
    <m/>
    <m/>
    <x v="0"/>
    <m/>
  </r>
  <r>
    <x v="1"/>
    <s v="00001-00037360"/>
    <x v="176"/>
    <s v="12:00"/>
    <s v="USA"/>
    <s v="USA"/>
    <n v="89990"/>
    <s v="SAN TELMO"/>
    <m/>
    <m/>
    <m/>
    <x v="1"/>
    <m/>
  </r>
  <r>
    <x v="2"/>
    <s v="00001-00037361"/>
    <x v="176"/>
    <s v="13:00"/>
    <s v="ARG"/>
    <s v="Argentina"/>
    <n v="12990"/>
    <s v="CENTRO"/>
    <m/>
    <m/>
    <m/>
    <x v="0"/>
    <m/>
  </r>
  <r>
    <x v="1"/>
    <s v="00001-00037362"/>
    <x v="176"/>
    <s v="13:00"/>
    <s v="USA"/>
    <s v="USA"/>
    <n v="369970"/>
    <s v="SAN TELMO"/>
    <s v="Not completed"/>
    <s v="11065408317117229804"/>
    <s v="USA"/>
    <x v="1"/>
    <m/>
  </r>
  <r>
    <x v="1"/>
    <s v="00001-00037363"/>
    <x v="176"/>
    <s v="13:00"/>
    <s v="MEX"/>
    <s v="México"/>
    <n v="515970"/>
    <s v="SAN TELMO"/>
    <s v="Not completed"/>
    <s v="11065408317117229858"/>
    <s v="México"/>
    <x v="7"/>
    <m/>
  </r>
  <r>
    <x v="1"/>
    <s v="00001-00037364"/>
    <x v="176"/>
    <s v="13:00"/>
    <s v="USA"/>
    <s v="USA"/>
    <n v="12990"/>
    <s v="SAN TELMO"/>
    <m/>
    <m/>
    <m/>
    <x v="1"/>
    <m/>
  </r>
  <r>
    <x v="5"/>
    <s v="00001-00037366"/>
    <x v="176"/>
    <s v="13:00"/>
    <s v="USA"/>
    <s v="USA"/>
    <n v="109970"/>
    <s v="SAN TELMO"/>
    <s v="Not completed"/>
    <s v="11065408316117229860"/>
    <s v="USA"/>
    <x v="1"/>
    <m/>
  </r>
  <r>
    <x v="2"/>
    <s v="00001-00037367"/>
    <x v="176"/>
    <s v="13:00"/>
    <s v="PER"/>
    <s v="Perú"/>
    <n v="63960"/>
    <s v="CENTRO"/>
    <s v="Completed"/>
    <s v="11065408315117229950"/>
    <s v="Perú"/>
    <x v="3"/>
    <m/>
  </r>
  <r>
    <x v="3"/>
    <s v="00001-00037368"/>
    <x v="176"/>
    <s v="14:00"/>
    <s v="ARG"/>
    <s v="Argentina"/>
    <n v="171990"/>
    <s v="CENTRO"/>
    <m/>
    <m/>
    <m/>
    <x v="0"/>
    <m/>
  </r>
  <r>
    <x v="5"/>
    <s v="00001-00037369"/>
    <x v="176"/>
    <s v="14:00"/>
    <s v="CRI"/>
    <s v="Costa Rica"/>
    <n v="84990"/>
    <s v="SAN TELMO"/>
    <m/>
    <m/>
    <m/>
    <x v="16"/>
    <m/>
  </r>
  <r>
    <x v="1"/>
    <s v="00001-00037370"/>
    <x v="176"/>
    <s v="15:00"/>
    <s v="MEX"/>
    <s v="México"/>
    <n v="200960"/>
    <s v="SAN TELMO"/>
    <m/>
    <m/>
    <m/>
    <x v="7"/>
    <m/>
  </r>
  <r>
    <x v="3"/>
    <s v="00001-00037371"/>
    <x v="176"/>
    <s v="14:00"/>
    <s v="FRA"/>
    <s v="Francia"/>
    <n v="424980"/>
    <s v="CENTRO"/>
    <s v="Completed"/>
    <s v="11065408330117230113"/>
    <s v="Francia"/>
    <x v="12"/>
    <m/>
  </r>
  <r>
    <x v="3"/>
    <s v="00001-00037372"/>
    <x v="176"/>
    <s v="14:00"/>
    <s v="ARG"/>
    <s v="Argentina"/>
    <n v="45990"/>
    <s v="CENTRO"/>
    <m/>
    <m/>
    <m/>
    <x v="0"/>
    <m/>
  </r>
  <r>
    <x v="4"/>
    <s v="00001-00037373"/>
    <x v="176"/>
    <s v="14:00"/>
    <m/>
    <m/>
    <n v="12990"/>
    <s v="SAN TELMO"/>
    <m/>
    <m/>
    <m/>
    <x v="2"/>
    <m/>
  </r>
  <r>
    <x v="1"/>
    <s v="00001-00037374"/>
    <x v="176"/>
    <s v="14:00"/>
    <s v="USA"/>
    <s v="USA"/>
    <n v="69990"/>
    <s v="SAN TELMO"/>
    <m/>
    <m/>
    <m/>
    <x v="1"/>
    <m/>
  </r>
  <r>
    <x v="2"/>
    <s v="00001-00037375"/>
    <x v="176"/>
    <s v="14:00"/>
    <s v="USA"/>
    <s v="USA"/>
    <n v="206970"/>
    <s v="CENTRO"/>
    <s v="Not completed"/>
    <s v="11065408315117230165"/>
    <s v="USA"/>
    <x v="1"/>
    <m/>
  </r>
  <r>
    <x v="2"/>
    <s v="00001-00037376"/>
    <x v="176"/>
    <s v="14:00"/>
    <s v="USA"/>
    <s v="USA"/>
    <n v="255980"/>
    <s v="CENTRO"/>
    <s v="Completed"/>
    <s v="11065408315117230183"/>
    <s v="USA"/>
    <x v="1"/>
    <m/>
  </r>
  <r>
    <x v="2"/>
    <s v="00001-00037377"/>
    <x v="176"/>
    <s v="14:00"/>
    <s v="USA"/>
    <s v="USA"/>
    <n v="158960"/>
    <s v="CENTRO"/>
    <s v="Not completed"/>
    <s v="11065408315117230226"/>
    <s v="USA"/>
    <x v="1"/>
    <m/>
  </r>
  <r>
    <x v="5"/>
    <s v="00001-00037378"/>
    <x v="176"/>
    <s v="14:00"/>
    <s v="USA"/>
    <s v="USA"/>
    <n v="84980"/>
    <s v="SAN TELMO"/>
    <s v="Not completed"/>
    <s v="11065408316117230267"/>
    <s v="USA"/>
    <x v="1"/>
    <m/>
  </r>
  <r>
    <x v="2"/>
    <s v="00001-00037379"/>
    <x v="176"/>
    <s v="15:00"/>
    <s v="UKR"/>
    <s v="Ucrania"/>
    <n v="31980"/>
    <s v="CENTRO"/>
    <m/>
    <m/>
    <m/>
    <x v="39"/>
    <m/>
  </r>
  <r>
    <x v="2"/>
    <s v="00001-00037380"/>
    <x v="176"/>
    <s v="15:00"/>
    <s v="ARG"/>
    <s v="Argentina"/>
    <n v="26990"/>
    <s v="CENTRO"/>
    <m/>
    <m/>
    <m/>
    <x v="0"/>
    <m/>
  </r>
  <r>
    <x v="2"/>
    <s v="00001-00037381"/>
    <x v="176"/>
    <s v="15:00"/>
    <s v="MEX"/>
    <s v="México"/>
    <n v="64990"/>
    <s v="CENTRO"/>
    <m/>
    <m/>
    <m/>
    <x v="7"/>
    <m/>
  </r>
  <r>
    <x v="1"/>
    <s v="00001-00037382"/>
    <x v="176"/>
    <s v="15:00"/>
    <s v="USA"/>
    <s v="USA"/>
    <n v="279990"/>
    <s v="SAN TELMO"/>
    <s v="Not completed"/>
    <s v="11065408317117230282"/>
    <s v="USA"/>
    <x v="1"/>
    <m/>
  </r>
  <r>
    <x v="2"/>
    <s v="00001-00037383"/>
    <x v="176"/>
    <s v="15:00"/>
    <s v="ARG"/>
    <s v="Argentina"/>
    <n v="59990"/>
    <s v="CENTRO"/>
    <m/>
    <m/>
    <m/>
    <x v="0"/>
    <m/>
  </r>
  <r>
    <x v="4"/>
    <s v="00001-00037384"/>
    <x v="176"/>
    <s v="15:00"/>
    <s v="MEX"/>
    <s v="México"/>
    <n v="42980"/>
    <s v="SAN TELMO"/>
    <m/>
    <m/>
    <m/>
    <x v="7"/>
    <m/>
  </r>
  <r>
    <x v="2"/>
    <s v="00001-00037386"/>
    <x v="176"/>
    <s v="15:00"/>
    <s v="CHL"/>
    <s v="Chile"/>
    <n v="119990"/>
    <s v="CENTRO"/>
    <m/>
    <m/>
    <m/>
    <x v="4"/>
    <m/>
  </r>
  <r>
    <x v="1"/>
    <s v="00001-00037388"/>
    <x v="176"/>
    <s v="15:00"/>
    <s v="ARG"/>
    <s v="Argentina"/>
    <n v="232990"/>
    <s v="SAN TELMO"/>
    <m/>
    <m/>
    <m/>
    <x v="0"/>
    <m/>
  </r>
  <r>
    <x v="1"/>
    <s v="00001-00037389"/>
    <x v="176"/>
    <s v="15:00"/>
    <s v="CHL"/>
    <s v="Chile"/>
    <n v="39980"/>
    <s v="SAN TELMO"/>
    <m/>
    <m/>
    <m/>
    <x v="4"/>
    <m/>
  </r>
  <r>
    <x v="1"/>
    <s v="00001-00037390"/>
    <x v="176"/>
    <s v="15:00"/>
    <s v="BRA"/>
    <s v="Brasil"/>
    <n v="32980"/>
    <s v="SAN TELMO"/>
    <m/>
    <m/>
    <m/>
    <x v="6"/>
    <m/>
  </r>
  <r>
    <x v="2"/>
    <s v="00001-00037391"/>
    <x v="176"/>
    <s v="15:00"/>
    <s v="USA"/>
    <s v="USA"/>
    <n v="15990"/>
    <s v="CENTRO"/>
    <m/>
    <m/>
    <m/>
    <x v="1"/>
    <m/>
  </r>
  <r>
    <x v="2"/>
    <s v="00001-00037392"/>
    <x v="176"/>
    <s v="15:00"/>
    <s v="ARG"/>
    <s v="Argentina"/>
    <n v="39990"/>
    <s v="CENTRO"/>
    <m/>
    <m/>
    <m/>
    <x v="0"/>
    <m/>
  </r>
  <r>
    <x v="4"/>
    <s v="00001-00037393"/>
    <x v="176"/>
    <s v="15:00"/>
    <s v="CHI"/>
    <m/>
    <n v="144980"/>
    <s v="SAN TELMO"/>
    <s v="Completed"/>
    <s v="11065408329117230364"/>
    <s v="Afganistán"/>
    <x v="60"/>
    <m/>
  </r>
  <r>
    <x v="4"/>
    <s v="00001-00037394"/>
    <x v="176"/>
    <s v="15:00"/>
    <s v="ARG"/>
    <s v="Argentina"/>
    <n v="144990"/>
    <s v="SAN TELMO"/>
    <m/>
    <m/>
    <m/>
    <x v="0"/>
    <m/>
  </r>
  <r>
    <x v="5"/>
    <s v="00001-00037395"/>
    <x v="176"/>
    <s v="15:00"/>
    <s v="USA"/>
    <s v="USA"/>
    <n v="19990"/>
    <s v="SAN TELMO"/>
    <m/>
    <m/>
    <m/>
    <x v="1"/>
    <m/>
  </r>
  <r>
    <x v="1"/>
    <s v="00001-00037396"/>
    <x v="176"/>
    <s v="16:00"/>
    <s v="USA"/>
    <s v="USA"/>
    <n v="77980"/>
    <s v="SAN TELMO"/>
    <m/>
    <m/>
    <m/>
    <x v="1"/>
    <m/>
  </r>
  <r>
    <x v="3"/>
    <s v="00001-00037398"/>
    <x v="176"/>
    <s v="17:00"/>
    <s v="ARG"/>
    <s v="Argentina"/>
    <n v="69990"/>
    <s v="CENTRO"/>
    <m/>
    <m/>
    <m/>
    <x v="0"/>
    <m/>
  </r>
  <r>
    <x v="5"/>
    <s v="00001-00037399"/>
    <x v="176"/>
    <s v="17:00"/>
    <s v="COL"/>
    <s v="Colombia"/>
    <n v="199980"/>
    <s v="SAN TELMO"/>
    <m/>
    <m/>
    <m/>
    <x v="8"/>
    <m/>
  </r>
  <r>
    <x v="4"/>
    <s v="00001-00037400"/>
    <x v="176"/>
    <s v="17:00"/>
    <s v="ARG"/>
    <s v="Argentina"/>
    <n v="18990"/>
    <s v="SAN TELMO"/>
    <m/>
    <m/>
    <m/>
    <x v="0"/>
    <m/>
  </r>
  <r>
    <x v="2"/>
    <s v="00001-00037401"/>
    <x v="176"/>
    <s v="17:00"/>
    <s v="ARG"/>
    <s v="Argentina"/>
    <n v="74990"/>
    <s v="CENTRO"/>
    <m/>
    <m/>
    <m/>
    <x v="0"/>
    <m/>
  </r>
  <r>
    <x v="5"/>
    <s v="00001-00037402"/>
    <x v="176"/>
    <s v="17:00"/>
    <s v="USA"/>
    <s v="USA"/>
    <n v="179980"/>
    <s v="SAN TELMO"/>
    <s v="Not completed"/>
    <s v="11065408316117230907"/>
    <s v="USA"/>
    <x v="1"/>
    <m/>
  </r>
  <r>
    <x v="5"/>
    <s v="00001-00037403"/>
    <x v="176"/>
    <s v="17:00"/>
    <s v="MEX"/>
    <s v="México"/>
    <n v="169990"/>
    <s v="SAN TELMO"/>
    <s v="Not completed"/>
    <s v="11065408316117230976"/>
    <s v="México"/>
    <x v="7"/>
    <m/>
  </r>
  <r>
    <x v="4"/>
    <s v="00001-00037404"/>
    <x v="176"/>
    <s v="18:00"/>
    <s v="ARG"/>
    <s v="Argentina"/>
    <n v="62990"/>
    <s v="SAN TELMO"/>
    <m/>
    <m/>
    <m/>
    <x v="0"/>
    <m/>
  </r>
  <r>
    <x v="4"/>
    <s v="00001-00037405"/>
    <x v="176"/>
    <s v="18:00"/>
    <s v="ARG"/>
    <s v="Argentina"/>
    <n v="44990"/>
    <s v="SAN TELMO"/>
    <m/>
    <m/>
    <m/>
    <x v="0"/>
    <m/>
  </r>
  <r>
    <x v="3"/>
    <s v="00001-00037406"/>
    <x v="176"/>
    <s v="17:00"/>
    <s v="BRA"/>
    <s v="Brasil"/>
    <n v="65990"/>
    <s v="CENTRO"/>
    <m/>
    <m/>
    <m/>
    <x v="6"/>
    <m/>
  </r>
  <r>
    <x v="4"/>
    <s v="00001-00037407"/>
    <x v="176"/>
    <s v="18:00"/>
    <s v="ARG"/>
    <s v="Argentina"/>
    <n v="99990"/>
    <s v="SAN TELMO"/>
    <m/>
    <m/>
    <m/>
    <x v="0"/>
    <m/>
  </r>
  <r>
    <x v="3"/>
    <s v="00001-00037408"/>
    <x v="176"/>
    <s v="19:00"/>
    <s v="ARG"/>
    <s v="Argentina"/>
    <n v="26990"/>
    <s v="CENTRO"/>
    <m/>
    <m/>
    <m/>
    <x v="0"/>
    <m/>
  </r>
  <r>
    <x v="3"/>
    <s v="00001-00037409"/>
    <x v="176"/>
    <s v="19:00"/>
    <s v="ARG"/>
    <s v="Argentina"/>
    <n v="89990"/>
    <s v="CENTRO"/>
    <m/>
    <m/>
    <m/>
    <x v="0"/>
    <m/>
  </r>
  <r>
    <x v="4"/>
    <s v="00001-00037410"/>
    <x v="176"/>
    <s v="14:00"/>
    <s v="ARG"/>
    <s v="Argentina"/>
    <n v="71990"/>
    <s v="SAN TELMO"/>
    <m/>
    <m/>
    <m/>
    <x v="0"/>
    <m/>
  </r>
  <r>
    <x v="3"/>
    <s v="00001-00037412"/>
    <x v="176"/>
    <s v="20:00"/>
    <s v="USA"/>
    <s v="USA"/>
    <n v="94930"/>
    <s v="CENTRO"/>
    <m/>
    <m/>
    <m/>
    <x v="1"/>
    <m/>
  </r>
  <r>
    <x v="4"/>
    <s v="00001-00037413"/>
    <x v="177"/>
    <s v="11:00"/>
    <s v="BRA"/>
    <s v="Brasil"/>
    <n v="49980"/>
    <s v="SAN TELMO"/>
    <m/>
    <m/>
    <m/>
    <x v="6"/>
    <m/>
  </r>
  <r>
    <x v="4"/>
    <s v="00001-00037414"/>
    <x v="177"/>
    <s v="11:00"/>
    <s v="ARG"/>
    <s v="Argentina"/>
    <n v="94990"/>
    <s v="SAN TELMO"/>
    <m/>
    <m/>
    <m/>
    <x v="0"/>
    <m/>
  </r>
  <r>
    <x v="4"/>
    <s v="00001-00037415"/>
    <x v="177"/>
    <s v="11:00"/>
    <s v="CHL"/>
    <s v="Chile"/>
    <n v="99990"/>
    <s v="SAN TELMO"/>
    <m/>
    <m/>
    <m/>
    <x v="4"/>
    <m/>
  </r>
  <r>
    <x v="3"/>
    <s v="00001-00037416"/>
    <x v="177"/>
    <s v="12:00"/>
    <s v="ARG"/>
    <s v="Argentina"/>
    <n v="59990"/>
    <s v="CENTRO"/>
    <m/>
    <m/>
    <m/>
    <x v="0"/>
    <m/>
  </r>
  <r>
    <x v="1"/>
    <s v="00001-00037417"/>
    <x v="177"/>
    <s v="12:00"/>
    <s v="MEX"/>
    <s v="México"/>
    <n v="29990"/>
    <s v="SAN TELMO"/>
    <m/>
    <m/>
    <m/>
    <x v="7"/>
    <m/>
  </r>
  <r>
    <x v="4"/>
    <s v="00001-00037418"/>
    <x v="177"/>
    <s v="12:00"/>
    <s v="BRA"/>
    <s v="Brasil"/>
    <n v="24990"/>
    <s v="SAN TELMO"/>
    <m/>
    <m/>
    <m/>
    <x v="6"/>
    <m/>
  </r>
  <r>
    <x v="4"/>
    <s v="00001-00037419"/>
    <x v="177"/>
    <s v="12:00"/>
    <s v="BRA"/>
    <s v="Brasil"/>
    <n v="24990"/>
    <s v="SAN TELMO"/>
    <m/>
    <m/>
    <m/>
    <x v="6"/>
    <m/>
  </r>
  <r>
    <x v="4"/>
    <s v="00001-00037420"/>
    <x v="177"/>
    <s v="12:00"/>
    <s v="BRA"/>
    <s v="Brasil"/>
    <n v="110960"/>
    <s v="SAN TELMO"/>
    <m/>
    <m/>
    <m/>
    <x v="6"/>
    <m/>
  </r>
  <r>
    <x v="4"/>
    <s v="00001-00037421"/>
    <x v="177"/>
    <s v="12:00"/>
    <s v="URY"/>
    <s v="Uruguay"/>
    <n v="84990"/>
    <s v="SAN TELMO"/>
    <m/>
    <m/>
    <m/>
    <x v="29"/>
    <m/>
  </r>
  <r>
    <x v="3"/>
    <s v="00001-00037422"/>
    <x v="177"/>
    <s v="13:00"/>
    <s v="ARG"/>
    <s v="Argentina"/>
    <n v="59990"/>
    <s v="CENTRO"/>
    <m/>
    <m/>
    <m/>
    <x v="0"/>
    <m/>
  </r>
  <r>
    <x v="4"/>
    <s v="00001-00037423"/>
    <x v="177"/>
    <s v="13:00"/>
    <s v="CHL"/>
    <s v="Chile"/>
    <n v="59990"/>
    <s v="SAN TELMO"/>
    <m/>
    <m/>
    <m/>
    <x v="4"/>
    <m/>
  </r>
  <r>
    <x v="5"/>
    <s v="00001-00037424"/>
    <x v="177"/>
    <s v="13:00"/>
    <s v="COL"/>
    <s v="Colombia"/>
    <n v="99990"/>
    <s v="SAN TELMO"/>
    <s v="Completed"/>
    <s v="11065408316117231753"/>
    <s v="Colombia"/>
    <x v="8"/>
    <m/>
  </r>
  <r>
    <x v="4"/>
    <s v="00001-00037425"/>
    <x v="177"/>
    <s v="13:00"/>
    <s v="ARG"/>
    <s v="Argentina"/>
    <n v="26990"/>
    <s v="SAN TELMO"/>
    <m/>
    <m/>
    <m/>
    <x v="0"/>
    <m/>
  </r>
  <r>
    <x v="1"/>
    <s v="00001-00037426"/>
    <x v="177"/>
    <s v="13:00"/>
    <s v="MEX"/>
    <s v="México"/>
    <n v="139970"/>
    <s v="SAN TELMO"/>
    <m/>
    <m/>
    <m/>
    <x v="7"/>
    <m/>
  </r>
  <r>
    <x v="1"/>
    <s v="00001-00037427"/>
    <x v="177"/>
    <s v="13:00"/>
    <s v="BRA"/>
    <s v="Brasil"/>
    <n v="15990"/>
    <s v="SAN TELMO"/>
    <m/>
    <m/>
    <m/>
    <x v="6"/>
    <m/>
  </r>
  <r>
    <x v="2"/>
    <s v="00001-00037428"/>
    <x v="177"/>
    <s v="13:00"/>
    <s v="USA"/>
    <s v="USA"/>
    <n v="35970"/>
    <s v="CENTRO"/>
    <m/>
    <m/>
    <m/>
    <x v="1"/>
    <m/>
  </r>
  <r>
    <x v="4"/>
    <s v="00001-00037429"/>
    <x v="177"/>
    <s v="13:00"/>
    <s v="USA"/>
    <s v="USA"/>
    <n v="79990"/>
    <s v="SAN TELMO"/>
    <m/>
    <m/>
    <m/>
    <x v="1"/>
    <m/>
  </r>
  <r>
    <x v="2"/>
    <s v="00001-00037430"/>
    <x v="177"/>
    <s v="13:00"/>
    <s v="FRA"/>
    <s v="Francia"/>
    <n v="269990"/>
    <s v="CENTRO"/>
    <s v="Not completed"/>
    <s v="11065408315117231772"/>
    <s v="Francia"/>
    <x v="12"/>
    <m/>
  </r>
  <r>
    <x v="1"/>
    <s v="00001-00037431"/>
    <x v="177"/>
    <s v="13:00"/>
    <s v="USA"/>
    <s v="USA"/>
    <n v="18990"/>
    <s v="SAN TELMO"/>
    <m/>
    <m/>
    <m/>
    <x v="1"/>
    <m/>
  </r>
  <r>
    <x v="1"/>
    <s v="00001-00037432"/>
    <x v="177"/>
    <s v="13:00"/>
    <s v="USA"/>
    <s v="USA"/>
    <n v="26980"/>
    <s v="SAN TELMO"/>
    <m/>
    <m/>
    <m/>
    <x v="1"/>
    <m/>
  </r>
  <r>
    <x v="4"/>
    <s v="00001-00037433"/>
    <x v="177"/>
    <s v="14:00"/>
    <s v="GBR"/>
    <s v="Reino Unido"/>
    <n v="79990"/>
    <s v="SAN TELMO"/>
    <m/>
    <m/>
    <m/>
    <x v="14"/>
    <m/>
  </r>
  <r>
    <x v="3"/>
    <s v="00001-00037434"/>
    <x v="177"/>
    <s v="14:00"/>
    <s v="BRA"/>
    <s v="Brasil"/>
    <n v="129990"/>
    <s v="CENTRO"/>
    <s v="Completed"/>
    <s v="11065408330117231940"/>
    <s v="Brasil"/>
    <x v="6"/>
    <m/>
  </r>
  <r>
    <x v="3"/>
    <s v="00001-00037435"/>
    <x v="177"/>
    <s v="14:00"/>
    <s v="BRA"/>
    <s v="Brasil"/>
    <n v="18990"/>
    <s v="CENTRO"/>
    <s v="Completed"/>
    <s v="11065408330117231955"/>
    <s v="Brasil"/>
    <x v="6"/>
    <m/>
  </r>
  <r>
    <x v="1"/>
    <s v="00001-00037436"/>
    <x v="177"/>
    <s v="14:00"/>
    <s v="CHL"/>
    <s v="Chile"/>
    <n v="12990"/>
    <s v="SAN TELMO"/>
    <s v="Completed"/>
    <s v="11065408317117231967"/>
    <s v="Chile"/>
    <x v="4"/>
    <m/>
  </r>
  <r>
    <x v="1"/>
    <s v="00001-00037437"/>
    <x v="177"/>
    <s v="14:00"/>
    <s v="USA"/>
    <s v="USA"/>
    <n v="89990"/>
    <s v="SAN TELMO"/>
    <m/>
    <m/>
    <m/>
    <x v="1"/>
    <m/>
  </r>
  <r>
    <x v="1"/>
    <s v="00001-00037438"/>
    <x v="177"/>
    <s v="14:00"/>
    <s v="FRA"/>
    <s v="Francia"/>
    <n v="89990"/>
    <s v="SAN TELMO"/>
    <m/>
    <m/>
    <m/>
    <x v="12"/>
    <m/>
  </r>
  <r>
    <x v="3"/>
    <s v="00001-00037439"/>
    <x v="177"/>
    <s v="15:00"/>
    <s v="CHL"/>
    <s v="Chile"/>
    <n v="99990"/>
    <s v="CENTRO"/>
    <s v="Completed"/>
    <s v="11065408330117231993"/>
    <s v="Chile"/>
    <x v="4"/>
    <m/>
  </r>
  <r>
    <x v="3"/>
    <s v="00001-00037440"/>
    <x v="177"/>
    <s v="15:00"/>
    <s v="ARG"/>
    <s v="Argentina"/>
    <n v="399990"/>
    <s v="CENTRO"/>
    <m/>
    <m/>
    <m/>
    <x v="0"/>
    <m/>
  </r>
  <r>
    <x v="4"/>
    <s v="00001-00037442"/>
    <x v="177"/>
    <s v="15:00"/>
    <s v="ARG"/>
    <s v="Argentina"/>
    <n v="24990"/>
    <s v="SAN TELMO"/>
    <m/>
    <m/>
    <m/>
    <x v="0"/>
    <m/>
  </r>
  <r>
    <x v="1"/>
    <s v="00001-00037443"/>
    <x v="177"/>
    <s v="15:00"/>
    <s v="PER"/>
    <s v="Perú"/>
    <n v="151930"/>
    <s v="SAN TELMO"/>
    <m/>
    <m/>
    <m/>
    <x v="3"/>
    <m/>
  </r>
  <r>
    <x v="2"/>
    <s v="00001-00037444"/>
    <x v="177"/>
    <s v="15:00"/>
    <s v="ARG"/>
    <s v="Argentina"/>
    <n v="24990"/>
    <s v="CENTRO"/>
    <m/>
    <m/>
    <m/>
    <x v="0"/>
    <m/>
  </r>
  <r>
    <x v="4"/>
    <s v="00001-00037445"/>
    <x v="177"/>
    <s v="15:00"/>
    <s v="ARG"/>
    <s v="Argentina"/>
    <n v="54980"/>
    <s v="SAN TELMO"/>
    <m/>
    <m/>
    <m/>
    <x v="0"/>
    <m/>
  </r>
  <r>
    <x v="1"/>
    <s v="00001-00037447"/>
    <x v="177"/>
    <s v="16:00"/>
    <s v="ARG"/>
    <s v="Argentina"/>
    <n v="33980"/>
    <s v="SAN TELMO"/>
    <m/>
    <m/>
    <m/>
    <x v="0"/>
    <m/>
  </r>
  <r>
    <x v="1"/>
    <s v="00001-00037448"/>
    <x v="177"/>
    <s v="16:00"/>
    <s v="MEX"/>
    <s v="México"/>
    <n v="89990"/>
    <s v="SAN TELMO"/>
    <m/>
    <m/>
    <m/>
    <x v="7"/>
    <m/>
  </r>
  <r>
    <x v="3"/>
    <s v="00001-00037449"/>
    <x v="177"/>
    <s v="16:00"/>
    <s v="ARG"/>
    <s v="Argentina"/>
    <n v="434960"/>
    <s v="CENTRO"/>
    <m/>
    <m/>
    <m/>
    <x v="0"/>
    <m/>
  </r>
  <r>
    <x v="2"/>
    <s v="00001-00037450"/>
    <x v="177"/>
    <s v="16:00"/>
    <s v="CHN"/>
    <s v="China"/>
    <n v="17990"/>
    <s v="CENTRO"/>
    <m/>
    <m/>
    <m/>
    <x v="10"/>
    <m/>
  </r>
  <r>
    <x v="1"/>
    <s v="00001-00037451"/>
    <x v="177"/>
    <s v="16:00"/>
    <s v="CHN"/>
    <s v="China"/>
    <n v="9990"/>
    <s v="SAN TELMO"/>
    <m/>
    <m/>
    <m/>
    <x v="10"/>
    <m/>
  </r>
  <r>
    <x v="1"/>
    <s v="00001-00037452"/>
    <x v="177"/>
    <s v="16:00"/>
    <s v="SWE"/>
    <s v="Suecia"/>
    <n v="64990"/>
    <s v="SAN TELMO"/>
    <s v="Not completed"/>
    <s v="11065408317117232255"/>
    <s v="Suecia"/>
    <x v="52"/>
    <m/>
  </r>
  <r>
    <x v="4"/>
    <s v="00001-00037453"/>
    <x v="177"/>
    <s v="16:00"/>
    <s v="PER"/>
    <s v="Perú"/>
    <n v="51990"/>
    <s v="SAN TELMO"/>
    <m/>
    <m/>
    <m/>
    <x v="3"/>
    <m/>
  </r>
  <r>
    <x v="2"/>
    <s v="00001-00037454"/>
    <x v="177"/>
    <s v="16:00"/>
    <s v="BRA"/>
    <s v="Brasil"/>
    <n v="82970"/>
    <s v="CENTRO"/>
    <m/>
    <m/>
    <m/>
    <x v="6"/>
    <m/>
  </r>
  <r>
    <x v="1"/>
    <s v="00001-00037455"/>
    <x v="177"/>
    <s v="16:00"/>
    <s v="BRA"/>
    <s v="Brasil"/>
    <n v="44990"/>
    <s v="SAN TELMO"/>
    <m/>
    <m/>
    <m/>
    <x v="6"/>
    <m/>
  </r>
  <r>
    <x v="4"/>
    <s v="00001-00037456"/>
    <x v="177"/>
    <s v="16:00"/>
    <s v="USA"/>
    <s v="USA"/>
    <n v="89990"/>
    <s v="SAN TELMO"/>
    <m/>
    <m/>
    <m/>
    <x v="1"/>
    <m/>
  </r>
  <r>
    <x v="1"/>
    <s v="00001-00037457"/>
    <x v="177"/>
    <s v="16:00"/>
    <s v="BRA"/>
    <s v="Brasil"/>
    <n v="189990"/>
    <s v="SAN TELMO"/>
    <s v="Not completed"/>
    <s v="11065408317117232319"/>
    <s v="Brasil"/>
    <x v="6"/>
    <m/>
  </r>
  <r>
    <x v="3"/>
    <s v="00001-00037458"/>
    <x v="177"/>
    <s v="17:00"/>
    <s v="ARG"/>
    <s v="Argentina"/>
    <n v="15990"/>
    <s v="CENTRO"/>
    <m/>
    <m/>
    <m/>
    <x v="0"/>
    <m/>
  </r>
  <r>
    <x v="4"/>
    <s v="00001-00037459"/>
    <x v="177"/>
    <s v="17:00"/>
    <s v="USA"/>
    <s v="USA"/>
    <n v="22980"/>
    <s v="SAN TELMO"/>
    <s v="Not completed"/>
    <s v="11065408329117232349"/>
    <s v="USA"/>
    <x v="1"/>
    <m/>
  </r>
  <r>
    <x v="4"/>
    <s v="00001-00037460"/>
    <x v="177"/>
    <s v="17:00"/>
    <s v="ARG"/>
    <s v="Argentina"/>
    <n v="89990"/>
    <s v="SAN TELMO"/>
    <m/>
    <m/>
    <m/>
    <x v="0"/>
    <m/>
  </r>
  <r>
    <x v="1"/>
    <s v="00001-00037461"/>
    <x v="177"/>
    <s v="17:00"/>
    <s v="USA"/>
    <s v="USA"/>
    <n v="9990"/>
    <s v="SAN TELMO"/>
    <m/>
    <m/>
    <m/>
    <x v="1"/>
    <m/>
  </r>
  <r>
    <x v="4"/>
    <s v="00001-00037462"/>
    <x v="177"/>
    <s v="17:00"/>
    <s v="ARG"/>
    <s v="Argentina"/>
    <n v="25980"/>
    <s v="SAN TELMO"/>
    <m/>
    <m/>
    <m/>
    <x v="0"/>
    <m/>
  </r>
  <r>
    <x v="4"/>
    <s v="00001-00037463"/>
    <x v="177"/>
    <s v="17:00"/>
    <s v="ARG"/>
    <s v="Argentina"/>
    <n v="12990"/>
    <s v="SAN TELMO"/>
    <m/>
    <m/>
    <m/>
    <x v="0"/>
    <m/>
  </r>
  <r>
    <x v="2"/>
    <s v="00001-00037464"/>
    <x v="177"/>
    <s v="17:00"/>
    <s v="ARG"/>
    <s v="Argentina"/>
    <n v="73960"/>
    <s v="CENTRO"/>
    <m/>
    <m/>
    <m/>
    <x v="0"/>
    <m/>
  </r>
  <r>
    <x v="2"/>
    <s v="00001-00037465"/>
    <x v="177"/>
    <s v="18:00"/>
    <s v="USA"/>
    <s v="USA"/>
    <n v="209980"/>
    <s v="CENTRO"/>
    <m/>
    <m/>
    <m/>
    <x v="1"/>
    <m/>
  </r>
  <r>
    <x v="4"/>
    <s v="00001-00037466"/>
    <x v="177"/>
    <m/>
    <m/>
    <m/>
    <n v="59990"/>
    <s v="SAN TELMO"/>
    <m/>
    <m/>
    <m/>
    <x v="2"/>
    <m/>
  </r>
  <r>
    <x v="4"/>
    <s v="00001-00037467"/>
    <x v="177"/>
    <s v="15:00"/>
    <s v="ARG"/>
    <s v="Argentina"/>
    <n v="12990"/>
    <s v="SAN TELMO"/>
    <m/>
    <m/>
    <m/>
    <x v="0"/>
    <m/>
  </r>
  <r>
    <x v="2"/>
    <s v="00001-00037468"/>
    <x v="177"/>
    <s v="18:00"/>
    <s v="ARG"/>
    <s v="Argentina"/>
    <n v="92980"/>
    <s v="CENTRO"/>
    <s v="Completed"/>
    <s v="11065408315117232428"/>
    <s v="USA"/>
    <x v="1"/>
    <s v="DIFERENCIA"/>
  </r>
  <r>
    <x v="2"/>
    <s v="00001-00037469"/>
    <x v="177"/>
    <s v="18:00"/>
    <s v="BRA"/>
    <s v="Brasil"/>
    <n v="39990"/>
    <s v="CENTRO"/>
    <s v="Completed"/>
    <s v="11065408315117232492"/>
    <s v="Brasil"/>
    <x v="6"/>
    <m/>
  </r>
  <r>
    <x v="2"/>
    <s v="00001-00037470"/>
    <x v="177"/>
    <s v="18:00"/>
    <s v="USA"/>
    <s v="USA"/>
    <n v="99990"/>
    <s v="CENTRO"/>
    <s v="Completed"/>
    <s v="11065408315117232557"/>
    <s v="USA"/>
    <x v="1"/>
    <m/>
  </r>
  <r>
    <x v="2"/>
    <s v="00001-00037471"/>
    <x v="177"/>
    <s v="18:00"/>
    <s v="USA"/>
    <s v="USA"/>
    <n v="99990"/>
    <s v="CENTRO"/>
    <s v="Completed"/>
    <s v="11065408315117232561"/>
    <s v="USA"/>
    <x v="1"/>
    <m/>
  </r>
  <r>
    <x v="2"/>
    <s v="00001-00037472"/>
    <x v="177"/>
    <s v="18:00"/>
    <s v="ARG"/>
    <s v="Argentina"/>
    <n v="25980"/>
    <s v="CENTRO"/>
    <m/>
    <m/>
    <m/>
    <x v="0"/>
    <m/>
  </r>
  <r>
    <x v="2"/>
    <s v="00001-00037473"/>
    <x v="177"/>
    <s v="19:00"/>
    <s v="COL"/>
    <s v="Colombia"/>
    <n v="298940"/>
    <s v="CENTRO"/>
    <m/>
    <m/>
    <m/>
    <x v="8"/>
    <m/>
  </r>
  <r>
    <x v="2"/>
    <s v="00001-00037474"/>
    <x v="177"/>
    <s v="19:00"/>
    <s v="COL"/>
    <s v="Colombia"/>
    <n v="24990"/>
    <s v="CENTRO"/>
    <m/>
    <m/>
    <m/>
    <x v="8"/>
    <m/>
  </r>
  <r>
    <x v="4"/>
    <s v="00001-00037476"/>
    <x v="177"/>
    <s v="19:00"/>
    <s v="ARG"/>
    <s v="Argentina"/>
    <n v="109980"/>
    <s v="SAN TELMO"/>
    <m/>
    <m/>
    <m/>
    <x v="0"/>
    <m/>
  </r>
  <r>
    <x v="3"/>
    <s v="00001-00037477"/>
    <x v="177"/>
    <s v="19:00"/>
    <s v="ARG"/>
    <s v="Argentina"/>
    <n v="34990"/>
    <s v="CENTRO"/>
    <m/>
    <m/>
    <m/>
    <x v="0"/>
    <m/>
  </r>
  <r>
    <x v="3"/>
    <s v="00001-00037478"/>
    <x v="177"/>
    <s v="20:00"/>
    <s v="ARG"/>
    <s v="Argentina"/>
    <n v="59990"/>
    <s v="CENTRO"/>
    <m/>
    <m/>
    <m/>
    <x v="0"/>
    <m/>
  </r>
  <r>
    <x v="3"/>
    <s v="00001-00037479"/>
    <x v="178"/>
    <s v="11:00"/>
    <s v="DOM"/>
    <s v="República Dominicana"/>
    <n v="59990"/>
    <s v="CENTRO"/>
    <m/>
    <m/>
    <m/>
    <x v="25"/>
    <m/>
  </r>
  <r>
    <x v="2"/>
    <s v="00001-00037480"/>
    <x v="178"/>
    <s v="11:00"/>
    <s v="ARG"/>
    <s v="Argentina"/>
    <n v="24990"/>
    <s v="CENTRO"/>
    <m/>
    <m/>
    <m/>
    <x v="0"/>
    <m/>
  </r>
  <r>
    <x v="4"/>
    <s v="00001-00037481"/>
    <x v="178"/>
    <s v="12:00"/>
    <s v="USA"/>
    <s v="USA"/>
    <n v="54980"/>
    <s v="SAN TELMO"/>
    <m/>
    <m/>
    <m/>
    <x v="1"/>
    <m/>
  </r>
  <r>
    <x v="2"/>
    <s v="00001-00037482"/>
    <x v="178"/>
    <s v="12:00"/>
    <s v="ARG"/>
    <s v="Argentina"/>
    <n v="11990"/>
    <s v="CENTRO"/>
    <m/>
    <m/>
    <m/>
    <x v="0"/>
    <m/>
  </r>
  <r>
    <x v="0"/>
    <s v="00001-00037483"/>
    <x v="178"/>
    <s v="12:00"/>
    <s v="ARG"/>
    <s v="Argentina"/>
    <n v="89990"/>
    <s v="CENTRO"/>
    <m/>
    <m/>
    <m/>
    <x v="0"/>
    <m/>
  </r>
  <r>
    <x v="5"/>
    <s v="00001-00037484"/>
    <x v="178"/>
    <s v="13:00"/>
    <s v="AUS"/>
    <s v="Australia"/>
    <n v="24990"/>
    <s v="SAN TELMO"/>
    <s v="Not completed"/>
    <s v="11065408316117232960"/>
    <s v="Australia"/>
    <x v="42"/>
    <m/>
  </r>
  <r>
    <x v="2"/>
    <s v="00001-00037485"/>
    <x v="178"/>
    <s v="13:00"/>
    <s v="ARG"/>
    <s v="Argentina"/>
    <n v="44990"/>
    <s v="CENTRO"/>
    <m/>
    <m/>
    <m/>
    <x v="0"/>
    <m/>
  </r>
  <r>
    <x v="2"/>
    <s v="00001-00037486"/>
    <x v="178"/>
    <s v="13:00"/>
    <s v="USA"/>
    <s v="USA"/>
    <n v="59990"/>
    <s v="CENTRO"/>
    <m/>
    <m/>
    <m/>
    <x v="1"/>
    <m/>
  </r>
  <r>
    <x v="2"/>
    <s v="00001-00037487"/>
    <x v="178"/>
    <s v="13:00"/>
    <s v="USA"/>
    <s v="USA"/>
    <n v="15990"/>
    <s v="CENTRO"/>
    <m/>
    <m/>
    <m/>
    <x v="1"/>
    <m/>
  </r>
  <r>
    <x v="2"/>
    <s v="00001-00037488"/>
    <x v="178"/>
    <s v="13:00"/>
    <s v="USA"/>
    <s v="USA"/>
    <n v="194970"/>
    <s v="CENTRO"/>
    <m/>
    <m/>
    <m/>
    <x v="1"/>
    <m/>
  </r>
  <r>
    <x v="2"/>
    <s v="00001-00037489"/>
    <x v="178"/>
    <s v="14:00"/>
    <s v="USA"/>
    <s v="USA"/>
    <n v="15990"/>
    <s v="CENTRO"/>
    <m/>
    <m/>
    <m/>
    <x v="1"/>
    <m/>
  </r>
  <r>
    <x v="2"/>
    <s v="00001-00037490"/>
    <x v="178"/>
    <s v="14:00"/>
    <s v="USA"/>
    <s v="USA"/>
    <n v="29990"/>
    <s v="CENTRO"/>
    <m/>
    <m/>
    <m/>
    <x v="1"/>
    <m/>
  </r>
  <r>
    <x v="5"/>
    <s v="00001-00037491"/>
    <x v="178"/>
    <s v="15:00"/>
    <s v="GRC"/>
    <s v="Grecia"/>
    <n v="141980"/>
    <s v="SAN TELMO"/>
    <s v="Completed"/>
    <s v="11065408316117233135"/>
    <s v="Grecia"/>
    <x v="68"/>
    <m/>
  </r>
  <r>
    <x v="1"/>
    <s v="00001-00037492"/>
    <x v="178"/>
    <s v="15:00"/>
    <s v="FRA"/>
    <s v="Francia"/>
    <n v="23990"/>
    <s v="SAN TELMO"/>
    <s v="Completed"/>
    <s v="11065408317117233159"/>
    <s v="Francia"/>
    <x v="12"/>
    <m/>
  </r>
  <r>
    <x v="1"/>
    <s v="00001-00037493"/>
    <x v="178"/>
    <s v="16:00"/>
    <s v="USA"/>
    <s v="USA"/>
    <n v="189990"/>
    <s v="SAN TELMO"/>
    <s v="Not completed"/>
    <s v="11065408317117233171"/>
    <s v="USA"/>
    <x v="1"/>
    <m/>
  </r>
  <r>
    <x v="4"/>
    <s v="00001-00037494"/>
    <x v="178"/>
    <s v="16:00"/>
    <s v="USA"/>
    <s v="USA"/>
    <n v="109990"/>
    <s v="SAN TELMO"/>
    <m/>
    <m/>
    <m/>
    <x v="1"/>
    <m/>
  </r>
  <r>
    <x v="2"/>
    <s v="00001-00037495"/>
    <x v="178"/>
    <s v="16:00"/>
    <s v="ARG"/>
    <s v="Argentina"/>
    <n v="69990"/>
    <s v="CENTRO"/>
    <m/>
    <m/>
    <m/>
    <x v="0"/>
    <m/>
  </r>
  <r>
    <x v="2"/>
    <s v="00001-00037496"/>
    <x v="178"/>
    <s v="16:00"/>
    <s v="ISA"/>
    <m/>
    <n v="24990"/>
    <s v="CENTRO"/>
    <m/>
    <m/>
    <m/>
    <x v="2"/>
    <m/>
  </r>
  <r>
    <x v="2"/>
    <s v="00001-00037497"/>
    <x v="178"/>
    <s v="16:00"/>
    <s v="ARG"/>
    <s v="Argentina"/>
    <n v="79990"/>
    <s v="CENTRO"/>
    <m/>
    <m/>
    <m/>
    <x v="0"/>
    <m/>
  </r>
  <r>
    <x v="2"/>
    <s v="00001-00037498"/>
    <x v="178"/>
    <s v="16:00"/>
    <s v="ARG"/>
    <s v="Argentina"/>
    <n v="99990"/>
    <s v="CENTRO"/>
    <m/>
    <m/>
    <m/>
    <x v="0"/>
    <m/>
  </r>
  <r>
    <x v="2"/>
    <s v="00001-00037499"/>
    <x v="178"/>
    <s v="17:00"/>
    <s v="BRA"/>
    <s v="Brasil"/>
    <n v="59990"/>
    <s v="CENTRO"/>
    <m/>
    <m/>
    <m/>
    <x v="6"/>
    <m/>
  </r>
  <r>
    <x v="1"/>
    <s v="00001-00037500"/>
    <x v="178"/>
    <s v="18:00"/>
    <s v="USA"/>
    <s v="USA"/>
    <n v="99990"/>
    <s v="SAN TELMO"/>
    <s v="Not completed"/>
    <s v="11065408317117233486"/>
    <s v="USA"/>
    <x v="1"/>
    <m/>
  </r>
  <r>
    <x v="2"/>
    <s v="00001-00037501"/>
    <x v="178"/>
    <s v="18:00"/>
    <s v="CHN"/>
    <s v="China"/>
    <n v="9990"/>
    <s v="CENTRO"/>
    <m/>
    <m/>
    <m/>
    <x v="10"/>
    <m/>
  </r>
  <r>
    <x v="3"/>
    <s v="00001-00037502"/>
    <x v="178"/>
    <s v="19:00"/>
    <s v="ARG"/>
    <s v="Argentina"/>
    <n v="89980"/>
    <s v="CENTRO"/>
    <m/>
    <m/>
    <m/>
    <x v="0"/>
    <m/>
  </r>
  <r>
    <x v="3"/>
    <s v="00001-00037504"/>
    <x v="178"/>
    <s v="20:00"/>
    <s v="ARG"/>
    <s v="Argentina"/>
    <n v="79990"/>
    <s v="CENTRO"/>
    <m/>
    <m/>
    <m/>
    <x v="0"/>
    <m/>
  </r>
  <r>
    <x v="0"/>
    <s v="00001-00037505"/>
    <x v="179"/>
    <s v="10:00"/>
    <s v="ARG"/>
    <s v="Argentina"/>
    <n v="29990"/>
    <s v="CENTRO"/>
    <m/>
    <m/>
    <m/>
    <x v="0"/>
    <m/>
  </r>
  <r>
    <x v="0"/>
    <s v="00001-00037506"/>
    <x v="179"/>
    <s v="10:00"/>
    <s v="ARG"/>
    <s v="Argentina"/>
    <n v="24990"/>
    <s v="CENTRO"/>
    <m/>
    <m/>
    <m/>
    <x v="0"/>
    <m/>
  </r>
  <r>
    <x v="4"/>
    <s v="00001-00037507"/>
    <x v="179"/>
    <s v="10:00"/>
    <s v="ARG"/>
    <s v="Argentina"/>
    <n v="61990"/>
    <s v="SAN TELMO"/>
    <m/>
    <m/>
    <m/>
    <x v="0"/>
    <m/>
  </r>
  <r>
    <x v="1"/>
    <s v="00001-00037508"/>
    <x v="179"/>
    <s v="12:00"/>
    <s v="USA"/>
    <s v="USA"/>
    <n v="134990"/>
    <s v="SAN TELMO"/>
    <m/>
    <m/>
    <m/>
    <x v="1"/>
    <m/>
  </r>
  <r>
    <x v="0"/>
    <s v="00001-00037509"/>
    <x v="179"/>
    <s v="12:00"/>
    <s v="ARG"/>
    <s v="Argentina"/>
    <n v="124970"/>
    <s v="CENTRO"/>
    <m/>
    <m/>
    <m/>
    <x v="0"/>
    <m/>
  </r>
  <r>
    <x v="0"/>
    <s v="00001-00037510"/>
    <x v="179"/>
    <s v="12:00"/>
    <s v="ARG"/>
    <s v="Argentina"/>
    <n v="49990"/>
    <s v="CENTRO"/>
    <m/>
    <m/>
    <m/>
    <x v="0"/>
    <m/>
  </r>
  <r>
    <x v="0"/>
    <s v="00001-00037511"/>
    <x v="179"/>
    <s v="13:00"/>
    <s v="ARG"/>
    <s v="Argentina"/>
    <n v="16990"/>
    <s v="CENTRO"/>
    <m/>
    <m/>
    <m/>
    <x v="0"/>
    <m/>
  </r>
  <r>
    <x v="5"/>
    <s v="00001-00037512"/>
    <x v="179"/>
    <s v="13:00"/>
    <s v="GTM"/>
    <s v="Guatemala"/>
    <n v="99990"/>
    <s v="SAN TELMO"/>
    <s v="Completed"/>
    <s v="11065408316117234030"/>
    <s v="Guatemala"/>
    <x v="65"/>
    <m/>
  </r>
  <r>
    <x v="5"/>
    <s v="00001-00037513"/>
    <x v="179"/>
    <s v="13:00"/>
    <s v="GTM"/>
    <s v="Guatemala"/>
    <n v="84990"/>
    <s v="SAN TELMO"/>
    <s v="Completed"/>
    <s v="11065408316117234053"/>
    <s v="Guatemala"/>
    <x v="65"/>
    <m/>
  </r>
  <r>
    <x v="2"/>
    <s v="00001-00037514"/>
    <x v="179"/>
    <s v="12:00"/>
    <s v="ARG"/>
    <s v="Argentina"/>
    <n v="25980"/>
    <s v="CENTRO"/>
    <m/>
    <m/>
    <m/>
    <x v="0"/>
    <m/>
  </r>
  <r>
    <x v="2"/>
    <s v="00001-00037515"/>
    <x v="179"/>
    <s v="12:00"/>
    <s v="ARG"/>
    <s v="Argentina"/>
    <n v="33980"/>
    <s v="CENTRO"/>
    <m/>
    <m/>
    <m/>
    <x v="0"/>
    <m/>
  </r>
  <r>
    <x v="1"/>
    <s v="00001-00037516"/>
    <x v="179"/>
    <s v="14:00"/>
    <s v="MEX"/>
    <s v="México"/>
    <n v="73960"/>
    <s v="SAN TELMO"/>
    <m/>
    <m/>
    <m/>
    <x v="7"/>
    <m/>
  </r>
  <r>
    <x v="2"/>
    <s v="00001-00037517"/>
    <x v="179"/>
    <s v="14:00"/>
    <s v="USA"/>
    <s v="USA"/>
    <n v="215950"/>
    <s v="CENTRO"/>
    <m/>
    <m/>
    <m/>
    <x v="1"/>
    <m/>
  </r>
  <r>
    <x v="2"/>
    <s v="00001-00037518"/>
    <x v="179"/>
    <s v="14:00"/>
    <s v="ARG"/>
    <s v="Argentina"/>
    <n v="59990"/>
    <s v="CENTRO"/>
    <m/>
    <m/>
    <m/>
    <x v="0"/>
    <m/>
  </r>
  <r>
    <x v="2"/>
    <s v="00001-00037519"/>
    <x v="179"/>
    <s v="14:00"/>
    <s v="ARG"/>
    <s v="Argentina"/>
    <n v="69990"/>
    <s v="CENTRO"/>
    <m/>
    <m/>
    <m/>
    <x v="0"/>
    <m/>
  </r>
  <r>
    <x v="1"/>
    <s v="00001-00037520"/>
    <x v="179"/>
    <s v="14:00"/>
    <s v="MEX"/>
    <s v="México"/>
    <n v="134980"/>
    <s v="SAN TELMO"/>
    <m/>
    <m/>
    <m/>
    <x v="7"/>
    <m/>
  </r>
  <r>
    <x v="2"/>
    <s v="00001-00037521"/>
    <x v="179"/>
    <s v="14:00"/>
    <s v="COL"/>
    <s v="Colombia"/>
    <n v="224970"/>
    <s v="CENTRO"/>
    <m/>
    <m/>
    <m/>
    <x v="8"/>
    <m/>
  </r>
  <r>
    <x v="2"/>
    <s v="00001-00037522"/>
    <x v="179"/>
    <s v="14:00"/>
    <s v="ARG"/>
    <s v="Argentina"/>
    <n v="90970"/>
    <s v="CENTRO"/>
    <m/>
    <m/>
    <m/>
    <x v="0"/>
    <m/>
  </r>
  <r>
    <x v="2"/>
    <s v="00001-00037523"/>
    <x v="179"/>
    <s v="14:00"/>
    <s v="COL"/>
    <s v="Colombia"/>
    <n v="39990"/>
    <s v="CENTRO"/>
    <m/>
    <m/>
    <m/>
    <x v="8"/>
    <m/>
  </r>
  <r>
    <x v="3"/>
    <s v="00001-00037524"/>
    <x v="179"/>
    <s v="14:00"/>
    <s v="BRA"/>
    <s v="Brasil"/>
    <n v="171940"/>
    <s v="CENTRO"/>
    <m/>
    <m/>
    <m/>
    <x v="6"/>
    <m/>
  </r>
  <r>
    <x v="0"/>
    <s v="00001-00037525"/>
    <x v="179"/>
    <s v="16:00"/>
    <s v="ARG"/>
    <s v="Argentina"/>
    <n v="119980"/>
    <s v="CENTRO"/>
    <m/>
    <m/>
    <m/>
    <x v="0"/>
    <m/>
  </r>
  <r>
    <x v="1"/>
    <s v="00001-00037526"/>
    <x v="179"/>
    <s v="16:00"/>
    <s v="COL"/>
    <s v="Colombia"/>
    <n v="99990"/>
    <s v="SAN TELMO"/>
    <s v="Completed"/>
    <s v="11065408317117234225"/>
    <s v="Colombia"/>
    <x v="8"/>
    <m/>
  </r>
  <r>
    <x v="2"/>
    <s v="00001-00037528"/>
    <x v="179"/>
    <s v="17:00"/>
    <s v="ARG"/>
    <s v="Argentina"/>
    <n v="79990"/>
    <s v="CENTRO"/>
    <m/>
    <m/>
    <m/>
    <x v="0"/>
    <m/>
  </r>
  <r>
    <x v="2"/>
    <s v="00001-00037529"/>
    <x v="179"/>
    <s v="17:00"/>
    <s v="ARG"/>
    <s v="Argentina"/>
    <n v="129980"/>
    <s v="CENTRO"/>
    <m/>
    <m/>
    <m/>
    <x v="0"/>
    <m/>
  </r>
  <r>
    <x v="2"/>
    <s v="00001-00037530"/>
    <x v="179"/>
    <s v="17:00"/>
    <s v="USA"/>
    <s v="USA"/>
    <n v="403880"/>
    <s v="CENTRO"/>
    <m/>
    <m/>
    <m/>
    <x v="1"/>
    <m/>
  </r>
  <r>
    <x v="3"/>
    <s v="00001-00037532"/>
    <x v="179"/>
    <s v="18:00"/>
    <s v="BRA"/>
    <s v="Brasil"/>
    <n v="96970"/>
    <s v="CENTRO"/>
    <s v="Not completed"/>
    <s v="11065408330117234330"/>
    <s v="Brasil"/>
    <x v="6"/>
    <m/>
  </r>
  <r>
    <x v="4"/>
    <s v="00001-00037533"/>
    <x v="179"/>
    <s v="17:00"/>
    <s v="FRA"/>
    <s v="Francia"/>
    <n v="165990"/>
    <s v="SAN TELMO"/>
    <m/>
    <m/>
    <m/>
    <x v="12"/>
    <m/>
  </r>
  <r>
    <x v="3"/>
    <s v="00001-00037534"/>
    <x v="179"/>
    <s v="19:00"/>
    <s v="USA"/>
    <s v="USA"/>
    <n v="165990"/>
    <s v="CENTRO"/>
    <s v="Not completed"/>
    <s v="11065408330117234437"/>
    <s v="USA"/>
    <x v="1"/>
    <m/>
  </r>
  <r>
    <x v="3"/>
    <s v="00001-00037536"/>
    <x v="179"/>
    <s v="20:00"/>
    <s v="USA"/>
    <s v="USA"/>
    <n v="135930"/>
    <s v="CENTRO"/>
    <s v="Not completed"/>
    <s v="11065408330117234542"/>
    <s v="USA"/>
    <x v="1"/>
    <m/>
  </r>
  <r>
    <x v="3"/>
    <s v="00001-00037537"/>
    <x v="179"/>
    <s v="20:00"/>
    <s v="USA"/>
    <s v="USA"/>
    <n v="185970"/>
    <s v="CENTRO"/>
    <s v="Not completed"/>
    <s v="11065408330117234557"/>
    <s v="USA"/>
    <x v="1"/>
    <m/>
  </r>
  <r>
    <x v="1"/>
    <s v="00001-00037538"/>
    <x v="180"/>
    <s v="10:00"/>
    <s v="USA"/>
    <s v="USA"/>
    <n v="99990"/>
    <s v="SAN TELMO"/>
    <s v="Not completed"/>
    <s v="11065408317117234890"/>
    <s v="Brasil"/>
    <x v="6"/>
    <s v="DIFERENCIA"/>
  </r>
  <r>
    <x v="1"/>
    <s v="00001-00037539"/>
    <x v="180"/>
    <s v="10:00"/>
    <s v="USA"/>
    <s v="USA"/>
    <n v="25980"/>
    <s v="SAN TELMO"/>
    <m/>
    <m/>
    <m/>
    <x v="1"/>
    <m/>
  </r>
  <r>
    <x v="2"/>
    <s v="00001-00037540"/>
    <x v="180"/>
    <s v="12:00"/>
    <s v="UKR"/>
    <s v="Ucrania"/>
    <n v="24990"/>
    <s v="CENTRO"/>
    <m/>
    <m/>
    <m/>
    <x v="39"/>
    <m/>
  </r>
  <r>
    <x v="2"/>
    <s v="00001-00037541"/>
    <x v="180"/>
    <s v="12:00"/>
    <s v="ARG"/>
    <s v="Argentina"/>
    <n v="79990"/>
    <s v="CENTRO"/>
    <m/>
    <m/>
    <m/>
    <x v="0"/>
    <m/>
  </r>
  <r>
    <x v="2"/>
    <s v="00001-00037542"/>
    <x v="180"/>
    <s v="12:00"/>
    <s v="ESP"/>
    <s v="España"/>
    <n v="79980"/>
    <s v="CENTRO"/>
    <m/>
    <m/>
    <m/>
    <x v="5"/>
    <m/>
  </r>
  <r>
    <x v="2"/>
    <s v="00001-00037543"/>
    <x v="180"/>
    <s v="12:00"/>
    <s v="ESP"/>
    <s v="España"/>
    <n v="229980"/>
    <s v="CENTRO"/>
    <m/>
    <m/>
    <m/>
    <x v="5"/>
    <m/>
  </r>
  <r>
    <x v="2"/>
    <s v="00001-00037545"/>
    <x v="180"/>
    <s v="12:00"/>
    <s v="ARG"/>
    <s v="Argentina"/>
    <n v="11041.5"/>
    <s v="CENTRO"/>
    <m/>
    <m/>
    <m/>
    <x v="0"/>
    <m/>
  </r>
  <r>
    <x v="5"/>
    <s v="00001-00037546"/>
    <x v="180"/>
    <s v="12:00"/>
    <s v="COL"/>
    <s v="Colombia"/>
    <n v="93970"/>
    <s v="SAN TELMO"/>
    <m/>
    <m/>
    <m/>
    <x v="8"/>
    <m/>
  </r>
  <r>
    <x v="1"/>
    <s v="00001-00037547"/>
    <x v="180"/>
    <s v="13:00"/>
    <s v="USA"/>
    <s v="USA"/>
    <n v="117980"/>
    <s v="SAN TELMO"/>
    <s v="Completed"/>
    <s v="11065408317117234857"/>
    <s v="USA"/>
    <x v="1"/>
    <m/>
  </r>
  <r>
    <x v="1"/>
    <s v="00001-00037548"/>
    <x v="180"/>
    <s v="13:00"/>
    <s v="USA"/>
    <s v="USA"/>
    <n v="117980"/>
    <s v="SAN TELMO"/>
    <s v="Completed"/>
    <s v="11065408317117234888"/>
    <s v="USA"/>
    <x v="1"/>
    <m/>
  </r>
  <r>
    <x v="1"/>
    <s v="00001-00037549"/>
    <x v="180"/>
    <s v="13:00"/>
    <s v="BRA"/>
    <s v="Brasil"/>
    <n v="99990"/>
    <s v="SAN TELMO"/>
    <s v="Not completed"/>
    <s v="11065408317117234890"/>
    <s v="Brasil"/>
    <x v="6"/>
    <m/>
  </r>
  <r>
    <x v="4"/>
    <s v="00001-00037550"/>
    <x v="180"/>
    <s v="13:00"/>
    <s v="URY"/>
    <s v="Uruguay"/>
    <n v="124980"/>
    <s v="SAN TELMO"/>
    <m/>
    <m/>
    <m/>
    <x v="29"/>
    <m/>
  </r>
  <r>
    <x v="4"/>
    <s v="00001-00037551"/>
    <x v="180"/>
    <s v="13:00"/>
    <s v="ARG"/>
    <s v="Argentina"/>
    <n v="59990"/>
    <s v="SAN TELMO"/>
    <m/>
    <m/>
    <m/>
    <x v="0"/>
    <m/>
  </r>
  <r>
    <x v="5"/>
    <s v="00001-00037552"/>
    <x v="180"/>
    <s v="13:00"/>
    <s v="BRA"/>
    <s v="Brasil"/>
    <n v="34990"/>
    <s v="SAN TELMO"/>
    <m/>
    <m/>
    <m/>
    <x v="6"/>
    <m/>
  </r>
  <r>
    <x v="2"/>
    <s v="00001-00037553"/>
    <x v="180"/>
    <s v="14:00"/>
    <s v="MEX"/>
    <s v="México"/>
    <n v="26990"/>
    <s v="CENTRO"/>
    <m/>
    <m/>
    <m/>
    <x v="7"/>
    <m/>
  </r>
  <r>
    <x v="4"/>
    <s v="00001-00037554"/>
    <x v="180"/>
    <s v="12:00"/>
    <s v="ARG"/>
    <s v="Argentina"/>
    <n v="89990"/>
    <s v="SAN TELMO"/>
    <m/>
    <m/>
    <m/>
    <x v="0"/>
    <m/>
  </r>
  <r>
    <x v="1"/>
    <s v="00001-00037555"/>
    <x v="180"/>
    <s v="15:00"/>
    <s v="USA"/>
    <s v="USA"/>
    <n v="269990"/>
    <s v="SAN TELMO"/>
    <m/>
    <m/>
    <m/>
    <x v="1"/>
    <m/>
  </r>
  <r>
    <x v="1"/>
    <s v="00001-00037556"/>
    <x v="180"/>
    <s v="15:00"/>
    <s v="BRA"/>
    <s v="Brasil"/>
    <n v="26990"/>
    <s v="SAN TELMO"/>
    <m/>
    <m/>
    <m/>
    <x v="6"/>
    <m/>
  </r>
  <r>
    <x v="2"/>
    <s v="00001-00037557"/>
    <x v="180"/>
    <s v="16:00"/>
    <s v="ARG"/>
    <s v="Argentina"/>
    <n v="4241.5"/>
    <s v="CENTRO"/>
    <m/>
    <m/>
    <m/>
    <x v="0"/>
    <m/>
  </r>
  <r>
    <x v="0"/>
    <s v="00001-00037558"/>
    <x v="180"/>
    <s v="16:00"/>
    <s v="ARG"/>
    <s v="Argentina"/>
    <n v="82980"/>
    <s v="CENTRO"/>
    <m/>
    <m/>
    <m/>
    <x v="0"/>
    <m/>
  </r>
  <r>
    <x v="4"/>
    <s v="00001-00037559"/>
    <x v="180"/>
    <s v="17:00"/>
    <s v="CHL"/>
    <s v="Chile"/>
    <n v="12990"/>
    <s v="SAN TELMO"/>
    <m/>
    <m/>
    <m/>
    <x v="4"/>
    <m/>
  </r>
  <r>
    <x v="2"/>
    <s v="00001-00037560"/>
    <x v="180"/>
    <s v="17:00"/>
    <s v="BRA"/>
    <s v="Brasil"/>
    <n v="34990"/>
    <s v="CENTRO"/>
    <m/>
    <m/>
    <m/>
    <x v="6"/>
    <m/>
  </r>
  <r>
    <x v="2"/>
    <s v="00001-00037561"/>
    <x v="180"/>
    <s v="17:00"/>
    <s v="RUS"/>
    <s v="Rusia"/>
    <n v="12990"/>
    <s v="CENTRO"/>
    <m/>
    <m/>
    <m/>
    <x v="9"/>
    <m/>
  </r>
  <r>
    <x v="2"/>
    <s v="00001-00037562"/>
    <x v="180"/>
    <s v="18:00"/>
    <s v="CHN"/>
    <s v="China"/>
    <n v="204970"/>
    <s v="CENTRO"/>
    <m/>
    <m/>
    <m/>
    <x v="10"/>
    <m/>
  </r>
  <r>
    <x v="2"/>
    <s v="00001-00037563"/>
    <x v="180"/>
    <s v="18:00"/>
    <s v="ARG"/>
    <s v="Argentina"/>
    <n v="49990"/>
    <s v="CENTRO"/>
    <m/>
    <m/>
    <m/>
    <x v="0"/>
    <m/>
  </r>
  <r>
    <x v="2"/>
    <s v="00001-00037564"/>
    <x v="180"/>
    <s v="19:00"/>
    <s v="CHN"/>
    <s v="China"/>
    <n v="99990"/>
    <s v="CENTRO"/>
    <m/>
    <m/>
    <m/>
    <x v="10"/>
    <m/>
  </r>
  <r>
    <x v="5"/>
    <s v="00001-00037565"/>
    <x v="180"/>
    <s v="19:00"/>
    <s v="ARG"/>
    <s v="Argentina"/>
    <n v="99990"/>
    <s v="SAN TELMO"/>
    <m/>
    <m/>
    <m/>
    <x v="0"/>
    <m/>
  </r>
  <r>
    <x v="3"/>
    <s v="00001-00037567"/>
    <x v="180"/>
    <s v="20:00"/>
    <s v="ARG"/>
    <s v="Argentina"/>
    <n v="9990"/>
    <s v="CENTRO"/>
    <m/>
    <m/>
    <m/>
    <x v="0"/>
    <m/>
  </r>
  <r>
    <x v="3"/>
    <s v="00001-00037568"/>
    <x v="181"/>
    <s v="10:00"/>
    <s v="ARG"/>
    <s v="Argentina"/>
    <n v="59990"/>
    <s v="CENTRO"/>
    <m/>
    <m/>
    <m/>
    <x v="0"/>
    <m/>
  </r>
  <r>
    <x v="2"/>
    <s v="00001-00037569"/>
    <x v="181"/>
    <s v="13:00"/>
    <s v="CHN"/>
    <s v="China"/>
    <n v="31980"/>
    <s v="CENTRO"/>
    <m/>
    <m/>
    <m/>
    <x v="10"/>
    <m/>
  </r>
  <r>
    <x v="0"/>
    <s v="00001-00037570"/>
    <x v="181"/>
    <s v="13:00"/>
    <s v="ARG"/>
    <s v="Argentina"/>
    <n v="79980"/>
    <s v="CENTRO"/>
    <m/>
    <m/>
    <m/>
    <x v="0"/>
    <m/>
  </r>
  <r>
    <x v="3"/>
    <s v="00001-00037572"/>
    <x v="181"/>
    <s v="15:00"/>
    <s v="ARG"/>
    <s v="Argentina"/>
    <n v="12990"/>
    <s v="CENTRO"/>
    <m/>
    <m/>
    <m/>
    <x v="0"/>
    <m/>
  </r>
  <r>
    <x v="3"/>
    <s v="00001-00037573"/>
    <x v="181"/>
    <s v="15:00"/>
    <s v="ARG"/>
    <s v="Argentina"/>
    <n v="13990"/>
    <s v="CENTRO"/>
    <m/>
    <m/>
    <m/>
    <x v="0"/>
    <m/>
  </r>
  <r>
    <x v="0"/>
    <s v="00001-00037574"/>
    <x v="181"/>
    <s v="15:00"/>
    <s v="ARG"/>
    <s v="Argentina"/>
    <n v="74980"/>
    <s v="CENTRO"/>
    <m/>
    <m/>
    <m/>
    <x v="0"/>
    <m/>
  </r>
  <r>
    <x v="2"/>
    <s v="00001-00037575"/>
    <x v="181"/>
    <s v="15:00"/>
    <s v="ARG"/>
    <s v="Argentina"/>
    <n v="100980"/>
    <s v="CENTRO"/>
    <m/>
    <m/>
    <m/>
    <x v="0"/>
    <m/>
  </r>
  <r>
    <x v="2"/>
    <s v="00001-00037576"/>
    <x v="181"/>
    <s v="16:00"/>
    <s v="ARG"/>
    <s v="Argentina"/>
    <n v="44990"/>
    <s v="CENTRO"/>
    <m/>
    <m/>
    <m/>
    <x v="0"/>
    <m/>
  </r>
  <r>
    <x v="4"/>
    <s v="00001-00037577"/>
    <x v="181"/>
    <s v="16:00"/>
    <s v="ARG"/>
    <s v="Argentina"/>
    <n v="59980"/>
    <s v="SAN TELMO"/>
    <m/>
    <m/>
    <m/>
    <x v="0"/>
    <m/>
  </r>
  <r>
    <x v="4"/>
    <s v="00001-00037578"/>
    <x v="181"/>
    <s v="17:00"/>
    <s v="ARG"/>
    <s v="Argentina"/>
    <n v="13990"/>
    <s v="SAN TELMO"/>
    <m/>
    <m/>
    <m/>
    <x v="0"/>
    <m/>
  </r>
  <r>
    <x v="3"/>
    <s v="00001-00037579"/>
    <x v="181"/>
    <s v="18:00"/>
    <s v="COL"/>
    <s v="Colombia"/>
    <n v="59990"/>
    <s v="CENTRO"/>
    <m/>
    <m/>
    <m/>
    <x v="8"/>
    <m/>
  </r>
  <r>
    <x v="0"/>
    <s v="00001-00037580"/>
    <x v="181"/>
    <s v="18:00"/>
    <s v="ARG"/>
    <s v="Argentina"/>
    <n v="25980"/>
    <s v="CENTRO"/>
    <m/>
    <m/>
    <m/>
    <x v="0"/>
    <m/>
  </r>
  <r>
    <x v="1"/>
    <s v="00001-00037581"/>
    <x v="181"/>
    <s v="18:00"/>
    <s v="ESP"/>
    <s v="España"/>
    <n v="99990"/>
    <s v="SAN TELMO"/>
    <m/>
    <m/>
    <m/>
    <x v="5"/>
    <m/>
  </r>
  <r>
    <x v="2"/>
    <s v="00001-00037582"/>
    <x v="181"/>
    <s v="19:00"/>
    <s v="URY"/>
    <s v="Uruguay"/>
    <n v="105960"/>
    <s v="CENTRO"/>
    <m/>
    <m/>
    <m/>
    <x v="29"/>
    <m/>
  </r>
  <r>
    <x v="2"/>
    <s v="00001-00037583"/>
    <x v="181"/>
    <s v="19:00"/>
    <s v="MEX"/>
    <s v="México"/>
    <n v="52980"/>
    <s v="CENTRO"/>
    <m/>
    <m/>
    <m/>
    <x v="7"/>
    <m/>
  </r>
  <r>
    <x v="2"/>
    <s v="00001-00037584"/>
    <x v="181"/>
    <s v="19:00"/>
    <s v="RUS"/>
    <s v="Rusia"/>
    <n v="149990"/>
    <s v="CENTRO"/>
    <m/>
    <m/>
    <m/>
    <x v="9"/>
    <m/>
  </r>
  <r>
    <x v="2"/>
    <s v="00001-00037585"/>
    <x v="181"/>
    <s v="19:00"/>
    <s v="URY"/>
    <s v="Uruguay"/>
    <n v="69990"/>
    <s v="CENTRO"/>
    <m/>
    <m/>
    <m/>
    <x v="29"/>
    <m/>
  </r>
  <r>
    <x v="2"/>
    <s v="00001-00037586"/>
    <x v="181"/>
    <s v="19:00"/>
    <s v="PER"/>
    <s v="Perú"/>
    <n v="65990"/>
    <s v="CENTRO"/>
    <m/>
    <m/>
    <m/>
    <x v="3"/>
    <m/>
  </r>
  <r>
    <x v="1"/>
    <s v="00001-00037588"/>
    <x v="181"/>
    <s v="19:00"/>
    <s v="PER"/>
    <s v="Perú"/>
    <n v="9990"/>
    <s v="SAN TELMO"/>
    <m/>
    <m/>
    <m/>
    <x v="3"/>
    <m/>
  </r>
  <r>
    <x v="1"/>
    <s v="00001-00037589"/>
    <x v="181"/>
    <s v="19:00"/>
    <s v="PER"/>
    <s v="Perú"/>
    <n v="43970"/>
    <s v="SAN TELMO"/>
    <m/>
    <m/>
    <m/>
    <x v="3"/>
    <m/>
  </r>
  <r>
    <x v="3"/>
    <s v="00001-00037591"/>
    <x v="182"/>
    <s v="11:00"/>
    <s v="ARG"/>
    <s v="Argentina"/>
    <n v="67970"/>
    <s v="CENTRO"/>
    <m/>
    <m/>
    <m/>
    <x v="0"/>
    <m/>
  </r>
  <r>
    <x v="1"/>
    <s v="00001-00037592"/>
    <x v="182"/>
    <s v="11:00"/>
    <s v="USA"/>
    <s v="USA"/>
    <n v="155980"/>
    <s v="SAN TELMO"/>
    <s v="Not completed"/>
    <s v="11065408317117236726"/>
    <s v="USA"/>
    <x v="1"/>
    <m/>
  </r>
  <r>
    <x v="2"/>
    <s v="00001-00037593"/>
    <x v="182"/>
    <s v="11:00"/>
    <s v="DEU"/>
    <s v="Alemania"/>
    <n v="99990"/>
    <s v="CENTRO"/>
    <m/>
    <m/>
    <m/>
    <x v="28"/>
    <m/>
  </r>
  <r>
    <x v="1"/>
    <s v="00001-00037594"/>
    <x v="182"/>
    <s v="11:00"/>
    <s v="USA"/>
    <s v="USA"/>
    <n v="171990"/>
    <s v="SAN TELMO"/>
    <m/>
    <m/>
    <m/>
    <x v="1"/>
    <m/>
  </r>
  <r>
    <x v="2"/>
    <s v="00001-00037595"/>
    <x v="182"/>
    <s v="11:00"/>
    <s v="URY"/>
    <s v="Uruguay"/>
    <n v="12990"/>
    <s v="CENTRO"/>
    <m/>
    <m/>
    <m/>
    <x v="29"/>
    <m/>
  </r>
  <r>
    <x v="5"/>
    <s v="00001-00037596"/>
    <x v="182"/>
    <s v="12:00"/>
    <s v="ARG"/>
    <s v="Argentina"/>
    <n v="99990"/>
    <s v="SAN TELMO"/>
    <m/>
    <m/>
    <m/>
    <x v="0"/>
    <m/>
  </r>
  <r>
    <x v="2"/>
    <s v="00001-00037597"/>
    <x v="182"/>
    <s v="12:00"/>
    <s v="URY"/>
    <s v="Uruguay"/>
    <n v="99990"/>
    <s v="CENTRO"/>
    <m/>
    <m/>
    <m/>
    <x v="29"/>
    <m/>
  </r>
  <r>
    <x v="2"/>
    <s v="00001-00037598"/>
    <x v="182"/>
    <s v="12:00"/>
    <s v="PRI"/>
    <s v="Puerto Rico"/>
    <n v="131980"/>
    <s v="CENTRO"/>
    <m/>
    <m/>
    <m/>
    <x v="22"/>
    <m/>
  </r>
  <r>
    <x v="2"/>
    <s v="00001-00037599"/>
    <x v="182"/>
    <s v="12:00"/>
    <s v="PRI"/>
    <s v="Puerto Rico"/>
    <n v="41990"/>
    <s v="CENTRO"/>
    <m/>
    <m/>
    <m/>
    <x v="22"/>
    <m/>
  </r>
  <r>
    <x v="0"/>
    <s v="00001-00037600"/>
    <x v="182"/>
    <s v="13:00"/>
    <s v="PER"/>
    <s v="Perú"/>
    <n v="38970"/>
    <s v="CENTRO"/>
    <m/>
    <m/>
    <m/>
    <x v="3"/>
    <m/>
  </r>
  <r>
    <x v="2"/>
    <s v="00001-00037601"/>
    <x v="182"/>
    <s v="13:00"/>
    <s v="ARG"/>
    <s v="Argentina"/>
    <n v="29990"/>
    <s v="CENTRO"/>
    <m/>
    <m/>
    <m/>
    <x v="0"/>
    <m/>
  </r>
  <r>
    <x v="2"/>
    <s v="00001-00037602"/>
    <x v="182"/>
    <s v="13:00"/>
    <s v="ARG"/>
    <s v="Argentina"/>
    <n v="12990"/>
    <s v="CENTRO"/>
    <m/>
    <m/>
    <m/>
    <x v="0"/>
    <m/>
  </r>
  <r>
    <x v="5"/>
    <s v="00001-00037603"/>
    <x v="182"/>
    <s v="13:00"/>
    <s v="MEX"/>
    <s v="México"/>
    <n v="12990"/>
    <s v="SAN TELMO"/>
    <m/>
    <m/>
    <m/>
    <x v="7"/>
    <m/>
  </r>
  <r>
    <x v="5"/>
    <s v="00001-00037604"/>
    <x v="182"/>
    <s v="13:00"/>
    <s v="MEX"/>
    <s v="México"/>
    <n v="79990"/>
    <s v="SAN TELMO"/>
    <m/>
    <m/>
    <m/>
    <x v="7"/>
    <m/>
  </r>
  <r>
    <x v="1"/>
    <s v="00001-00037605"/>
    <x v="182"/>
    <s v="13:00"/>
    <s v="MEX"/>
    <s v="México"/>
    <n v="329980"/>
    <s v="SAN TELMO"/>
    <s v="Not completed"/>
    <s v="11065408317117237143"/>
    <s v="México"/>
    <x v="7"/>
    <m/>
  </r>
  <r>
    <x v="1"/>
    <s v="00001-00037606"/>
    <x v="182"/>
    <s v="13:00"/>
    <s v="MEX"/>
    <s v="México"/>
    <n v="79990"/>
    <s v="SAN TELMO"/>
    <m/>
    <m/>
    <m/>
    <x v="7"/>
    <m/>
  </r>
  <r>
    <x v="1"/>
    <s v="00001-00037607"/>
    <x v="182"/>
    <s v="13:00"/>
    <s v="USA"/>
    <s v="USA"/>
    <n v="179950"/>
    <s v="SAN TELMO"/>
    <m/>
    <m/>
    <m/>
    <x v="1"/>
    <m/>
  </r>
  <r>
    <x v="2"/>
    <s v="00001-00037608"/>
    <x v="182"/>
    <s v="14:00"/>
    <s v="ARG"/>
    <s v="Argentina"/>
    <n v="99990"/>
    <s v="CENTRO"/>
    <m/>
    <m/>
    <m/>
    <x v="0"/>
    <m/>
  </r>
  <r>
    <x v="3"/>
    <s v="00001-00037609"/>
    <x v="182"/>
    <s v="14:00"/>
    <s v="ARG"/>
    <s v="Argentina"/>
    <n v="109990"/>
    <s v="CENTRO"/>
    <m/>
    <m/>
    <m/>
    <x v="0"/>
    <m/>
  </r>
  <r>
    <x v="3"/>
    <s v="00001-00037610"/>
    <x v="182"/>
    <s v="14:00"/>
    <s v="ARG"/>
    <s v="Argentina"/>
    <n v="79990"/>
    <s v="CENTRO"/>
    <m/>
    <m/>
    <m/>
    <x v="0"/>
    <m/>
  </r>
  <r>
    <x v="2"/>
    <s v="00001-00037611"/>
    <x v="182"/>
    <s v="14:00"/>
    <s v="ARG"/>
    <s v="Argentina"/>
    <n v="28980"/>
    <s v="CENTRO"/>
    <m/>
    <m/>
    <m/>
    <x v="0"/>
    <m/>
  </r>
  <r>
    <x v="3"/>
    <s v="00001-00037612"/>
    <x v="182"/>
    <s v="15:00"/>
    <s v="DOM"/>
    <s v="República Dominicana"/>
    <n v="59990"/>
    <s v="CENTRO"/>
    <m/>
    <m/>
    <m/>
    <x v="25"/>
    <m/>
  </r>
  <r>
    <x v="2"/>
    <s v="00001-00037613"/>
    <x v="182"/>
    <s v="15:00"/>
    <s v="CHN"/>
    <s v="China"/>
    <n v="89990"/>
    <s v="CENTRO"/>
    <m/>
    <m/>
    <m/>
    <x v="10"/>
    <m/>
  </r>
  <r>
    <x v="3"/>
    <s v="00001-00037614"/>
    <x v="182"/>
    <s v="16:00"/>
    <s v="ARG"/>
    <s v="Argentina"/>
    <n v="69990"/>
    <s v="CENTRO"/>
    <m/>
    <m/>
    <m/>
    <x v="0"/>
    <m/>
  </r>
  <r>
    <x v="2"/>
    <s v="00001-00037615"/>
    <x v="182"/>
    <s v="17:00"/>
    <s v="BRA"/>
    <s v="Brasil"/>
    <n v="16990"/>
    <s v="CENTRO"/>
    <m/>
    <m/>
    <m/>
    <x v="6"/>
    <m/>
  </r>
  <r>
    <x v="2"/>
    <s v="00001-00037616"/>
    <x v="182"/>
    <s v="17:00"/>
    <s v="ARG"/>
    <s v="Argentina"/>
    <n v="26990"/>
    <s v="CENTRO"/>
    <m/>
    <m/>
    <m/>
    <x v="0"/>
    <m/>
  </r>
  <r>
    <x v="2"/>
    <s v="00001-00037617"/>
    <x v="182"/>
    <s v="18:00"/>
    <s v="CHN"/>
    <s v="China"/>
    <n v="39990"/>
    <s v="CENTRO"/>
    <m/>
    <m/>
    <m/>
    <x v="10"/>
    <m/>
  </r>
  <r>
    <x v="3"/>
    <s v="00001-00037619"/>
    <x v="182"/>
    <s v="19:00"/>
    <s v="URY"/>
    <s v="Uruguay"/>
    <n v="29990"/>
    <s v="CENTRO"/>
    <m/>
    <m/>
    <m/>
    <x v="29"/>
    <m/>
  </r>
  <r>
    <x v="1"/>
    <s v="00001-00037620"/>
    <x v="182"/>
    <s v="19:00"/>
    <s v="ARG"/>
    <s v="Argentina"/>
    <n v="94990"/>
    <s v="SAN TELMO"/>
    <m/>
    <m/>
    <m/>
    <x v="0"/>
    <m/>
  </r>
  <r>
    <x v="3"/>
    <s v="00001-00037621"/>
    <x v="182"/>
    <s v="19:00"/>
    <s v="URY"/>
    <s v="Uruguay"/>
    <n v="12990"/>
    <s v="CENTRO"/>
    <m/>
    <m/>
    <m/>
    <x v="29"/>
    <m/>
  </r>
  <r>
    <x v="3"/>
    <s v="00001-00037623"/>
    <x v="183"/>
    <s v="10:00"/>
    <s v="ARG"/>
    <s v="Argentina"/>
    <n v="72970"/>
    <s v="CENTRO"/>
    <m/>
    <m/>
    <m/>
    <x v="0"/>
    <m/>
  </r>
  <r>
    <x v="4"/>
    <s v="00001-00037624"/>
    <x v="183"/>
    <s v="10:00"/>
    <s v="ARG"/>
    <s v="Argentina"/>
    <n v="29990"/>
    <s v="SAN TELMO"/>
    <m/>
    <m/>
    <m/>
    <x v="0"/>
    <m/>
  </r>
  <r>
    <x v="4"/>
    <s v="00001-00037625"/>
    <x v="183"/>
    <s v="10:00"/>
    <s v="ARG"/>
    <s v="Argentina"/>
    <n v="12990"/>
    <s v="SAN TELMO"/>
    <m/>
    <m/>
    <m/>
    <x v="0"/>
    <m/>
  </r>
  <r>
    <x v="1"/>
    <s v="00001-00037626"/>
    <x v="183"/>
    <s v="11:00"/>
    <s v="BRA"/>
    <s v="Brasil"/>
    <n v="26990"/>
    <s v="SAN TELMO"/>
    <m/>
    <m/>
    <m/>
    <x v="6"/>
    <m/>
  </r>
  <r>
    <x v="4"/>
    <s v="00001-00037627"/>
    <x v="183"/>
    <s v="10:00"/>
    <s v="ARG"/>
    <s v="Argentina"/>
    <n v="25980"/>
    <s v="SAN TELMO"/>
    <m/>
    <m/>
    <m/>
    <x v="0"/>
    <m/>
  </r>
  <r>
    <x v="2"/>
    <s v="00001-00037628"/>
    <x v="183"/>
    <s v="11:00"/>
    <s v="ARG"/>
    <s v="Argentina"/>
    <n v="9793"/>
    <s v="CENTRO"/>
    <m/>
    <m/>
    <m/>
    <x v="0"/>
    <m/>
  </r>
  <r>
    <x v="2"/>
    <s v="00001-00037629"/>
    <x v="183"/>
    <s v="13:00"/>
    <s v="URY"/>
    <s v="Uruguay"/>
    <n v="24990"/>
    <s v="CENTRO"/>
    <m/>
    <m/>
    <m/>
    <x v="29"/>
    <m/>
  </r>
  <r>
    <x v="5"/>
    <s v="00001-00037632"/>
    <x v="183"/>
    <s v="13:00"/>
    <s v="MEX"/>
    <s v="México"/>
    <n v="99990"/>
    <s v="SAN TELMO"/>
    <m/>
    <m/>
    <m/>
    <x v="7"/>
    <m/>
  </r>
  <r>
    <x v="2"/>
    <s v="00001-00037633"/>
    <x v="183"/>
    <s v="14:00"/>
    <s v="CHN"/>
    <s v="China"/>
    <n v="13990"/>
    <s v="CENTRO"/>
    <m/>
    <m/>
    <m/>
    <x v="10"/>
    <m/>
  </r>
  <r>
    <x v="2"/>
    <s v="00001-00037634"/>
    <x v="183"/>
    <s v="14:00"/>
    <s v="USA"/>
    <s v="USA"/>
    <n v="25980"/>
    <s v="CENTRO"/>
    <m/>
    <m/>
    <m/>
    <x v="1"/>
    <m/>
  </r>
  <r>
    <x v="2"/>
    <s v="00001-00037635"/>
    <x v="183"/>
    <s v="15:00"/>
    <s v="USA"/>
    <s v="USA"/>
    <n v="144990"/>
    <s v="CENTRO"/>
    <m/>
    <m/>
    <m/>
    <x v="1"/>
    <m/>
  </r>
  <r>
    <x v="4"/>
    <s v="00001-00037637"/>
    <x v="183"/>
    <s v="15:00"/>
    <s v="ARG"/>
    <s v="Argentina"/>
    <n v="17990"/>
    <s v="SAN TELMO"/>
    <m/>
    <m/>
    <m/>
    <x v="0"/>
    <m/>
  </r>
  <r>
    <x v="2"/>
    <s v="00001-00037638"/>
    <x v="183"/>
    <s v="15:00"/>
    <s v="ARG"/>
    <s v="Argentina"/>
    <n v="29990"/>
    <s v="CENTRO"/>
    <m/>
    <m/>
    <m/>
    <x v="0"/>
    <m/>
  </r>
  <r>
    <x v="5"/>
    <s v="00001-00037640"/>
    <x v="183"/>
    <s v="15:00"/>
    <s v="URY"/>
    <s v="Uruguay"/>
    <n v="141980"/>
    <s v="SAN TELMO"/>
    <m/>
    <m/>
    <m/>
    <x v="29"/>
    <m/>
  </r>
  <r>
    <x v="1"/>
    <s v="00001-00037641"/>
    <x v="183"/>
    <s v="16:00"/>
    <s v="USA"/>
    <s v="USA"/>
    <n v="44990"/>
    <s v="SAN TELMO"/>
    <m/>
    <m/>
    <m/>
    <x v="1"/>
    <m/>
  </r>
  <r>
    <x v="4"/>
    <s v="00001-00037642"/>
    <x v="183"/>
    <s v="16:00"/>
    <s v="ARG"/>
    <s v="Argentina"/>
    <n v="39990"/>
    <s v="SAN TELMO"/>
    <m/>
    <m/>
    <m/>
    <x v="0"/>
    <m/>
  </r>
  <r>
    <x v="1"/>
    <s v="00001-00037643"/>
    <x v="183"/>
    <s v="16:00"/>
    <s v="BRA"/>
    <s v="Brasil"/>
    <n v="39990"/>
    <s v="SAN TELMO"/>
    <m/>
    <m/>
    <m/>
    <x v="6"/>
    <m/>
  </r>
  <r>
    <x v="5"/>
    <s v="00001-00037644"/>
    <x v="183"/>
    <s v="16:00"/>
    <s v="MEX"/>
    <s v="México"/>
    <n v="99990"/>
    <s v="SAN TELMO"/>
    <m/>
    <m/>
    <m/>
    <x v="7"/>
    <m/>
  </r>
  <r>
    <x v="3"/>
    <s v="00001-00037645"/>
    <x v="183"/>
    <s v="16:00"/>
    <s v="ARG"/>
    <s v="Argentina"/>
    <n v="59990"/>
    <s v="CENTRO"/>
    <m/>
    <m/>
    <m/>
    <x v="0"/>
    <m/>
  </r>
  <r>
    <x v="3"/>
    <s v="00001-00037646"/>
    <x v="183"/>
    <s v="16:00"/>
    <s v="ARG"/>
    <s v="Argentina"/>
    <n v="24990"/>
    <s v="CENTRO"/>
    <m/>
    <m/>
    <m/>
    <x v="0"/>
    <m/>
  </r>
  <r>
    <x v="2"/>
    <s v="00001-00037647"/>
    <x v="183"/>
    <s v="19:00"/>
    <s v="ARG"/>
    <s v="Argentina"/>
    <n v="92980"/>
    <s v="CENTRO"/>
    <m/>
    <m/>
    <m/>
    <x v="0"/>
    <m/>
  </r>
  <r>
    <x v="2"/>
    <s v="00001-00037648"/>
    <x v="183"/>
    <s v="16:00"/>
    <s v="ARG"/>
    <s v="Argentina"/>
    <n v="99990"/>
    <s v="CENTRO"/>
    <m/>
    <m/>
    <m/>
    <x v="0"/>
    <m/>
  </r>
  <r>
    <x v="1"/>
    <s v="00001-00037649"/>
    <x v="183"/>
    <s v="16:00"/>
    <s v="COL"/>
    <s v="Colombia"/>
    <n v="127990"/>
    <s v="SAN TELMO"/>
    <m/>
    <m/>
    <m/>
    <x v="8"/>
    <m/>
  </r>
  <r>
    <x v="3"/>
    <s v="00001-00037650"/>
    <x v="183"/>
    <s v="17:00"/>
    <s v="ARG"/>
    <s v="Argentina"/>
    <n v="69990"/>
    <s v="CENTRO"/>
    <m/>
    <m/>
    <m/>
    <x v="0"/>
    <m/>
  </r>
  <r>
    <x v="2"/>
    <s v="00001-00037651"/>
    <x v="183"/>
    <s v="17:00"/>
    <s v="RUS"/>
    <s v="Rusia"/>
    <n v="67960"/>
    <s v="CENTRO"/>
    <m/>
    <m/>
    <m/>
    <x v="9"/>
    <m/>
  </r>
  <r>
    <x v="4"/>
    <s v="00001-00037652"/>
    <x v="183"/>
    <s v="17:00"/>
    <s v="ARG"/>
    <s v="Argentina"/>
    <n v="146980"/>
    <s v="SAN TELMO"/>
    <m/>
    <m/>
    <m/>
    <x v="0"/>
    <m/>
  </r>
  <r>
    <x v="1"/>
    <s v="00001-00037653"/>
    <x v="183"/>
    <s v="17:00"/>
    <s v="USA"/>
    <s v="USA"/>
    <n v="199990"/>
    <s v="SAN TELMO"/>
    <m/>
    <m/>
    <m/>
    <x v="1"/>
    <m/>
  </r>
  <r>
    <x v="4"/>
    <s v="00001-00037654"/>
    <x v="183"/>
    <s v="18:00"/>
    <s v="CHN"/>
    <s v="China"/>
    <n v="48970"/>
    <s v="SAN TELMO"/>
    <s v="Completed"/>
    <s v="11065408329117239608"/>
    <s v="China"/>
    <x v="10"/>
    <m/>
  </r>
  <r>
    <x v="4"/>
    <s v="00001-00037655"/>
    <x v="183"/>
    <s v="18:00"/>
    <s v="CHN"/>
    <s v="China"/>
    <n v="60970"/>
    <s v="SAN TELMO"/>
    <s v="Completed"/>
    <s v="11065408329117239620"/>
    <s v="China"/>
    <x v="10"/>
    <m/>
  </r>
  <r>
    <x v="4"/>
    <s v="00001-00037656"/>
    <x v="183"/>
    <s v="18:00"/>
    <s v="CHN"/>
    <s v="China"/>
    <n v="54980"/>
    <s v="SAN TELMO"/>
    <s v="Completed"/>
    <s v="11065408329117239665"/>
    <s v="China"/>
    <x v="10"/>
    <m/>
  </r>
  <r>
    <x v="3"/>
    <s v="00001-00037658"/>
    <x v="183"/>
    <s v="18:00"/>
    <s v="ARG"/>
    <s v="Argentina"/>
    <n v="165960"/>
    <s v="CENTRO"/>
    <m/>
    <m/>
    <m/>
    <x v="0"/>
    <m/>
  </r>
  <r>
    <x v="3"/>
    <s v="00001-00037659"/>
    <x v="183"/>
    <s v="19:00"/>
    <s v="USA"/>
    <s v="USA"/>
    <n v="51990"/>
    <s v="CENTRO"/>
    <m/>
    <m/>
    <m/>
    <x v="1"/>
    <m/>
  </r>
  <r>
    <x v="1"/>
    <s v="00001-00037660"/>
    <x v="183"/>
    <s v="19:00"/>
    <s v="ARG"/>
    <s v="Argentina"/>
    <n v="12990"/>
    <s v="SAN TELMO"/>
    <m/>
    <m/>
    <m/>
    <x v="0"/>
    <m/>
  </r>
  <r>
    <x v="1"/>
    <s v="00001-00037661"/>
    <x v="183"/>
    <s v="19:00"/>
    <s v="MEX"/>
    <s v="México"/>
    <n v="91920"/>
    <s v="SAN TELMO"/>
    <s v="Not completed"/>
    <s v="11065408317117239846"/>
    <s v="México"/>
    <x v="7"/>
    <m/>
  </r>
  <r>
    <x v="1"/>
    <s v="00001-00037662"/>
    <x v="183"/>
    <s v="19:00"/>
    <s v="ARG"/>
    <s v="Argentina"/>
    <n v="45980"/>
    <s v="SAN TELMO"/>
    <m/>
    <m/>
    <m/>
    <x v="0"/>
    <m/>
  </r>
  <r>
    <x v="2"/>
    <s v="00001-00037663"/>
    <x v="183"/>
    <s v="19:00"/>
    <s v="ARG"/>
    <s v="Argentina"/>
    <n v="49990"/>
    <s v="CENTRO"/>
    <m/>
    <m/>
    <m/>
    <x v="0"/>
    <m/>
  </r>
  <r>
    <x v="1"/>
    <s v="00001-00037664"/>
    <x v="183"/>
    <s v="19:00"/>
    <s v="ARG"/>
    <s v="Argentina"/>
    <n v="44990"/>
    <s v="SAN TELMO"/>
    <m/>
    <m/>
    <m/>
    <x v="0"/>
    <m/>
  </r>
  <r>
    <x v="2"/>
    <s v="00001-00037665"/>
    <x v="183"/>
    <s v="12:00"/>
    <s v="ARG"/>
    <s v="Argentina"/>
    <n v="25980"/>
    <s v="CENTRO"/>
    <m/>
    <m/>
    <m/>
    <x v="0"/>
    <m/>
  </r>
  <r>
    <x v="3"/>
    <s v="00001-00037666"/>
    <x v="183"/>
    <s v="19:00"/>
    <s v="ARG"/>
    <s v="Argentina"/>
    <n v="44990"/>
    <s v="CENTRO"/>
    <m/>
    <m/>
    <m/>
    <x v="0"/>
    <m/>
  </r>
  <r>
    <x v="1"/>
    <s v="00001-00037667"/>
    <x v="183"/>
    <s v="19:00"/>
    <s v="MEX"/>
    <s v="México"/>
    <n v="24990"/>
    <s v="SAN TELMO"/>
    <m/>
    <m/>
    <m/>
    <x v="7"/>
    <m/>
  </r>
  <r>
    <x v="2"/>
    <s v="00001-00037669"/>
    <x v="183"/>
    <s v="19:00"/>
    <s v="USA"/>
    <s v="USA"/>
    <n v="159950"/>
    <s v="CENTRO"/>
    <m/>
    <m/>
    <m/>
    <x v="1"/>
    <m/>
  </r>
  <r>
    <x v="4"/>
    <s v="00001-00037670"/>
    <x v="184"/>
    <s v="10:00"/>
    <s v="ARG"/>
    <s v="Argentina"/>
    <n v="189990"/>
    <s v="SAN TELMO"/>
    <m/>
    <m/>
    <m/>
    <x v="0"/>
    <m/>
  </r>
  <r>
    <x v="4"/>
    <s v="00001-00037671"/>
    <x v="184"/>
    <s v="10:00"/>
    <s v="BRA"/>
    <s v="Brasil"/>
    <n v="29990"/>
    <s v="SAN TELMO"/>
    <m/>
    <m/>
    <m/>
    <x v="6"/>
    <m/>
  </r>
  <r>
    <x v="2"/>
    <s v="00001-00037672"/>
    <x v="184"/>
    <s v="11:00"/>
    <s v="ARG"/>
    <s v="Argentina"/>
    <n v="16990"/>
    <s v="CENTRO"/>
    <m/>
    <m/>
    <m/>
    <x v="0"/>
    <m/>
  </r>
  <r>
    <x v="3"/>
    <s v="00001-00037673"/>
    <x v="184"/>
    <s v="11:00"/>
    <s v="ARG"/>
    <s v="Argentina"/>
    <n v="59990"/>
    <s v="CENTRO"/>
    <m/>
    <m/>
    <m/>
    <x v="0"/>
    <m/>
  </r>
  <r>
    <x v="4"/>
    <s v="00001-00037674"/>
    <x v="184"/>
    <s v="11:00"/>
    <s v="ARG"/>
    <s v="Argentina"/>
    <n v="59990"/>
    <s v="SAN TELMO"/>
    <m/>
    <m/>
    <m/>
    <x v="0"/>
    <m/>
  </r>
  <r>
    <x v="2"/>
    <s v="00001-00037675"/>
    <x v="184"/>
    <s v="11:00"/>
    <s v="ARG"/>
    <s v="Argentina"/>
    <n v="48980"/>
    <s v="CENTRO"/>
    <m/>
    <m/>
    <m/>
    <x v="0"/>
    <m/>
  </r>
  <r>
    <x v="2"/>
    <s v="00001-00037676"/>
    <x v="184"/>
    <s v="11:00"/>
    <s v="USA"/>
    <s v="USA"/>
    <n v="81990"/>
    <s v="CENTRO"/>
    <m/>
    <m/>
    <m/>
    <x v="1"/>
    <m/>
  </r>
  <r>
    <x v="4"/>
    <s v="00001-00037677"/>
    <x v="184"/>
    <s v="12:00"/>
    <s v="ARG"/>
    <s v="Argentina"/>
    <n v="59990"/>
    <s v="SAN TELMO"/>
    <m/>
    <m/>
    <m/>
    <x v="0"/>
    <m/>
  </r>
  <r>
    <x v="1"/>
    <s v="00001-00037678"/>
    <x v="184"/>
    <s v="12:00"/>
    <s v="PER"/>
    <s v="Perú"/>
    <n v="234980"/>
    <s v="SAN TELMO"/>
    <m/>
    <m/>
    <m/>
    <x v="3"/>
    <m/>
  </r>
  <r>
    <x v="5"/>
    <s v="00001-00037679"/>
    <x v="184"/>
    <s v="12:00"/>
    <s v="BRA"/>
    <s v="Brasil"/>
    <n v="223970"/>
    <s v="SAN TELMO"/>
    <s v="Not completed"/>
    <s v="11065408316117240141"/>
    <s v="Brasil"/>
    <x v="6"/>
    <m/>
  </r>
  <r>
    <x v="4"/>
    <s v="00001-00037680"/>
    <x v="184"/>
    <s v="12:00"/>
    <s v="USA"/>
    <s v="USA"/>
    <n v="99990"/>
    <s v="SAN TELMO"/>
    <m/>
    <s v="11065408316117240141"/>
    <m/>
    <x v="1"/>
    <m/>
  </r>
  <r>
    <x v="5"/>
    <s v="00001-00037681"/>
    <x v="184"/>
    <s v="12:00"/>
    <s v="BRA"/>
    <s v="Brasil"/>
    <n v="91980"/>
    <s v="SAN TELMO"/>
    <s v="Not completed"/>
    <s v="11065408316117240141"/>
    <s v="Brasil"/>
    <x v="6"/>
    <m/>
  </r>
  <r>
    <x v="1"/>
    <s v="00001-00037682"/>
    <x v="184"/>
    <s v="12:00"/>
    <s v="CHN"/>
    <s v="China"/>
    <n v="9990"/>
    <s v="SAN TELMO"/>
    <m/>
    <m/>
    <m/>
    <x v="10"/>
    <m/>
  </r>
  <r>
    <x v="5"/>
    <s v="00001-00037683"/>
    <x v="184"/>
    <s v="12:00"/>
    <s v="CHI"/>
    <m/>
    <n v="99990"/>
    <s v="SAN TELMO"/>
    <m/>
    <m/>
    <m/>
    <x v="2"/>
    <m/>
  </r>
  <r>
    <x v="1"/>
    <s v="00001-00037684"/>
    <x v="184"/>
    <s v="12:00"/>
    <s v="CHN"/>
    <s v="China"/>
    <n v="74970"/>
    <s v="SAN TELMO"/>
    <m/>
    <m/>
    <m/>
    <x v="10"/>
    <m/>
  </r>
  <r>
    <x v="1"/>
    <s v="00001-00037685"/>
    <x v="184"/>
    <s v="12:00"/>
    <s v="CHN"/>
    <s v="China"/>
    <n v="66980"/>
    <s v="SAN TELMO"/>
    <m/>
    <m/>
    <m/>
    <x v="10"/>
    <m/>
  </r>
  <r>
    <x v="5"/>
    <s v="00001-00037686"/>
    <x v="184"/>
    <s v="12:00"/>
    <s v="ARG"/>
    <s v="Argentina"/>
    <n v="99990"/>
    <s v="SAN TELMO"/>
    <m/>
    <m/>
    <m/>
    <x v="0"/>
    <m/>
  </r>
  <r>
    <x v="1"/>
    <s v="00001-00037687"/>
    <x v="184"/>
    <s v="12:00"/>
    <s v="CHN"/>
    <s v="China"/>
    <n v="19980"/>
    <s v="SAN TELMO"/>
    <m/>
    <m/>
    <m/>
    <x v="10"/>
    <m/>
  </r>
  <r>
    <x v="4"/>
    <s v="00001-00037688"/>
    <x v="184"/>
    <s v="12:00"/>
    <s v="ESP"/>
    <s v="España"/>
    <n v="12990"/>
    <s v="SAN TELMO"/>
    <m/>
    <m/>
    <m/>
    <x v="5"/>
    <m/>
  </r>
  <r>
    <x v="5"/>
    <s v="00001-00037689"/>
    <x v="184"/>
    <s v="12:00"/>
    <s v="URY"/>
    <s v="Uruguay"/>
    <n v="41990"/>
    <s v="SAN TELMO"/>
    <s v="Completed"/>
    <s v="11065408316117240305"/>
    <s v="Uruguay"/>
    <x v="29"/>
    <m/>
  </r>
  <r>
    <x v="3"/>
    <s v="00001-00037690"/>
    <x v="184"/>
    <s v="13:00"/>
    <s v="IND"/>
    <s v="India"/>
    <n v="89990"/>
    <s v="CENTRO"/>
    <m/>
    <m/>
    <m/>
    <x v="50"/>
    <m/>
  </r>
  <r>
    <x v="4"/>
    <s v="00001-00037692"/>
    <x v="184"/>
    <s v="13:00"/>
    <s v="ARG"/>
    <s v="Argentina"/>
    <n v="279990"/>
    <s v="SAN TELMO"/>
    <m/>
    <m/>
    <m/>
    <x v="0"/>
    <m/>
  </r>
  <r>
    <x v="1"/>
    <s v="00001-00037693"/>
    <x v="184"/>
    <s v="13:00"/>
    <s v="BOL"/>
    <s v="Bolivia"/>
    <n v="119960"/>
    <s v="SAN TELMO"/>
    <s v="Not completed"/>
    <s v="11065408317117240416"/>
    <s v="Bolivia"/>
    <x v="20"/>
    <m/>
  </r>
  <r>
    <x v="3"/>
    <s v="00001-00037694"/>
    <x v="184"/>
    <s v="13:00"/>
    <s v="ARG"/>
    <s v="Argentina"/>
    <n v="59990"/>
    <s v="CENTRO"/>
    <m/>
    <m/>
    <m/>
    <x v="0"/>
    <m/>
  </r>
  <r>
    <x v="1"/>
    <s v="00001-00037696"/>
    <x v="184"/>
    <s v="14:00"/>
    <s v="PER"/>
    <s v="Perú"/>
    <n v="189990"/>
    <s v="SAN TELMO"/>
    <s v="Not completed"/>
    <s v="11065408317117240588"/>
    <s v="Perú"/>
    <x v="3"/>
    <m/>
  </r>
  <r>
    <x v="4"/>
    <s v="00001-00037697"/>
    <x v="184"/>
    <s v="14:00"/>
    <s v="ARG"/>
    <s v="Argentina"/>
    <n v="199990"/>
    <s v="SAN TELMO"/>
    <m/>
    <m/>
    <m/>
    <x v="0"/>
    <m/>
  </r>
  <r>
    <x v="1"/>
    <s v="00001-00037698"/>
    <x v="184"/>
    <s v="14:00"/>
    <s v="BRA"/>
    <s v="Brasil"/>
    <n v="26990"/>
    <s v="SAN TELMO"/>
    <m/>
    <m/>
    <m/>
    <x v="6"/>
    <m/>
  </r>
  <r>
    <x v="1"/>
    <s v="00001-00037699"/>
    <x v="184"/>
    <s v="14:00"/>
    <s v="ARG"/>
    <s v="Argentina"/>
    <n v="89990"/>
    <s v="SAN TELMO"/>
    <m/>
    <m/>
    <m/>
    <x v="0"/>
    <m/>
  </r>
  <r>
    <x v="1"/>
    <s v="00001-00037700"/>
    <x v="184"/>
    <s v="14:00"/>
    <s v="CAN"/>
    <s v="Canadá"/>
    <n v="9990"/>
    <s v="SAN TELMO"/>
    <m/>
    <m/>
    <m/>
    <x v="23"/>
    <m/>
  </r>
  <r>
    <x v="4"/>
    <s v="00001-00037701"/>
    <x v="184"/>
    <s v="14:00"/>
    <s v="DEU"/>
    <s v="Alemania"/>
    <n v="99990"/>
    <s v="SAN TELMO"/>
    <m/>
    <m/>
    <m/>
    <x v="28"/>
    <m/>
  </r>
  <r>
    <x v="3"/>
    <s v="00001-00037702"/>
    <x v="184"/>
    <s v="15:00"/>
    <s v="VEN"/>
    <s v="Venezuela"/>
    <n v="69990"/>
    <s v="CENTRO"/>
    <m/>
    <m/>
    <m/>
    <x v="13"/>
    <m/>
  </r>
  <r>
    <x v="3"/>
    <s v="00001-00037703"/>
    <x v="184"/>
    <s v="15:00"/>
    <s v="ARG"/>
    <s v="Argentina"/>
    <n v="69990"/>
    <s v="CENTRO"/>
    <m/>
    <m/>
    <m/>
    <x v="0"/>
    <m/>
  </r>
  <r>
    <x v="3"/>
    <s v="00001-00037704"/>
    <x v="184"/>
    <s v="15:00"/>
    <s v="ARG"/>
    <s v="Argentina"/>
    <n v="69990"/>
    <s v="CENTRO"/>
    <m/>
    <m/>
    <m/>
    <x v="0"/>
    <m/>
  </r>
  <r>
    <x v="3"/>
    <s v="00001-00037705"/>
    <x v="184"/>
    <s v="15:00"/>
    <s v="ARG"/>
    <s v="Argentina"/>
    <n v="12990"/>
    <s v="CENTRO"/>
    <m/>
    <m/>
    <m/>
    <x v="0"/>
    <m/>
  </r>
  <r>
    <x v="3"/>
    <s v="00001-00037706"/>
    <x v="184"/>
    <s v="15:00"/>
    <s v="ARG"/>
    <s v="Argentina"/>
    <n v="99990"/>
    <s v="CENTRO"/>
    <m/>
    <m/>
    <m/>
    <x v="0"/>
    <m/>
  </r>
  <r>
    <x v="4"/>
    <s v="00001-00037707"/>
    <x v="184"/>
    <s v="15:00"/>
    <s v="ARG"/>
    <s v="Argentina"/>
    <n v="29990"/>
    <s v="SAN TELMO"/>
    <m/>
    <m/>
    <m/>
    <x v="0"/>
    <m/>
  </r>
  <r>
    <x v="1"/>
    <s v="00001-00037708"/>
    <x v="184"/>
    <s v="15:00"/>
    <s v="BRA"/>
    <s v="Brasil"/>
    <n v="15990"/>
    <s v="SAN TELMO"/>
    <m/>
    <m/>
    <m/>
    <x v="6"/>
    <m/>
  </r>
  <r>
    <x v="4"/>
    <s v="00001-00037709"/>
    <x v="184"/>
    <s v="15:00"/>
    <s v="ARG"/>
    <s v="Argentina"/>
    <n v="49980"/>
    <s v="SAN TELMO"/>
    <m/>
    <m/>
    <m/>
    <x v="0"/>
    <m/>
  </r>
  <r>
    <x v="2"/>
    <s v="00001-00037710"/>
    <x v="184"/>
    <s v="15:00"/>
    <s v="USA"/>
    <s v="USA"/>
    <n v="26990"/>
    <s v="CENTRO"/>
    <m/>
    <m/>
    <m/>
    <x v="1"/>
    <m/>
  </r>
  <r>
    <x v="2"/>
    <s v="00001-00037711"/>
    <x v="184"/>
    <s v="15:00"/>
    <s v="USA"/>
    <s v="USA"/>
    <n v="26990"/>
    <s v="CENTRO"/>
    <m/>
    <m/>
    <m/>
    <x v="1"/>
    <m/>
  </r>
  <r>
    <x v="1"/>
    <s v="00001-00037712"/>
    <x v="184"/>
    <s v="16:00"/>
    <s v="PER"/>
    <s v="Perú"/>
    <n v="104960"/>
    <s v="SAN TELMO"/>
    <m/>
    <m/>
    <m/>
    <x v="3"/>
    <m/>
  </r>
  <r>
    <x v="3"/>
    <s v="00001-00037713"/>
    <x v="184"/>
    <s v="16:00"/>
    <s v="ARG"/>
    <s v="Argentina"/>
    <n v="44990"/>
    <s v="CENTRO"/>
    <m/>
    <m/>
    <m/>
    <x v="0"/>
    <m/>
  </r>
  <r>
    <x v="3"/>
    <s v="00001-00037714"/>
    <x v="184"/>
    <s v="16:00"/>
    <s v="ARG"/>
    <s v="Argentina"/>
    <n v="24990"/>
    <s v="CENTRO"/>
    <m/>
    <m/>
    <m/>
    <x v="0"/>
    <m/>
  </r>
  <r>
    <x v="5"/>
    <s v="00001-00037715"/>
    <x v="184"/>
    <s v="16:00"/>
    <s v="ARG"/>
    <s v="Argentina"/>
    <n v="299990"/>
    <s v="SAN TELMO"/>
    <m/>
    <m/>
    <m/>
    <x v="0"/>
    <m/>
  </r>
  <r>
    <x v="3"/>
    <s v="00001-00037716"/>
    <x v="184"/>
    <s v="16:00"/>
    <s v="ARG"/>
    <s v="Argentina"/>
    <n v="59990"/>
    <s v="CENTRO"/>
    <m/>
    <m/>
    <m/>
    <x v="0"/>
    <m/>
  </r>
  <r>
    <x v="3"/>
    <s v="00001-00037718"/>
    <x v="184"/>
    <s v="16:00"/>
    <s v="ARG"/>
    <s v="Argentina"/>
    <n v="29990"/>
    <s v="CENTRO"/>
    <m/>
    <m/>
    <m/>
    <x v="0"/>
    <m/>
  </r>
  <r>
    <x v="5"/>
    <s v="00001-00037719"/>
    <x v="184"/>
    <s v="16:00"/>
    <s v="ESP"/>
    <s v="España"/>
    <n v="99990"/>
    <s v="SAN TELMO"/>
    <m/>
    <m/>
    <m/>
    <x v="5"/>
    <m/>
  </r>
  <r>
    <x v="1"/>
    <s v="00001-00037720"/>
    <x v="184"/>
    <s v="16:00"/>
    <s v="PER"/>
    <s v="Perú"/>
    <n v="31980"/>
    <s v="SAN TELMO"/>
    <m/>
    <m/>
    <m/>
    <x v="3"/>
    <m/>
  </r>
  <r>
    <x v="5"/>
    <s v="00001-00037721"/>
    <x v="184"/>
    <m/>
    <s v="CHI"/>
    <m/>
    <n v="99990"/>
    <s v="SAN TELMO"/>
    <m/>
    <m/>
    <m/>
    <x v="2"/>
    <m/>
  </r>
  <r>
    <x v="2"/>
    <s v="00001-00037722"/>
    <x v="184"/>
    <s v="16:00"/>
    <s v="ARG"/>
    <s v="Argentina"/>
    <n v="92980"/>
    <s v="CENTRO"/>
    <m/>
    <m/>
    <m/>
    <x v="0"/>
    <m/>
  </r>
  <r>
    <x v="2"/>
    <s v="00001-00037723"/>
    <x v="184"/>
    <s v="16:00"/>
    <s v="USA"/>
    <s v="USA"/>
    <n v="165990"/>
    <s v="CENTRO"/>
    <m/>
    <m/>
    <m/>
    <x v="1"/>
    <m/>
  </r>
  <r>
    <x v="2"/>
    <s v="00001-00037724"/>
    <x v="184"/>
    <s v="16:00"/>
    <s v="CHN"/>
    <s v="China"/>
    <n v="89980"/>
    <s v="CENTRO"/>
    <m/>
    <m/>
    <m/>
    <x v="10"/>
    <m/>
  </r>
  <r>
    <x v="2"/>
    <s v="00001-00037725"/>
    <x v="184"/>
    <s v="16:00"/>
    <s v="ARG"/>
    <s v="Argentina"/>
    <n v="94990"/>
    <s v="CENTRO"/>
    <m/>
    <m/>
    <m/>
    <x v="0"/>
    <m/>
  </r>
  <r>
    <x v="4"/>
    <s v="00001-00037726"/>
    <x v="184"/>
    <s v="16:00"/>
    <s v="ARG"/>
    <s v="Argentina"/>
    <n v="89990"/>
    <s v="SAN TELMO"/>
    <m/>
    <m/>
    <m/>
    <x v="0"/>
    <m/>
  </r>
  <r>
    <x v="4"/>
    <s v="00001-00037727"/>
    <x v="184"/>
    <s v="17:00"/>
    <s v="USA"/>
    <s v="USA"/>
    <n v="15990"/>
    <s v="SAN TELMO"/>
    <m/>
    <m/>
    <m/>
    <x v="1"/>
    <m/>
  </r>
  <r>
    <x v="4"/>
    <s v="00001-00037728"/>
    <x v="184"/>
    <s v="17:00"/>
    <s v="USA"/>
    <s v="USA"/>
    <n v="425970"/>
    <s v="SAN TELMO"/>
    <m/>
    <m/>
    <m/>
    <x v="1"/>
    <m/>
  </r>
  <r>
    <x v="1"/>
    <s v="00001-00037729"/>
    <x v="184"/>
    <s v="17:00"/>
    <s v="ARG"/>
    <s v="Argentina"/>
    <n v="151980"/>
    <s v="SAN TELMO"/>
    <m/>
    <m/>
    <m/>
    <x v="0"/>
    <m/>
  </r>
  <r>
    <x v="2"/>
    <s v="00001-00037730"/>
    <x v="184"/>
    <s v="17:00"/>
    <s v="PER"/>
    <s v="Perú"/>
    <n v="568930"/>
    <s v="CENTRO"/>
    <m/>
    <m/>
    <m/>
    <x v="3"/>
    <m/>
  </r>
  <r>
    <x v="3"/>
    <s v="00001-00037731"/>
    <x v="184"/>
    <s v="17:00"/>
    <s v="ARG"/>
    <s v="Argentina"/>
    <n v="59990"/>
    <s v="CENTRO"/>
    <m/>
    <m/>
    <m/>
    <x v="0"/>
    <m/>
  </r>
  <r>
    <x v="5"/>
    <s v="00001-00037732"/>
    <x v="184"/>
    <s v="17:00"/>
    <s v="MEX"/>
    <s v="México"/>
    <n v="119990"/>
    <s v="SAN TELMO"/>
    <m/>
    <m/>
    <m/>
    <x v="7"/>
    <m/>
  </r>
  <r>
    <x v="1"/>
    <s v="00001-00037733"/>
    <x v="184"/>
    <s v="18:00"/>
    <s v="USA"/>
    <s v="USA"/>
    <n v="53980"/>
    <s v="SAN TELMO"/>
    <s v="Not completed"/>
    <s v="11065408317117241003"/>
    <s v="USA"/>
    <x v="1"/>
    <m/>
  </r>
  <r>
    <x v="1"/>
    <s v="00001-00037734"/>
    <x v="184"/>
    <s v="18:00"/>
    <s v="USA"/>
    <s v="USA"/>
    <n v="24970"/>
    <s v="SAN TELMO"/>
    <s v="Not completed"/>
    <s v="11065408317117241035"/>
    <s v="USA"/>
    <x v="1"/>
    <m/>
  </r>
  <r>
    <x v="2"/>
    <s v="00001-00037735"/>
    <x v="184"/>
    <s v="18:00"/>
    <s v="ARG"/>
    <s v="Argentina"/>
    <n v="99990"/>
    <s v="CENTRO"/>
    <m/>
    <m/>
    <m/>
    <x v="0"/>
    <m/>
  </r>
  <r>
    <x v="2"/>
    <s v="00001-00037736"/>
    <x v="184"/>
    <s v="18:00"/>
    <s v="CHN"/>
    <s v="China"/>
    <n v="79990"/>
    <s v="CENTRO"/>
    <m/>
    <m/>
    <m/>
    <x v="10"/>
    <m/>
  </r>
  <r>
    <x v="1"/>
    <s v="00001-00037737"/>
    <x v="184"/>
    <s v="18:00"/>
    <s v="MEX"/>
    <s v="México"/>
    <n v="145980"/>
    <s v="SAN TELMO"/>
    <s v="Not completed"/>
    <s v="11065408317117241090"/>
    <s v="México"/>
    <x v="7"/>
    <m/>
  </r>
  <r>
    <x v="2"/>
    <s v="00001-00037738"/>
    <x v="184"/>
    <s v="18:00"/>
    <s v="USA"/>
    <s v="USA"/>
    <n v="149990"/>
    <s v="CENTRO"/>
    <m/>
    <m/>
    <m/>
    <x v="1"/>
    <m/>
  </r>
  <r>
    <x v="1"/>
    <s v="00001-00037739"/>
    <x v="184"/>
    <s v="19:00"/>
    <s v="ARG"/>
    <s v="Argentina"/>
    <n v="171990"/>
    <s v="SAN TELMO"/>
    <m/>
    <m/>
    <m/>
    <x v="0"/>
    <m/>
  </r>
  <r>
    <x v="1"/>
    <s v="00001-00037740"/>
    <x v="184"/>
    <s v="19:00"/>
    <s v="ARG"/>
    <s v="Argentina"/>
    <n v="112990"/>
    <s v="SAN TELMO"/>
    <m/>
    <m/>
    <m/>
    <x v="0"/>
    <m/>
  </r>
  <r>
    <x v="2"/>
    <s v="00001-00037742"/>
    <x v="185"/>
    <s v="11:00"/>
    <s v="BRA"/>
    <s v="Brasil"/>
    <n v="362950"/>
    <s v="CENTRO"/>
    <m/>
    <m/>
    <m/>
    <x v="6"/>
    <m/>
  </r>
  <r>
    <x v="1"/>
    <s v="00001-00037743"/>
    <x v="185"/>
    <s v="11:00"/>
    <s v="MEX"/>
    <s v="México"/>
    <n v="165990"/>
    <s v="SAN TELMO"/>
    <m/>
    <m/>
    <m/>
    <x v="7"/>
    <m/>
  </r>
  <r>
    <x v="3"/>
    <s v="00001-00037744"/>
    <x v="185"/>
    <s v="12:00"/>
    <s v="USA"/>
    <s v="USA"/>
    <n v="44990"/>
    <s v="CENTRO"/>
    <m/>
    <m/>
    <m/>
    <x v="1"/>
    <m/>
  </r>
  <r>
    <x v="3"/>
    <s v="00001-00037745"/>
    <x v="185"/>
    <s v="12:00"/>
    <s v="USA"/>
    <s v="USA"/>
    <n v="112990"/>
    <s v="CENTRO"/>
    <m/>
    <m/>
    <m/>
    <x v="1"/>
    <m/>
  </r>
  <r>
    <x v="0"/>
    <s v="00001-00037746"/>
    <x v="185"/>
    <s v="13:00"/>
    <s v="ARG"/>
    <s v="Argentina"/>
    <n v="99990"/>
    <s v="CENTRO"/>
    <m/>
    <m/>
    <m/>
    <x v="0"/>
    <m/>
  </r>
  <r>
    <x v="0"/>
    <s v="00001-00037747"/>
    <x v="185"/>
    <s v="13:00"/>
    <s v="ARG"/>
    <s v="Argentina"/>
    <n v="26980"/>
    <s v="CENTRO"/>
    <m/>
    <m/>
    <m/>
    <x v="0"/>
    <m/>
  </r>
  <r>
    <x v="1"/>
    <s v="00001-00037748"/>
    <x v="185"/>
    <s v="14:00"/>
    <s v="USA"/>
    <s v="USA"/>
    <n v="99990"/>
    <s v="SAN TELMO"/>
    <m/>
    <m/>
    <m/>
    <x v="1"/>
    <m/>
  </r>
  <r>
    <x v="2"/>
    <s v="00001-00037749"/>
    <x v="185"/>
    <s v="14:00"/>
    <s v="URY"/>
    <s v="Uruguay"/>
    <n v="49990"/>
    <s v="CENTRO"/>
    <m/>
    <m/>
    <m/>
    <x v="29"/>
    <m/>
  </r>
  <r>
    <x v="3"/>
    <s v="00001-00037750"/>
    <x v="185"/>
    <s v="14:00"/>
    <s v="ARG"/>
    <s v="Argentina"/>
    <n v="64990"/>
    <s v="CENTRO"/>
    <m/>
    <m/>
    <m/>
    <x v="0"/>
    <m/>
  </r>
  <r>
    <x v="1"/>
    <s v="00001-00037751"/>
    <x v="185"/>
    <s v="15:00"/>
    <s v="ESP"/>
    <s v="España"/>
    <n v="32980"/>
    <s v="SAN TELMO"/>
    <m/>
    <m/>
    <m/>
    <x v="5"/>
    <m/>
  </r>
  <r>
    <x v="5"/>
    <s v="00001-00037752"/>
    <x v="185"/>
    <s v="15:00"/>
    <s v="COL"/>
    <s v="Colombia"/>
    <n v="64990"/>
    <s v="SAN TELMO"/>
    <m/>
    <m/>
    <m/>
    <x v="8"/>
    <m/>
  </r>
  <r>
    <x v="0"/>
    <s v="00001-00037753"/>
    <x v="185"/>
    <s v="15:00"/>
    <s v="ARG"/>
    <s v="Argentina"/>
    <n v="24990"/>
    <s v="CENTRO"/>
    <m/>
    <m/>
    <m/>
    <x v="0"/>
    <m/>
  </r>
  <r>
    <x v="3"/>
    <s v="00001-00037754"/>
    <x v="185"/>
    <s v="15:00"/>
    <s v="ARG"/>
    <s v="Argentina"/>
    <n v="94990"/>
    <s v="CENTRO"/>
    <m/>
    <m/>
    <m/>
    <x v="0"/>
    <m/>
  </r>
  <r>
    <x v="2"/>
    <s v="00001-00037755"/>
    <x v="185"/>
    <s v="15:00"/>
    <s v="ARG"/>
    <s v="Argentina"/>
    <n v="12990"/>
    <s v="CENTRO"/>
    <m/>
    <m/>
    <m/>
    <x v="0"/>
    <m/>
  </r>
  <r>
    <x v="2"/>
    <s v="00001-00037756"/>
    <x v="185"/>
    <s v="15:00"/>
    <s v="RUS"/>
    <s v="Rusia"/>
    <n v="399990"/>
    <s v="CENTRO"/>
    <m/>
    <m/>
    <m/>
    <x v="9"/>
    <m/>
  </r>
  <r>
    <x v="1"/>
    <s v="00001-00037757"/>
    <x v="185"/>
    <s v="16:00"/>
    <s v="ARG"/>
    <s v="Argentina"/>
    <n v="111980"/>
    <s v="SAN TELMO"/>
    <m/>
    <m/>
    <m/>
    <x v="0"/>
    <m/>
  </r>
  <r>
    <x v="3"/>
    <s v="00001-00037758"/>
    <x v="185"/>
    <s v="16:00"/>
    <s v="USA"/>
    <s v="USA"/>
    <n v="184980"/>
    <s v="CENTRO"/>
    <m/>
    <m/>
    <m/>
    <x v="1"/>
    <m/>
  </r>
  <r>
    <x v="2"/>
    <s v="00001-00037759"/>
    <x v="185"/>
    <s v="16:00"/>
    <s v="ARG"/>
    <s v="Argentina"/>
    <n v="49990"/>
    <s v="CENTRO"/>
    <m/>
    <m/>
    <m/>
    <x v="0"/>
    <m/>
  </r>
  <r>
    <x v="2"/>
    <s v="00001-00037760"/>
    <x v="185"/>
    <s v="16:00"/>
    <s v="PRY"/>
    <s v="Paraguay"/>
    <n v="49990"/>
    <s v="CENTRO"/>
    <m/>
    <m/>
    <m/>
    <x v="32"/>
    <m/>
  </r>
  <r>
    <x v="0"/>
    <s v="00001-00037761"/>
    <x v="185"/>
    <s v="17:00"/>
    <s v="ARG"/>
    <s v="Argentina"/>
    <n v="26980"/>
    <s v="CENTRO"/>
    <m/>
    <m/>
    <m/>
    <x v="0"/>
    <m/>
  </r>
  <r>
    <x v="3"/>
    <s v="00001-00037762"/>
    <x v="185"/>
    <s v="18:00"/>
    <s v="ARG"/>
    <s v="Argentina"/>
    <n v="24990"/>
    <s v="CENTRO"/>
    <m/>
    <m/>
    <m/>
    <x v="0"/>
    <m/>
  </r>
  <r>
    <x v="2"/>
    <s v="00001-00037763"/>
    <x v="185"/>
    <s v="18:00"/>
    <s v="ESP"/>
    <s v="España"/>
    <n v="139980"/>
    <s v="CENTRO"/>
    <m/>
    <m/>
    <m/>
    <x v="5"/>
    <m/>
  </r>
  <r>
    <x v="2"/>
    <s v="00001-00037764"/>
    <x v="185"/>
    <s v="18:00"/>
    <s v="ARG"/>
    <s v="Argentina"/>
    <n v="89990"/>
    <s v="CENTRO"/>
    <m/>
    <m/>
    <m/>
    <x v="0"/>
    <m/>
  </r>
  <r>
    <x v="2"/>
    <s v="00001-00037765"/>
    <x v="185"/>
    <s v="18:00"/>
    <s v="ARG"/>
    <s v="Argentina"/>
    <n v="159980"/>
    <s v="CENTRO"/>
    <m/>
    <m/>
    <m/>
    <x v="0"/>
    <m/>
  </r>
  <r>
    <x v="2"/>
    <s v="00001-00037766"/>
    <x v="185"/>
    <s v="19:00"/>
    <s v="ARG"/>
    <s v="Argentina"/>
    <n v="99990"/>
    <s v="CENTRO"/>
    <m/>
    <m/>
    <m/>
    <x v="0"/>
    <m/>
  </r>
  <r>
    <x v="3"/>
    <s v="00001-00037768"/>
    <x v="185"/>
    <s v="20:00"/>
    <s v="ARG"/>
    <s v="Argentina"/>
    <n v="54980"/>
    <s v="CENTRO"/>
    <m/>
    <m/>
    <m/>
    <x v="0"/>
    <m/>
  </r>
  <r>
    <x v="2"/>
    <s v="00001-00037769"/>
    <x v="186"/>
    <s v="10:00"/>
    <s v="ARG"/>
    <s v="Argentina"/>
    <n v="15990"/>
    <s v="CENTRO"/>
    <m/>
    <m/>
    <m/>
    <x v="0"/>
    <m/>
  </r>
  <r>
    <x v="2"/>
    <s v="00001-00037770"/>
    <x v="186"/>
    <s v="10:00"/>
    <s v="PER"/>
    <s v="Perú"/>
    <n v="51990"/>
    <s v="CENTRO"/>
    <m/>
    <m/>
    <m/>
    <x v="3"/>
    <m/>
  </r>
  <r>
    <x v="2"/>
    <s v="00001-00037771"/>
    <x v="186"/>
    <s v="10:00"/>
    <s v="PER"/>
    <s v="Perú"/>
    <n v="13990"/>
    <s v="CENTRO"/>
    <m/>
    <m/>
    <m/>
    <x v="3"/>
    <m/>
  </r>
  <r>
    <x v="1"/>
    <s v="00001-00037772"/>
    <x v="186"/>
    <s v="11:00"/>
    <s v="MEX"/>
    <s v="México"/>
    <n v="28980"/>
    <s v="SAN TELMO"/>
    <m/>
    <m/>
    <m/>
    <x v="7"/>
    <m/>
  </r>
  <r>
    <x v="3"/>
    <s v="00001-00037773"/>
    <x v="186"/>
    <s v="13:00"/>
    <s v="ARG"/>
    <s v="Argentina"/>
    <n v="44970"/>
    <s v="CENTRO"/>
    <m/>
    <m/>
    <m/>
    <x v="0"/>
    <m/>
  </r>
  <r>
    <x v="4"/>
    <s v="00001-00037774"/>
    <x v="186"/>
    <s v="13:00"/>
    <s v="ARG"/>
    <s v="Argentina"/>
    <n v="59990"/>
    <s v="SAN TELMO"/>
    <m/>
    <m/>
    <m/>
    <x v="0"/>
    <m/>
  </r>
  <r>
    <x v="0"/>
    <s v="00001-00037775"/>
    <x v="186"/>
    <s v="13:00"/>
    <s v="ARG"/>
    <s v="Argentina"/>
    <n v="54980"/>
    <s v="CENTRO"/>
    <m/>
    <m/>
    <m/>
    <x v="0"/>
    <m/>
  </r>
  <r>
    <x v="3"/>
    <s v="00001-00037776"/>
    <x v="186"/>
    <s v="13:00"/>
    <s v="ARG"/>
    <s v="Argentina"/>
    <n v="69990"/>
    <s v="CENTRO"/>
    <m/>
    <m/>
    <m/>
    <x v="0"/>
    <m/>
  </r>
  <r>
    <x v="1"/>
    <s v="00001-00037777"/>
    <x v="186"/>
    <s v="14:00"/>
    <s v="ARG"/>
    <s v="Argentina"/>
    <n v="22980"/>
    <s v="SAN TELMO"/>
    <m/>
    <m/>
    <m/>
    <x v="0"/>
    <m/>
  </r>
  <r>
    <x v="2"/>
    <s v="00001-00037778"/>
    <x v="186"/>
    <s v="13:00"/>
    <s v="ARG"/>
    <s v="Argentina"/>
    <n v="119990"/>
    <s v="CENTRO"/>
    <m/>
    <m/>
    <m/>
    <x v="0"/>
    <m/>
  </r>
  <r>
    <x v="2"/>
    <s v="00001-00037779"/>
    <x v="186"/>
    <s v="13:00"/>
    <s v="ARG"/>
    <s v="Argentina"/>
    <n v="94990"/>
    <s v="CENTRO"/>
    <m/>
    <m/>
    <m/>
    <x v="0"/>
    <m/>
  </r>
  <r>
    <x v="1"/>
    <s v="00001-00037780"/>
    <x v="186"/>
    <s v="14:00"/>
    <s v="ARG"/>
    <s v="Argentina"/>
    <n v="99990"/>
    <s v="SAN TELMO"/>
    <m/>
    <m/>
    <m/>
    <x v="0"/>
    <m/>
  </r>
  <r>
    <x v="3"/>
    <s v="00001-00037781"/>
    <x v="186"/>
    <s v="14:00"/>
    <s v="ARG"/>
    <s v="Argentina"/>
    <n v="99990"/>
    <s v="CENTRO"/>
    <m/>
    <m/>
    <m/>
    <x v="0"/>
    <m/>
  </r>
  <r>
    <x v="4"/>
    <s v="00001-00037782"/>
    <x v="186"/>
    <s v="15:00"/>
    <s v="ARG"/>
    <s v="Argentina"/>
    <n v="12990"/>
    <s v="SAN TELMO"/>
    <m/>
    <m/>
    <m/>
    <x v="0"/>
    <m/>
  </r>
  <r>
    <x v="2"/>
    <s v="00001-00037783"/>
    <x v="186"/>
    <s v="15:00"/>
    <s v="BRA"/>
    <s v="Brasil"/>
    <n v="12990"/>
    <s v="CENTRO"/>
    <m/>
    <m/>
    <m/>
    <x v="6"/>
    <m/>
  </r>
  <r>
    <x v="5"/>
    <s v="00001-00037784"/>
    <x v="186"/>
    <s v="15:00"/>
    <s v="ARG"/>
    <s v="Argentina"/>
    <n v="99990"/>
    <s v="SAN TELMO"/>
    <m/>
    <m/>
    <m/>
    <x v="0"/>
    <m/>
  </r>
  <r>
    <x v="2"/>
    <s v="00001-00037785"/>
    <x v="186"/>
    <s v="15:00"/>
    <s v="ARG"/>
    <s v="Argentina"/>
    <n v="92980"/>
    <s v="CENTRO"/>
    <m/>
    <m/>
    <m/>
    <x v="0"/>
    <m/>
  </r>
  <r>
    <x v="2"/>
    <s v="00001-00037787"/>
    <x v="186"/>
    <s v="15:00"/>
    <s v="ARG"/>
    <s v="Argentina"/>
    <n v="44990"/>
    <s v="CENTRO"/>
    <m/>
    <m/>
    <m/>
    <x v="0"/>
    <m/>
  </r>
  <r>
    <x v="2"/>
    <s v="00001-00037788"/>
    <x v="186"/>
    <s v="16:00"/>
    <s v="JPN"/>
    <s v="Japón"/>
    <n v="99990"/>
    <s v="CENTRO"/>
    <m/>
    <m/>
    <m/>
    <x v="18"/>
    <m/>
  </r>
  <r>
    <x v="5"/>
    <s v="00001-00037789"/>
    <x v="186"/>
    <s v="16:00"/>
    <s v="CRI"/>
    <s v="Costa Rica"/>
    <n v="99990"/>
    <s v="SAN TELMO"/>
    <s v="Not completed"/>
    <s v="11065408316117243057"/>
    <s v="Costa Rica"/>
    <x v="16"/>
    <m/>
  </r>
  <r>
    <x v="5"/>
    <s v="00001-00037790"/>
    <x v="186"/>
    <s v="16:00"/>
    <s v="MEX"/>
    <s v="México"/>
    <n v="99980"/>
    <s v="SAN TELMO"/>
    <m/>
    <m/>
    <m/>
    <x v="7"/>
    <m/>
  </r>
  <r>
    <x v="3"/>
    <s v="00001-00037791"/>
    <x v="186"/>
    <s v="16:00"/>
    <s v="BRA"/>
    <s v="Brasil"/>
    <n v="249990"/>
    <s v="CENTRO"/>
    <m/>
    <m/>
    <m/>
    <x v="6"/>
    <m/>
  </r>
  <r>
    <x v="2"/>
    <s v="00001-00037792"/>
    <x v="186"/>
    <s v="16:00"/>
    <s v="USA"/>
    <s v="USA"/>
    <n v="35990"/>
    <s v="CENTRO"/>
    <m/>
    <m/>
    <m/>
    <x v="1"/>
    <m/>
  </r>
  <r>
    <x v="4"/>
    <s v="00001-00037793"/>
    <x v="186"/>
    <s v="12:00"/>
    <s v="USA"/>
    <s v="USA"/>
    <n v="151980"/>
    <s v="SAN TELMO"/>
    <m/>
    <m/>
    <m/>
    <x v="1"/>
    <m/>
  </r>
  <r>
    <x v="1"/>
    <s v="00001-00037794"/>
    <x v="186"/>
    <s v="17:00"/>
    <s v="PRY"/>
    <s v="Paraguay"/>
    <n v="26990"/>
    <s v="SAN TELMO"/>
    <m/>
    <m/>
    <m/>
    <x v="32"/>
    <m/>
  </r>
  <r>
    <x v="2"/>
    <s v="00001-00037795"/>
    <x v="186"/>
    <s v="17:00"/>
    <s v="BRA"/>
    <s v="Brasil"/>
    <n v="12990"/>
    <s v="CENTRO"/>
    <m/>
    <m/>
    <m/>
    <x v="6"/>
    <m/>
  </r>
  <r>
    <x v="1"/>
    <s v="00001-00037796"/>
    <x v="186"/>
    <s v="17:00"/>
    <s v="MEX"/>
    <s v="México"/>
    <n v="44990"/>
    <s v="SAN TELMO"/>
    <m/>
    <m/>
    <m/>
    <x v="7"/>
    <m/>
  </r>
  <r>
    <x v="1"/>
    <s v="00001-00037797"/>
    <x v="186"/>
    <s v="17:00"/>
    <s v="MEX"/>
    <s v="México"/>
    <n v="99990"/>
    <s v="SAN TELMO"/>
    <m/>
    <m/>
    <m/>
    <x v="7"/>
    <m/>
  </r>
  <r>
    <x v="4"/>
    <s v="00001-00037798"/>
    <x v="186"/>
    <s v="17:00"/>
    <s v="ARG"/>
    <s v="Argentina"/>
    <n v="59990"/>
    <s v="SAN TELMO"/>
    <m/>
    <m/>
    <m/>
    <x v="0"/>
    <m/>
  </r>
  <r>
    <x v="2"/>
    <s v="00001-00037799"/>
    <x v="186"/>
    <s v="17:00"/>
    <s v="USA"/>
    <s v="USA"/>
    <n v="189990"/>
    <s v="CENTRO"/>
    <m/>
    <m/>
    <m/>
    <x v="1"/>
    <m/>
  </r>
  <r>
    <x v="0"/>
    <s v="00001-00037800"/>
    <x v="186"/>
    <s v="17:00"/>
    <s v="ARG"/>
    <s v="Argentina"/>
    <n v="69990"/>
    <s v="CENTRO"/>
    <m/>
    <m/>
    <m/>
    <x v="0"/>
    <m/>
  </r>
  <r>
    <x v="2"/>
    <s v="00001-00037801"/>
    <x v="186"/>
    <s v="18:00"/>
    <s v="ARG"/>
    <s v="Argentina"/>
    <n v="165990"/>
    <s v="CENTRO"/>
    <m/>
    <m/>
    <m/>
    <x v="0"/>
    <m/>
  </r>
  <r>
    <x v="1"/>
    <s v="00001-00037802"/>
    <x v="186"/>
    <s v="18:00"/>
    <s v="BRA"/>
    <s v="Brasil"/>
    <n v="156980"/>
    <s v="SAN TELMO"/>
    <s v="Completed"/>
    <s v="11065408317117243282"/>
    <s v="Brasil"/>
    <x v="6"/>
    <m/>
  </r>
  <r>
    <x v="1"/>
    <s v="00001-00037803"/>
    <x v="186"/>
    <s v="18:00"/>
    <s v="MEX"/>
    <s v="México"/>
    <n v="99990"/>
    <s v="SAN TELMO"/>
    <m/>
    <m/>
    <m/>
    <x v="7"/>
    <m/>
  </r>
  <r>
    <x v="3"/>
    <s v="00001-00037804"/>
    <x v="186"/>
    <s v="18:00"/>
    <s v="ARG"/>
    <s v="Argentina"/>
    <n v="61980"/>
    <s v="CENTRO"/>
    <m/>
    <m/>
    <m/>
    <x v="0"/>
    <m/>
  </r>
  <r>
    <x v="2"/>
    <s v="00001-00037806"/>
    <x v="186"/>
    <s v="19:00"/>
    <s v="RUS"/>
    <s v="Rusia"/>
    <n v="91940"/>
    <s v="CENTRO"/>
    <m/>
    <m/>
    <m/>
    <x v="9"/>
    <m/>
  </r>
  <r>
    <x v="5"/>
    <s v="00001-00037808"/>
    <x v="187"/>
    <s v="10:00"/>
    <s v="ARG"/>
    <s v="Argentina"/>
    <n v="99990"/>
    <s v="SAN TELMO"/>
    <m/>
    <m/>
    <m/>
    <x v="0"/>
    <m/>
  </r>
  <r>
    <x v="2"/>
    <s v="00001-00037809"/>
    <x v="187"/>
    <s v="10:00"/>
    <s v="CHL"/>
    <s v="Chile"/>
    <n v="33980"/>
    <s v="CENTRO"/>
    <m/>
    <m/>
    <m/>
    <x v="4"/>
    <m/>
  </r>
  <r>
    <x v="1"/>
    <s v="00001-00037810"/>
    <x v="187"/>
    <s v="10:00"/>
    <s v="BRA"/>
    <s v="Brasil"/>
    <n v="44990"/>
    <s v="SAN TELMO"/>
    <m/>
    <m/>
    <m/>
    <x v="6"/>
    <m/>
  </r>
  <r>
    <x v="2"/>
    <s v="00001-00037812"/>
    <x v="187"/>
    <s v="11:00"/>
    <s v="ARG"/>
    <s v="Argentina"/>
    <n v="25980"/>
    <s v="CENTRO"/>
    <m/>
    <m/>
    <m/>
    <x v="0"/>
    <m/>
  </r>
  <r>
    <x v="2"/>
    <s v="00001-00037813"/>
    <x v="187"/>
    <s v="11:00"/>
    <s v="ARG"/>
    <s v="Argentina"/>
    <n v="59990"/>
    <s v="CENTRO"/>
    <m/>
    <m/>
    <m/>
    <x v="0"/>
    <m/>
  </r>
  <r>
    <x v="5"/>
    <s v="00001-00037814"/>
    <x v="187"/>
    <s v="12:00"/>
    <s v="ARG"/>
    <s v="Argentina"/>
    <n v="99990"/>
    <s v="SAN TELMO"/>
    <m/>
    <m/>
    <m/>
    <x v="0"/>
    <m/>
  </r>
  <r>
    <x v="3"/>
    <s v="00001-00037815"/>
    <x v="187"/>
    <s v="12:00"/>
    <s v="ESP"/>
    <s v="España"/>
    <n v="29990"/>
    <s v="CENTRO"/>
    <m/>
    <m/>
    <m/>
    <x v="5"/>
    <m/>
  </r>
  <r>
    <x v="4"/>
    <s v="00001-00037816"/>
    <x v="187"/>
    <s v="12:00"/>
    <s v="ARG"/>
    <s v="Argentina"/>
    <n v="30980"/>
    <s v="SAN TELMO"/>
    <m/>
    <m/>
    <m/>
    <x v="0"/>
    <m/>
  </r>
  <r>
    <x v="4"/>
    <s v="00001-00037817"/>
    <x v="187"/>
    <s v="11:00"/>
    <s v="MEX"/>
    <s v="México"/>
    <n v="99990"/>
    <s v="SAN TELMO"/>
    <m/>
    <m/>
    <m/>
    <x v="7"/>
    <m/>
  </r>
  <r>
    <x v="1"/>
    <s v="00001-00037818"/>
    <x v="187"/>
    <s v="12:00"/>
    <s v="ARG"/>
    <s v="Argentina"/>
    <n v="139980"/>
    <s v="SAN TELMO"/>
    <m/>
    <m/>
    <m/>
    <x v="0"/>
    <m/>
  </r>
  <r>
    <x v="2"/>
    <s v="00001-00037820"/>
    <x v="187"/>
    <s v="13:00"/>
    <s v="ARG"/>
    <s v="Argentina"/>
    <n v="69990"/>
    <s v="CENTRO"/>
    <m/>
    <m/>
    <m/>
    <x v="0"/>
    <m/>
  </r>
  <r>
    <x v="1"/>
    <s v="00001-00037821"/>
    <x v="187"/>
    <s v="14:00"/>
    <s v="MEX"/>
    <s v="México"/>
    <n v="229990"/>
    <s v="SAN TELMO"/>
    <s v="Completed"/>
    <s v="11065408317117243765"/>
    <s v="México"/>
    <x v="7"/>
    <m/>
  </r>
  <r>
    <x v="1"/>
    <s v="00001-00037822"/>
    <x v="187"/>
    <s v="14:00"/>
    <s v="MEX"/>
    <s v="México"/>
    <n v="627940"/>
    <s v="SAN TELMO"/>
    <s v="Completed"/>
    <s v="11065408317117243754"/>
    <s v="México"/>
    <x v="7"/>
    <m/>
  </r>
  <r>
    <x v="5"/>
    <s v="00001-00037823"/>
    <x v="187"/>
    <s v="14:00"/>
    <s v="BRA"/>
    <s v="Brasil"/>
    <n v="104980"/>
    <s v="SAN TELMO"/>
    <s v="Not completed"/>
    <s v="11065408316117243781"/>
    <s v="Samoa Americana"/>
    <x v="78"/>
    <s v="DIFERENCIA"/>
  </r>
  <r>
    <x v="2"/>
    <s v="00001-00037824"/>
    <x v="187"/>
    <s v="14:00"/>
    <s v="VEN"/>
    <s v="Venezuela"/>
    <n v="20990"/>
    <s v="CENTRO"/>
    <m/>
    <m/>
    <m/>
    <x v="13"/>
    <m/>
  </r>
  <r>
    <x v="4"/>
    <s v="00001-00037825"/>
    <x v="187"/>
    <s v="14:00"/>
    <s v="ARG"/>
    <s v="Argentina"/>
    <n v="59990"/>
    <s v="SAN TELMO"/>
    <m/>
    <m/>
    <m/>
    <x v="0"/>
    <m/>
  </r>
  <r>
    <x v="2"/>
    <s v="00001-00037826"/>
    <x v="187"/>
    <s v="15:00"/>
    <s v="VEN"/>
    <s v="Venezuela"/>
    <n v="9990"/>
    <s v="CENTRO"/>
    <m/>
    <m/>
    <m/>
    <x v="13"/>
    <m/>
  </r>
  <r>
    <x v="4"/>
    <s v="00001-00037827"/>
    <x v="187"/>
    <s v="15:00"/>
    <s v="ARG"/>
    <s v="Argentina"/>
    <n v="29990"/>
    <s v="SAN TELMO"/>
    <m/>
    <m/>
    <m/>
    <x v="0"/>
    <m/>
  </r>
  <r>
    <x v="2"/>
    <s v="00001-00037828"/>
    <x v="187"/>
    <s v="15:00"/>
    <s v="VEN"/>
    <s v="Venezuela"/>
    <n v="20990"/>
    <s v="CENTRO"/>
    <m/>
    <m/>
    <m/>
    <x v="13"/>
    <m/>
  </r>
  <r>
    <x v="5"/>
    <s v="00001-00037829"/>
    <x v="187"/>
    <s v="15:00"/>
    <s v="ARG"/>
    <s v="Argentina"/>
    <n v="99990"/>
    <s v="SAN TELMO"/>
    <m/>
    <m/>
    <m/>
    <x v="0"/>
    <m/>
  </r>
  <r>
    <x v="1"/>
    <s v="00001-00037830"/>
    <x v="187"/>
    <m/>
    <m/>
    <m/>
    <n v="26990"/>
    <s v="SAN TELMO"/>
    <m/>
    <m/>
    <m/>
    <x v="2"/>
    <m/>
  </r>
  <r>
    <x v="4"/>
    <s v="00001-00037831"/>
    <x v="187"/>
    <s v="16:00"/>
    <s v="ARG"/>
    <s v="Argentina"/>
    <n v="45990"/>
    <s v="SAN TELMO"/>
    <m/>
    <m/>
    <m/>
    <x v="0"/>
    <m/>
  </r>
  <r>
    <x v="3"/>
    <s v="00001-00037833"/>
    <x v="187"/>
    <s v="16:00"/>
    <s v="ARG"/>
    <s v="Argentina"/>
    <n v="12990"/>
    <s v="CENTRO"/>
    <m/>
    <m/>
    <m/>
    <x v="0"/>
    <m/>
  </r>
  <r>
    <x v="3"/>
    <s v="00001-00037834"/>
    <x v="187"/>
    <s v="16:00"/>
    <s v="ARG"/>
    <s v="Argentina"/>
    <n v="12990"/>
    <s v="CENTRO"/>
    <m/>
    <m/>
    <m/>
    <x v="0"/>
    <m/>
  </r>
  <r>
    <x v="3"/>
    <s v="00001-00037835"/>
    <x v="187"/>
    <s v="16:00"/>
    <s v="ARG"/>
    <s v="Argentina"/>
    <n v="12990"/>
    <s v="CENTRO"/>
    <m/>
    <m/>
    <m/>
    <x v="0"/>
    <m/>
  </r>
  <r>
    <x v="2"/>
    <s v="00001-00037836"/>
    <x v="187"/>
    <s v="16:00"/>
    <s v="ARG"/>
    <s v="Argentina"/>
    <n v="75990"/>
    <s v="CENTRO"/>
    <m/>
    <m/>
    <m/>
    <x v="0"/>
    <m/>
  </r>
  <r>
    <x v="3"/>
    <s v="00001-00037837"/>
    <x v="187"/>
    <m/>
    <m/>
    <m/>
    <n v="69990"/>
    <s v="CENTRO"/>
    <m/>
    <m/>
    <m/>
    <x v="2"/>
    <m/>
  </r>
  <r>
    <x v="3"/>
    <s v="00001-00037838"/>
    <x v="187"/>
    <s v="17:00"/>
    <s v="ARG"/>
    <s v="Argentina"/>
    <n v="165990"/>
    <s v="CENTRO"/>
    <m/>
    <m/>
    <m/>
    <x v="0"/>
    <m/>
  </r>
  <r>
    <x v="3"/>
    <s v="00001-00037839"/>
    <x v="187"/>
    <s v="17:00"/>
    <s v="ARG"/>
    <s v="Argentina"/>
    <n v="9990"/>
    <s v="CENTRO"/>
    <m/>
    <m/>
    <m/>
    <x v="0"/>
    <m/>
  </r>
  <r>
    <x v="2"/>
    <s v="00001-00037840"/>
    <x v="187"/>
    <s v="17:00"/>
    <s v="USA"/>
    <s v="USA"/>
    <n v="503901"/>
    <s v="CENTRO"/>
    <m/>
    <m/>
    <m/>
    <x v="1"/>
    <m/>
  </r>
  <r>
    <x v="2"/>
    <s v="00001-00037841"/>
    <x v="187"/>
    <s v="17:00"/>
    <s v="USA"/>
    <s v="USA"/>
    <n v="15990"/>
    <s v="CENTRO"/>
    <m/>
    <m/>
    <m/>
    <x v="1"/>
    <m/>
  </r>
  <r>
    <x v="2"/>
    <s v="00001-00037842"/>
    <x v="187"/>
    <s v="17:00"/>
    <s v="THA"/>
    <s v="Tailandia"/>
    <n v="210950"/>
    <s v="CENTRO"/>
    <m/>
    <m/>
    <m/>
    <x v="17"/>
    <m/>
  </r>
  <r>
    <x v="4"/>
    <s v="00001-00037843"/>
    <x v="187"/>
    <s v="17:00"/>
    <s v="USA"/>
    <s v="USA"/>
    <n v="12990"/>
    <s v="SAN TELMO"/>
    <m/>
    <m/>
    <m/>
    <x v="1"/>
    <m/>
  </r>
  <r>
    <x v="2"/>
    <s v="00001-00037844"/>
    <x v="187"/>
    <s v="17:00"/>
    <s v="ARG"/>
    <s v="Argentina"/>
    <n v="352970"/>
    <s v="CENTRO"/>
    <m/>
    <m/>
    <m/>
    <x v="0"/>
    <m/>
  </r>
  <r>
    <x v="2"/>
    <s v="00001-00037845"/>
    <x v="187"/>
    <s v="17:00"/>
    <s v="THA"/>
    <s v="Tailandia"/>
    <n v="301970"/>
    <s v="CENTRO"/>
    <m/>
    <m/>
    <m/>
    <x v="17"/>
    <m/>
  </r>
  <r>
    <x v="2"/>
    <s v="00001-00037846"/>
    <x v="187"/>
    <s v="18:00"/>
    <s v="ARG"/>
    <s v="Argentina"/>
    <n v="99990"/>
    <s v="CENTRO"/>
    <m/>
    <m/>
    <m/>
    <x v="0"/>
    <m/>
  </r>
  <r>
    <x v="2"/>
    <s v="00001-00037847"/>
    <x v="187"/>
    <s v="18:00"/>
    <s v="BRA"/>
    <s v="Brasil"/>
    <n v="112990"/>
    <s v="CENTRO"/>
    <m/>
    <m/>
    <m/>
    <x v="6"/>
    <m/>
  </r>
  <r>
    <x v="3"/>
    <s v="00001-00037848"/>
    <x v="187"/>
    <s v="18:00"/>
    <s v="ARG"/>
    <s v="Argentina"/>
    <n v="149990"/>
    <s v="CENTRO"/>
    <m/>
    <m/>
    <m/>
    <x v="0"/>
    <m/>
  </r>
  <r>
    <x v="2"/>
    <s v="00001-00037849"/>
    <x v="187"/>
    <s v="18:00"/>
    <s v="BRA"/>
    <s v="Brasil"/>
    <n v="49980"/>
    <s v="CENTRO"/>
    <m/>
    <m/>
    <m/>
    <x v="6"/>
    <m/>
  </r>
  <r>
    <x v="2"/>
    <s v="00001-00037851"/>
    <x v="187"/>
    <s v="18:00"/>
    <s v="ARG"/>
    <s v="Argentina"/>
    <n v="165990"/>
    <s v="CENTRO"/>
    <m/>
    <m/>
    <m/>
    <x v="0"/>
    <m/>
  </r>
  <r>
    <x v="1"/>
    <s v="00001-00037852"/>
    <x v="187"/>
    <s v="18:00"/>
    <s v="ARG"/>
    <s v="Argentina"/>
    <n v="12990"/>
    <s v="SAN TELMO"/>
    <m/>
    <m/>
    <m/>
    <x v="0"/>
    <m/>
  </r>
  <r>
    <x v="3"/>
    <s v="00001-00037853"/>
    <x v="187"/>
    <s v="18:00"/>
    <s v="CHN"/>
    <s v="China"/>
    <n v="92980"/>
    <s v="CENTRO"/>
    <m/>
    <m/>
    <m/>
    <x v="10"/>
    <m/>
  </r>
  <r>
    <x v="2"/>
    <s v="00001-00037854"/>
    <x v="187"/>
    <s v="19:00"/>
    <s v="ARG"/>
    <s v="Argentina"/>
    <n v="249980"/>
    <s v="CENTRO"/>
    <m/>
    <m/>
    <m/>
    <x v="0"/>
    <m/>
  </r>
  <r>
    <x v="2"/>
    <s v="00001-00037855"/>
    <x v="187"/>
    <s v="19:00"/>
    <s v="ARG"/>
    <s v="Argentina"/>
    <n v="327980"/>
    <s v="CENTRO"/>
    <m/>
    <m/>
    <m/>
    <x v="0"/>
    <m/>
  </r>
  <r>
    <x v="2"/>
    <s v="00001-00037857"/>
    <x v="187"/>
    <s v="20:00"/>
    <s v="ARG"/>
    <s v="Argentina"/>
    <n v="156980"/>
    <s v="CENTRO"/>
    <m/>
    <m/>
    <m/>
    <x v="0"/>
    <m/>
  </r>
  <r>
    <x v="0"/>
    <s v="00001-00037858"/>
    <x v="188"/>
    <s v="09:00"/>
    <s v="ARG"/>
    <s v="Argentina"/>
    <n v="189990"/>
    <s v="CENTRO"/>
    <m/>
    <m/>
    <m/>
    <x v="0"/>
    <m/>
  </r>
  <r>
    <x v="1"/>
    <s v="00001-00037859"/>
    <x v="188"/>
    <s v="09:00"/>
    <s v="ARG"/>
    <s v="Argentina"/>
    <n v="199990"/>
    <s v="SAN TELMO"/>
    <m/>
    <m/>
    <m/>
    <x v="0"/>
    <m/>
  </r>
  <r>
    <x v="5"/>
    <s v="00001-00037860"/>
    <x v="188"/>
    <s v="10:00"/>
    <s v="CRI"/>
    <s v="Costa Rica"/>
    <n v="109990"/>
    <s v="SAN TELMO"/>
    <m/>
    <m/>
    <m/>
    <x v="16"/>
    <m/>
  </r>
  <r>
    <x v="1"/>
    <s v="00001-00037861"/>
    <x v="188"/>
    <s v="12:00"/>
    <s v="USA"/>
    <s v="USA"/>
    <n v="16990"/>
    <s v="SAN TELMO"/>
    <m/>
    <m/>
    <m/>
    <x v="1"/>
    <m/>
  </r>
  <r>
    <x v="5"/>
    <s v="00001-00037862"/>
    <x v="188"/>
    <s v="12:00"/>
    <s v="USA"/>
    <s v="USA"/>
    <n v="69990"/>
    <s v="SAN TELMO"/>
    <m/>
    <m/>
    <m/>
    <x v="1"/>
    <m/>
  </r>
  <r>
    <x v="2"/>
    <s v="00001-00037863"/>
    <x v="188"/>
    <s v="12:00"/>
    <s v="ARG"/>
    <s v="Argentina"/>
    <n v="189990"/>
    <s v="CENTRO"/>
    <m/>
    <m/>
    <m/>
    <x v="0"/>
    <m/>
  </r>
  <r>
    <x v="4"/>
    <s v="00001-00037864"/>
    <x v="188"/>
    <s v="13:00"/>
    <s v="ARG"/>
    <s v="Argentina"/>
    <n v="206970"/>
    <s v="SAN TELMO"/>
    <m/>
    <m/>
    <m/>
    <x v="0"/>
    <m/>
  </r>
  <r>
    <x v="4"/>
    <s v="00001-00037865"/>
    <x v="188"/>
    <s v="13:00"/>
    <s v="ARG"/>
    <s v="Argentina"/>
    <n v="24990"/>
    <s v="SAN TELMO"/>
    <m/>
    <m/>
    <m/>
    <x v="0"/>
    <m/>
  </r>
  <r>
    <x v="4"/>
    <s v="00001-00037866"/>
    <x v="188"/>
    <s v="13:00"/>
    <s v="ARG"/>
    <s v="Argentina"/>
    <n v="238970"/>
    <s v="SAN TELMO"/>
    <m/>
    <m/>
    <m/>
    <x v="0"/>
    <m/>
  </r>
  <r>
    <x v="1"/>
    <s v="00001-00037867"/>
    <x v="188"/>
    <s v="13:00"/>
    <s v="BRA"/>
    <s v="Brasil"/>
    <n v="14990"/>
    <s v="SAN TELMO"/>
    <m/>
    <m/>
    <m/>
    <x v="6"/>
    <m/>
  </r>
  <r>
    <x v="2"/>
    <s v="00001-00037868"/>
    <x v="188"/>
    <s v="13:00"/>
    <s v="USA"/>
    <s v="USA"/>
    <n v="260980"/>
    <s v="CENTRO"/>
    <m/>
    <m/>
    <m/>
    <x v="1"/>
    <m/>
  </r>
  <r>
    <x v="4"/>
    <s v="00001-00037869"/>
    <x v="188"/>
    <s v="14:00"/>
    <s v="PRI"/>
    <s v="Puerto Rico"/>
    <n v="12990"/>
    <s v="SAN TELMO"/>
    <m/>
    <m/>
    <m/>
    <x v="22"/>
    <m/>
  </r>
  <r>
    <x v="3"/>
    <s v="00001-00037870"/>
    <x v="188"/>
    <s v="14:00"/>
    <s v="ARG"/>
    <s v="Argentina"/>
    <n v="69990"/>
    <s v="CENTRO"/>
    <m/>
    <m/>
    <m/>
    <x v="0"/>
    <m/>
  </r>
  <r>
    <x v="4"/>
    <s v="00001-00037871"/>
    <x v="188"/>
    <s v="14:00"/>
    <s v="PRI"/>
    <s v="Puerto Rico"/>
    <n v="89990"/>
    <s v="SAN TELMO"/>
    <m/>
    <m/>
    <m/>
    <x v="22"/>
    <m/>
  </r>
  <r>
    <x v="2"/>
    <s v="00001-00037872"/>
    <x v="188"/>
    <s v="14:00"/>
    <s v="ARG"/>
    <s v="Argentina"/>
    <n v="29990"/>
    <s v="CENTRO"/>
    <m/>
    <m/>
    <m/>
    <x v="0"/>
    <m/>
  </r>
  <r>
    <x v="2"/>
    <s v="00001-00037873"/>
    <x v="188"/>
    <s v="14:00"/>
    <s v="ARG"/>
    <s v="Argentina"/>
    <n v="99990"/>
    <s v="CENTRO"/>
    <m/>
    <m/>
    <m/>
    <x v="0"/>
    <m/>
  </r>
  <r>
    <x v="2"/>
    <s v="00001-00037874"/>
    <x v="188"/>
    <s v="14:00"/>
    <s v="ARG"/>
    <s v="Argentina"/>
    <n v="36980"/>
    <s v="CENTRO"/>
    <m/>
    <m/>
    <m/>
    <x v="0"/>
    <m/>
  </r>
  <r>
    <x v="2"/>
    <s v="00001-00037875"/>
    <x v="188"/>
    <s v="14:00"/>
    <s v="ARG"/>
    <s v="Argentina"/>
    <n v="69990"/>
    <s v="CENTRO"/>
    <m/>
    <m/>
    <m/>
    <x v="0"/>
    <m/>
  </r>
  <r>
    <x v="2"/>
    <s v="00001-00037876"/>
    <x v="188"/>
    <s v="14:00"/>
    <s v="CHL"/>
    <s v="Chile"/>
    <n v="12990"/>
    <s v="CENTRO"/>
    <m/>
    <m/>
    <m/>
    <x v="4"/>
    <m/>
  </r>
  <r>
    <x v="1"/>
    <s v="00001-00037877"/>
    <x v="188"/>
    <s v="14:00"/>
    <s v="USA"/>
    <s v="USA"/>
    <n v="150950"/>
    <s v="SAN TELMO"/>
    <s v="Completed"/>
    <s v="11065408317117244611"/>
    <s v="USA"/>
    <x v="1"/>
    <m/>
  </r>
  <r>
    <x v="1"/>
    <s v="00001-00037878"/>
    <x v="188"/>
    <s v="14:00"/>
    <s v="BRA"/>
    <s v="Brasil"/>
    <n v="9990"/>
    <s v="SAN TELMO"/>
    <m/>
    <m/>
    <m/>
    <x v="6"/>
    <m/>
  </r>
  <r>
    <x v="1"/>
    <s v="00001-00037879"/>
    <x v="188"/>
    <s v="14:00"/>
    <s v="ARG"/>
    <s v="Argentina"/>
    <n v="155990"/>
    <s v="SAN TELMO"/>
    <m/>
    <m/>
    <m/>
    <x v="0"/>
    <m/>
  </r>
  <r>
    <x v="5"/>
    <s v="00001-00037882"/>
    <x v="188"/>
    <s v="15:00"/>
    <s v="BRA"/>
    <s v="Brasil"/>
    <n v="84990"/>
    <s v="SAN TELMO"/>
    <m/>
    <m/>
    <m/>
    <x v="6"/>
    <m/>
  </r>
  <r>
    <x v="4"/>
    <s v="00001-00037883"/>
    <x v="188"/>
    <s v="15:00"/>
    <s v="ARG"/>
    <s v="Argentina"/>
    <n v="62993"/>
    <s v="SAN TELMO"/>
    <m/>
    <m/>
    <m/>
    <x v="0"/>
    <m/>
  </r>
  <r>
    <x v="0"/>
    <s v="00001-00037884"/>
    <x v="188"/>
    <s v="15:00"/>
    <s v="ARG"/>
    <s v="Argentina"/>
    <n v="99990"/>
    <s v="CENTRO"/>
    <m/>
    <m/>
    <m/>
    <x v="0"/>
    <m/>
  </r>
  <r>
    <x v="0"/>
    <s v="00001-00037885"/>
    <x v="188"/>
    <s v="15:00"/>
    <s v="BRA"/>
    <s v="Brasil"/>
    <n v="12990"/>
    <s v="CENTRO"/>
    <m/>
    <m/>
    <m/>
    <x v="6"/>
    <m/>
  </r>
  <r>
    <x v="3"/>
    <s v="00001-00037886"/>
    <x v="188"/>
    <s v="15:00"/>
    <s v="MEX"/>
    <s v="México"/>
    <n v="259970"/>
    <s v="CENTRO"/>
    <m/>
    <m/>
    <m/>
    <x v="7"/>
    <m/>
  </r>
  <r>
    <x v="3"/>
    <s v="00001-00037887"/>
    <x v="188"/>
    <s v="15:00"/>
    <s v="ARG"/>
    <s v="Argentina"/>
    <n v="44990"/>
    <s v="CENTRO"/>
    <m/>
    <m/>
    <m/>
    <x v="0"/>
    <m/>
  </r>
  <r>
    <x v="1"/>
    <s v="00001-00037888"/>
    <x v="188"/>
    <s v="15:00"/>
    <s v="BRA"/>
    <s v="Brasil"/>
    <n v="26990"/>
    <s v="SAN TELMO"/>
    <m/>
    <m/>
    <m/>
    <x v="6"/>
    <m/>
  </r>
  <r>
    <x v="1"/>
    <s v="00001-00037889"/>
    <x v="188"/>
    <s v="15:00"/>
    <s v="BRA"/>
    <s v="Brasil"/>
    <n v="51960"/>
    <s v="SAN TELMO"/>
    <m/>
    <m/>
    <m/>
    <x v="6"/>
    <m/>
  </r>
  <r>
    <x v="4"/>
    <s v="00001-00037890"/>
    <x v="188"/>
    <s v="16:00"/>
    <s v="MEX"/>
    <s v="México"/>
    <n v="14990"/>
    <s v="SAN TELMO"/>
    <m/>
    <m/>
    <m/>
    <x v="7"/>
    <m/>
  </r>
  <r>
    <x v="2"/>
    <s v="00001-00037891"/>
    <x v="188"/>
    <s v="16:00"/>
    <s v="ARG"/>
    <s v="Argentina"/>
    <n v="31970"/>
    <s v="CENTRO"/>
    <m/>
    <m/>
    <m/>
    <x v="0"/>
    <m/>
  </r>
  <r>
    <x v="2"/>
    <s v="00001-00037892"/>
    <x v="188"/>
    <s v="16:00"/>
    <s v="MEX"/>
    <s v="México"/>
    <n v="31980"/>
    <s v="CENTRO"/>
    <m/>
    <m/>
    <m/>
    <x v="7"/>
    <m/>
  </r>
  <r>
    <x v="2"/>
    <s v="00001-00037893"/>
    <x v="188"/>
    <s v="16:00"/>
    <s v="CHL"/>
    <s v="Chile"/>
    <n v="88970"/>
    <s v="CENTRO"/>
    <m/>
    <m/>
    <m/>
    <x v="4"/>
    <m/>
  </r>
  <r>
    <x v="2"/>
    <s v="00001-00037894"/>
    <x v="188"/>
    <s v="16:00"/>
    <s v="ARG"/>
    <s v="Argentina"/>
    <n v="12990"/>
    <s v="CENTRO"/>
    <m/>
    <m/>
    <m/>
    <x v="0"/>
    <m/>
  </r>
  <r>
    <x v="2"/>
    <s v="00001-00037895"/>
    <x v="188"/>
    <s v="16:00"/>
    <s v="USA"/>
    <s v="USA"/>
    <n v="51990"/>
    <s v="CENTRO"/>
    <m/>
    <m/>
    <m/>
    <x v="1"/>
    <m/>
  </r>
  <r>
    <x v="4"/>
    <s v="00001-00037896"/>
    <x v="188"/>
    <s v="17:00"/>
    <s v="ARG"/>
    <s v="Argentina"/>
    <n v="119990"/>
    <s v="SAN TELMO"/>
    <m/>
    <m/>
    <m/>
    <x v="0"/>
    <m/>
  </r>
  <r>
    <x v="4"/>
    <s v="00001-00037897"/>
    <x v="188"/>
    <s v="17:00"/>
    <s v="MEX"/>
    <s v="México"/>
    <n v="99990"/>
    <s v="SAN TELMO"/>
    <m/>
    <m/>
    <m/>
    <x v="7"/>
    <m/>
  </r>
  <r>
    <x v="2"/>
    <s v="00001-00037898"/>
    <x v="188"/>
    <s v="18:00"/>
    <s v="ARG"/>
    <s v="Argentina"/>
    <n v="59990"/>
    <s v="CENTRO"/>
    <m/>
    <m/>
    <m/>
    <x v="0"/>
    <m/>
  </r>
  <r>
    <x v="2"/>
    <s v="00001-00037899"/>
    <x v="188"/>
    <s v="18:00"/>
    <s v="ARG"/>
    <s v="Argentina"/>
    <n v="79990"/>
    <s v="CENTRO"/>
    <m/>
    <m/>
    <m/>
    <x v="0"/>
    <m/>
  </r>
  <r>
    <x v="2"/>
    <s v="00001-00037900"/>
    <x v="188"/>
    <s v="19:00"/>
    <s v="ARG"/>
    <s v="Argentina"/>
    <n v="18990"/>
    <s v="CENTRO"/>
    <m/>
    <m/>
    <m/>
    <x v="0"/>
    <m/>
  </r>
  <r>
    <x v="2"/>
    <s v="00001-00037902"/>
    <x v="189"/>
    <s v="11:00"/>
    <s v="CHL"/>
    <s v="Chile"/>
    <n v="37980"/>
    <s v="CENTRO"/>
    <m/>
    <m/>
    <m/>
    <x v="4"/>
    <m/>
  </r>
  <r>
    <x v="3"/>
    <s v="00001-00037903"/>
    <x v="189"/>
    <s v="12:00"/>
    <s v="USA"/>
    <s v="USA"/>
    <n v="337960"/>
    <s v="CENTRO"/>
    <m/>
    <m/>
    <m/>
    <x v="1"/>
    <m/>
  </r>
  <r>
    <x v="3"/>
    <s v="00001-00037904"/>
    <x v="189"/>
    <s v="12:00"/>
    <s v="ARG"/>
    <s v="Argentina"/>
    <n v="99990"/>
    <s v="CENTRO"/>
    <m/>
    <m/>
    <m/>
    <x v="0"/>
    <m/>
  </r>
  <r>
    <x v="2"/>
    <s v="00001-00037906"/>
    <x v="189"/>
    <s v="12:00"/>
    <s v="ARG"/>
    <s v="Argentina"/>
    <n v="29990"/>
    <s v="CENTRO"/>
    <m/>
    <m/>
    <m/>
    <x v="0"/>
    <m/>
  </r>
  <r>
    <x v="0"/>
    <s v="00001-00037907"/>
    <x v="189"/>
    <s v="12:00"/>
    <s v="ARG"/>
    <s v="Argentina"/>
    <n v="12990"/>
    <s v="CENTRO"/>
    <m/>
    <m/>
    <m/>
    <x v="0"/>
    <m/>
  </r>
  <r>
    <x v="2"/>
    <s v="00001-00037908"/>
    <x v="189"/>
    <s v="13:00"/>
    <s v="ARG"/>
    <s v="Argentina"/>
    <n v="323970"/>
    <s v="CENTRO"/>
    <m/>
    <m/>
    <m/>
    <x v="0"/>
    <m/>
  </r>
  <r>
    <x v="1"/>
    <s v="00001-00037909"/>
    <x v="189"/>
    <s v="14:00"/>
    <s v="USA"/>
    <s v="USA"/>
    <n v="155990"/>
    <s v="SAN TELMO"/>
    <m/>
    <m/>
    <m/>
    <x v="1"/>
    <m/>
  </r>
  <r>
    <x v="1"/>
    <s v="00001-00037910"/>
    <x v="189"/>
    <s v="14:00"/>
    <s v="USA"/>
    <s v="USA"/>
    <n v="99990"/>
    <s v="SAN TELMO"/>
    <m/>
    <m/>
    <m/>
    <x v="1"/>
    <m/>
  </r>
  <r>
    <x v="5"/>
    <s v="00001-00037911"/>
    <x v="189"/>
    <s v="14:00"/>
    <s v="USA"/>
    <s v="USA"/>
    <n v="16990"/>
    <s v="SAN TELMO"/>
    <m/>
    <m/>
    <m/>
    <x v="1"/>
    <m/>
  </r>
  <r>
    <x v="1"/>
    <s v="00001-00037912"/>
    <x v="189"/>
    <s v="14:00"/>
    <s v="FRA"/>
    <s v="Francia"/>
    <n v="15990"/>
    <s v="SAN TELMO"/>
    <m/>
    <m/>
    <m/>
    <x v="12"/>
    <m/>
  </r>
  <r>
    <x v="5"/>
    <s v="00001-00037913"/>
    <x v="189"/>
    <s v="14:00"/>
    <s v="USA"/>
    <s v="USA"/>
    <n v="299980"/>
    <s v="SAN TELMO"/>
    <m/>
    <m/>
    <m/>
    <x v="1"/>
    <m/>
  </r>
  <r>
    <x v="5"/>
    <s v="00001-00037914"/>
    <x v="189"/>
    <s v="13:00"/>
    <s v="ARG"/>
    <s v="Argentina"/>
    <n v="99990"/>
    <s v="SAN TELMO"/>
    <m/>
    <m/>
    <m/>
    <x v="0"/>
    <m/>
  </r>
  <r>
    <x v="2"/>
    <s v="00001-00037915"/>
    <x v="189"/>
    <s v="15:00"/>
    <s v="ARG"/>
    <s v="Argentina"/>
    <n v="29980"/>
    <s v="CENTRO"/>
    <m/>
    <m/>
    <m/>
    <x v="0"/>
    <m/>
  </r>
  <r>
    <x v="2"/>
    <s v="00001-00037916"/>
    <x v="189"/>
    <s v="15:00"/>
    <s v="ARG"/>
    <s v="Argentina"/>
    <n v="199990"/>
    <s v="CENTRO"/>
    <m/>
    <m/>
    <m/>
    <x v="0"/>
    <m/>
  </r>
  <r>
    <x v="1"/>
    <s v="00001-00037917"/>
    <x v="189"/>
    <s v="15:00"/>
    <s v="BRA"/>
    <s v="Brasil"/>
    <n v="51960"/>
    <s v="SAN TELMO"/>
    <m/>
    <m/>
    <m/>
    <x v="6"/>
    <m/>
  </r>
  <r>
    <x v="4"/>
    <s v="00001-00037918"/>
    <x v="189"/>
    <s v="15:00"/>
    <s v="BRA"/>
    <s v="Brasil"/>
    <n v="28980"/>
    <s v="SAN TELMO"/>
    <m/>
    <m/>
    <m/>
    <x v="6"/>
    <m/>
  </r>
  <r>
    <x v="4"/>
    <s v="00001-00037919"/>
    <x v="189"/>
    <s v="15:00"/>
    <s v="URY"/>
    <s v="Uruguay"/>
    <n v="99990"/>
    <s v="SAN TELMO"/>
    <m/>
    <m/>
    <m/>
    <x v="29"/>
    <m/>
  </r>
  <r>
    <x v="0"/>
    <s v="00001-00037920"/>
    <x v="189"/>
    <s v="15:00"/>
    <s v="MEX"/>
    <s v="México"/>
    <n v="29990"/>
    <s v="CENTRO"/>
    <m/>
    <m/>
    <m/>
    <x v="7"/>
    <m/>
  </r>
  <r>
    <x v="1"/>
    <s v="00001-00037921"/>
    <x v="189"/>
    <s v="16:00"/>
    <s v="COL"/>
    <s v="Colombia"/>
    <n v="12990"/>
    <s v="SAN TELMO"/>
    <m/>
    <m/>
    <m/>
    <x v="8"/>
    <m/>
  </r>
  <r>
    <x v="3"/>
    <s v="00001-00037922"/>
    <x v="189"/>
    <s v="17:00"/>
    <s v="ARG"/>
    <s v="Argentina"/>
    <n v="360940"/>
    <s v="CENTRO"/>
    <m/>
    <m/>
    <m/>
    <x v="0"/>
    <m/>
  </r>
  <r>
    <x v="3"/>
    <s v="00001-00037923"/>
    <x v="189"/>
    <s v="17:00"/>
    <s v="MEX"/>
    <s v="México"/>
    <n v="44990"/>
    <s v="CENTRO"/>
    <m/>
    <m/>
    <m/>
    <x v="7"/>
    <m/>
  </r>
  <r>
    <x v="2"/>
    <s v="00001-00037924"/>
    <x v="189"/>
    <s v="17:00"/>
    <s v="BRA"/>
    <s v="Brasil"/>
    <n v="289980"/>
    <s v="CENTRO"/>
    <m/>
    <m/>
    <m/>
    <x v="6"/>
    <m/>
  </r>
  <r>
    <x v="1"/>
    <s v="00001-00037925"/>
    <x v="189"/>
    <s v="17:00"/>
    <s v="COL"/>
    <s v="Colombia"/>
    <n v="89990"/>
    <s v="SAN TELMO"/>
    <m/>
    <m/>
    <m/>
    <x v="8"/>
    <m/>
  </r>
  <r>
    <x v="0"/>
    <s v="00001-00037926"/>
    <x v="189"/>
    <s v="17:00"/>
    <s v="ARG"/>
    <s v="Argentina"/>
    <n v="89990"/>
    <s v="CENTRO"/>
    <m/>
    <m/>
    <m/>
    <x v="0"/>
    <m/>
  </r>
  <r>
    <x v="1"/>
    <s v="00001-00037927"/>
    <x v="189"/>
    <s v="17:00"/>
    <s v="COL"/>
    <s v="Colombia"/>
    <n v="196960"/>
    <s v="SAN TELMO"/>
    <m/>
    <m/>
    <m/>
    <x v="8"/>
    <m/>
  </r>
  <r>
    <x v="1"/>
    <s v="00001-00037928"/>
    <x v="189"/>
    <s v="17:00"/>
    <s v="COL"/>
    <s v="Colombia"/>
    <n v="159990"/>
    <s v="SAN TELMO"/>
    <m/>
    <m/>
    <m/>
    <x v="8"/>
    <m/>
  </r>
  <r>
    <x v="2"/>
    <s v="00001-00037930"/>
    <x v="189"/>
    <s v="17:00"/>
    <s v="ARG"/>
    <s v="Argentina"/>
    <n v="12990"/>
    <s v="CENTRO"/>
    <m/>
    <m/>
    <m/>
    <x v="0"/>
    <m/>
  </r>
  <r>
    <x v="3"/>
    <s v="00001-00037932"/>
    <x v="189"/>
    <s v="19:00"/>
    <s v="ARG"/>
    <s v="Argentina"/>
    <n v="84990"/>
    <s v="CENTRO"/>
    <m/>
    <m/>
    <m/>
    <x v="0"/>
    <m/>
  </r>
  <r>
    <x v="4"/>
    <s v="00001-00037934"/>
    <x v="190"/>
    <s v="10:00"/>
    <s v="ARG"/>
    <s v="Argentina"/>
    <n v="149990"/>
    <s v="SAN TELMO"/>
    <m/>
    <m/>
    <m/>
    <x v="0"/>
    <m/>
  </r>
  <r>
    <x v="2"/>
    <s v="00001-00037935"/>
    <x v="190"/>
    <s v="11:00"/>
    <s v="THA"/>
    <s v="Tailandia"/>
    <n v="279980"/>
    <s v="CENTRO"/>
    <m/>
    <m/>
    <m/>
    <x v="17"/>
    <m/>
  </r>
  <r>
    <x v="2"/>
    <s v="00001-00037936"/>
    <x v="190"/>
    <s v="11:00"/>
    <s v="THA"/>
    <s v="Tailandia"/>
    <n v="107980"/>
    <s v="CENTRO"/>
    <m/>
    <m/>
    <m/>
    <x v="17"/>
    <m/>
  </r>
  <r>
    <x v="1"/>
    <s v="00001-00037937"/>
    <x v="190"/>
    <s v="12:00"/>
    <s v="BRA"/>
    <s v="Brasil"/>
    <n v="12990"/>
    <s v="SAN TELMO"/>
    <m/>
    <m/>
    <m/>
    <x v="6"/>
    <m/>
  </r>
  <r>
    <x v="1"/>
    <s v="00001-00037939"/>
    <x v="190"/>
    <s v="12:00"/>
    <s v="BRA"/>
    <s v="Brasil"/>
    <n v="59990"/>
    <s v="SAN TELMO"/>
    <m/>
    <m/>
    <m/>
    <x v="6"/>
    <m/>
  </r>
  <r>
    <x v="2"/>
    <s v="00001-00037940"/>
    <x v="190"/>
    <s v="12:00"/>
    <s v="MEX"/>
    <s v="México"/>
    <n v="99990"/>
    <s v="CENTRO"/>
    <m/>
    <m/>
    <m/>
    <x v="7"/>
    <m/>
  </r>
  <r>
    <x v="3"/>
    <s v="00001-00037941"/>
    <x v="190"/>
    <s v="13:00"/>
    <s v="BRA"/>
    <s v="Brasil"/>
    <n v="19980"/>
    <s v="CENTRO"/>
    <m/>
    <m/>
    <m/>
    <x v="6"/>
    <m/>
  </r>
  <r>
    <x v="4"/>
    <s v="00001-00037942"/>
    <x v="190"/>
    <s v="13:00"/>
    <s v="MEX"/>
    <s v="México"/>
    <n v="99990"/>
    <s v="SAN TELMO"/>
    <m/>
    <m/>
    <m/>
    <x v="7"/>
    <m/>
  </r>
  <r>
    <x v="1"/>
    <s v="00001-00037943"/>
    <x v="190"/>
    <s v="14:00"/>
    <s v="BRA"/>
    <s v="Brasil"/>
    <n v="189990"/>
    <s v="SAN TELMO"/>
    <m/>
    <m/>
    <m/>
    <x v="6"/>
    <m/>
  </r>
  <r>
    <x v="2"/>
    <s v="00001-00037945"/>
    <x v="190"/>
    <s v="14:00"/>
    <s v="ARG"/>
    <s v="Argentina"/>
    <n v="125960"/>
    <s v="CENTRO"/>
    <m/>
    <m/>
    <m/>
    <x v="0"/>
    <m/>
  </r>
  <r>
    <x v="1"/>
    <s v="00001-00037946"/>
    <x v="190"/>
    <s v="14:00"/>
    <s v="MEX"/>
    <s v="México"/>
    <n v="12990"/>
    <s v="SAN TELMO"/>
    <m/>
    <m/>
    <m/>
    <x v="7"/>
    <m/>
  </r>
  <r>
    <x v="4"/>
    <s v="00001-00037947"/>
    <x v="190"/>
    <s v="15:00"/>
    <s v="USA"/>
    <s v="USA"/>
    <n v="165990"/>
    <s v="SAN TELMO"/>
    <m/>
    <m/>
    <m/>
    <x v="1"/>
    <m/>
  </r>
  <r>
    <x v="4"/>
    <s v="00001-00037948"/>
    <x v="190"/>
    <s v="15:00"/>
    <s v="USA"/>
    <s v="USA"/>
    <n v="114990"/>
    <s v="SAN TELMO"/>
    <m/>
    <m/>
    <m/>
    <x v="1"/>
    <m/>
  </r>
  <r>
    <x v="1"/>
    <s v="00001-00037949"/>
    <x v="190"/>
    <s v="15:00"/>
    <s v="PER"/>
    <s v="Perú"/>
    <n v="94990"/>
    <s v="SAN TELMO"/>
    <s v="Completed"/>
    <s v="11065408317117247707"/>
    <s v="Perú"/>
    <x v="3"/>
    <m/>
  </r>
  <r>
    <x v="4"/>
    <s v="00001-00037950"/>
    <x v="190"/>
    <s v="15:00"/>
    <s v="USA"/>
    <s v="USA"/>
    <n v="88970"/>
    <s v="SAN TELMO"/>
    <m/>
    <m/>
    <m/>
    <x v="1"/>
    <m/>
  </r>
  <r>
    <x v="1"/>
    <s v="00001-00037951"/>
    <x v="190"/>
    <s v="15:00"/>
    <s v="MEX"/>
    <s v="México"/>
    <n v="128980"/>
    <s v="SAN TELMO"/>
    <m/>
    <m/>
    <m/>
    <x v="7"/>
    <m/>
  </r>
  <r>
    <x v="4"/>
    <s v="00001-00037952"/>
    <x v="190"/>
    <s v="16:00"/>
    <s v="USA"/>
    <s v="USA"/>
    <n v="89950"/>
    <s v="SAN TELMO"/>
    <s v="Not completed"/>
    <s v="11065408329117247791"/>
    <s v="USA"/>
    <x v="1"/>
    <m/>
  </r>
  <r>
    <x v="2"/>
    <s v="00001-00037953"/>
    <x v="190"/>
    <s v="16:00"/>
    <s v="PER"/>
    <s v="Perú"/>
    <n v="26990"/>
    <s v="CENTRO"/>
    <m/>
    <m/>
    <m/>
    <x v="3"/>
    <m/>
  </r>
  <r>
    <x v="3"/>
    <s v="00001-00037954"/>
    <x v="190"/>
    <s v="16:00"/>
    <s v="USA"/>
    <s v="USA"/>
    <n v="53980"/>
    <s v="CENTRO"/>
    <m/>
    <m/>
    <m/>
    <x v="1"/>
    <m/>
  </r>
  <r>
    <x v="4"/>
    <s v="00001-00037955"/>
    <x v="190"/>
    <s v="16:00"/>
    <s v="MEX"/>
    <s v="México"/>
    <n v="142980"/>
    <s v="SAN TELMO"/>
    <m/>
    <m/>
    <m/>
    <x v="7"/>
    <m/>
  </r>
  <r>
    <x v="2"/>
    <s v="00001-00037956"/>
    <x v="190"/>
    <s v="17:00"/>
    <s v="ESP"/>
    <s v="España"/>
    <n v="72980"/>
    <s v="CENTRO"/>
    <m/>
    <m/>
    <m/>
    <x v="5"/>
    <m/>
  </r>
  <r>
    <x v="3"/>
    <s v="00001-00037958"/>
    <x v="190"/>
    <s v="17:00"/>
    <s v="USA"/>
    <s v="USA"/>
    <n v="69990"/>
    <s v="CENTRO"/>
    <m/>
    <m/>
    <m/>
    <x v="1"/>
    <m/>
  </r>
  <r>
    <x v="3"/>
    <s v="00001-00037959"/>
    <x v="190"/>
    <s v="17:00"/>
    <s v="ARG"/>
    <s v="Argentina"/>
    <n v="13990"/>
    <s v="CENTRO"/>
    <m/>
    <m/>
    <m/>
    <x v="0"/>
    <m/>
  </r>
  <r>
    <x v="1"/>
    <s v="00001-00037960"/>
    <x v="190"/>
    <s v="17:00"/>
    <s v="ARG"/>
    <s v="Argentina"/>
    <n v="12990"/>
    <s v="SAN TELMO"/>
    <m/>
    <m/>
    <m/>
    <x v="0"/>
    <m/>
  </r>
  <r>
    <x v="2"/>
    <s v="00001-00037961"/>
    <x v="190"/>
    <s v="17:00"/>
    <s v="USA"/>
    <s v="USA"/>
    <n v="197970"/>
    <s v="CENTRO"/>
    <m/>
    <m/>
    <m/>
    <x v="1"/>
    <m/>
  </r>
  <r>
    <x v="2"/>
    <s v="00001-00037962"/>
    <x v="190"/>
    <s v="17:00"/>
    <s v="BRA"/>
    <s v="Brasil"/>
    <n v="18990"/>
    <s v="CENTRO"/>
    <m/>
    <m/>
    <m/>
    <x v="6"/>
    <m/>
  </r>
  <r>
    <x v="2"/>
    <s v="00001-00037963"/>
    <x v="190"/>
    <s v="17:00"/>
    <s v="BRA"/>
    <s v="Brasil"/>
    <n v="25980"/>
    <s v="CENTRO"/>
    <m/>
    <m/>
    <m/>
    <x v="6"/>
    <m/>
  </r>
  <r>
    <x v="2"/>
    <s v="00001-00037964"/>
    <x v="190"/>
    <s v="17:00"/>
    <s v="PER"/>
    <s v="Perú"/>
    <n v="15990"/>
    <s v="CENTRO"/>
    <m/>
    <m/>
    <m/>
    <x v="3"/>
    <m/>
  </r>
  <r>
    <x v="4"/>
    <s v="00001-00037965"/>
    <x v="190"/>
    <s v="17:00"/>
    <s v="ARG"/>
    <s v="Argentina"/>
    <n v="69990"/>
    <s v="SAN TELMO"/>
    <m/>
    <m/>
    <m/>
    <x v="0"/>
    <m/>
  </r>
  <r>
    <x v="4"/>
    <s v="00001-00037966"/>
    <x v="190"/>
    <s v="17:00"/>
    <s v="ARG"/>
    <s v="Argentina"/>
    <n v="26990"/>
    <s v="SAN TELMO"/>
    <m/>
    <m/>
    <m/>
    <x v="0"/>
    <m/>
  </r>
  <r>
    <x v="3"/>
    <s v="00001-00037967"/>
    <x v="190"/>
    <s v="17:00"/>
    <s v="ARG"/>
    <s v="Argentina"/>
    <n v="159980"/>
    <s v="CENTRO"/>
    <m/>
    <m/>
    <m/>
    <x v="0"/>
    <m/>
  </r>
  <r>
    <x v="4"/>
    <s v="00001-00037968"/>
    <x v="190"/>
    <s v="17:00"/>
    <s v="ARG"/>
    <s v="Argentina"/>
    <n v="127990"/>
    <s v="SAN TELMO"/>
    <m/>
    <m/>
    <m/>
    <x v="0"/>
    <m/>
  </r>
  <r>
    <x v="5"/>
    <s v="00001-00037969"/>
    <x v="190"/>
    <s v="17:00"/>
    <s v="ARG"/>
    <s v="Argentina"/>
    <n v="165990"/>
    <s v="SAN TELMO"/>
    <m/>
    <m/>
    <m/>
    <x v="0"/>
    <m/>
  </r>
  <r>
    <x v="4"/>
    <s v="00001-00037970"/>
    <x v="190"/>
    <s v="18:00"/>
    <s v="ARG"/>
    <s v="Argentina"/>
    <n v="26990"/>
    <s v="SAN TELMO"/>
    <m/>
    <m/>
    <m/>
    <x v="0"/>
    <m/>
  </r>
  <r>
    <x v="2"/>
    <s v="00001-00037971"/>
    <x v="190"/>
    <s v="18:00"/>
    <s v="USA"/>
    <s v="USA"/>
    <n v="349990"/>
    <s v="CENTRO"/>
    <m/>
    <m/>
    <m/>
    <x v="1"/>
    <m/>
  </r>
  <r>
    <x v="5"/>
    <s v="00001-00037972"/>
    <x v="190"/>
    <s v="18:00"/>
    <s v="BRA"/>
    <s v="Brasil"/>
    <n v="99990"/>
    <s v="SAN TELMO"/>
    <s v="Not completed"/>
    <s v="11065408316117248167"/>
    <s v="Brasil"/>
    <x v="6"/>
    <m/>
  </r>
  <r>
    <x v="4"/>
    <s v="00001-00037973"/>
    <x v="190"/>
    <s v="18:00"/>
    <s v="FRA"/>
    <s v="Francia"/>
    <n v="12990"/>
    <s v="SAN TELMO"/>
    <m/>
    <m/>
    <m/>
    <x v="12"/>
    <m/>
  </r>
  <r>
    <x v="3"/>
    <s v="00001-00037974"/>
    <x v="190"/>
    <s v="18:00"/>
    <s v="ARG"/>
    <s v="Argentina"/>
    <n v="149980"/>
    <s v="CENTRO"/>
    <m/>
    <m/>
    <m/>
    <x v="0"/>
    <m/>
  </r>
  <r>
    <x v="3"/>
    <s v="00001-00037975"/>
    <x v="190"/>
    <s v="18:00"/>
    <s v="ARG"/>
    <s v="Argentina"/>
    <n v="59990"/>
    <s v="CENTRO"/>
    <m/>
    <m/>
    <m/>
    <x v="0"/>
    <m/>
  </r>
  <r>
    <x v="4"/>
    <s v="00001-00037976"/>
    <x v="190"/>
    <s v="18:00"/>
    <s v="ARG"/>
    <s v="Argentina"/>
    <n v="24990"/>
    <s v="SAN TELMO"/>
    <m/>
    <m/>
    <m/>
    <x v="0"/>
    <m/>
  </r>
  <r>
    <x v="3"/>
    <s v="00001-00037977"/>
    <x v="190"/>
    <s v="18:00"/>
    <s v="CHL"/>
    <s v="Chile"/>
    <n v="59990"/>
    <s v="CENTRO"/>
    <m/>
    <m/>
    <m/>
    <x v="4"/>
    <m/>
  </r>
  <r>
    <x v="2"/>
    <s v="00001-00037978"/>
    <x v="190"/>
    <s v="19:00"/>
    <s v="CHL"/>
    <s v="Chile"/>
    <n v="52960"/>
    <s v="CENTRO"/>
    <m/>
    <m/>
    <m/>
    <x v="4"/>
    <m/>
  </r>
  <r>
    <x v="1"/>
    <s v="00001-00037979"/>
    <x v="190"/>
    <s v="18:00"/>
    <s v="CHI"/>
    <m/>
    <n v="25980"/>
    <s v="SAN TELMO"/>
    <m/>
    <m/>
    <m/>
    <x v="2"/>
    <m/>
  </r>
  <r>
    <x v="1"/>
    <s v="00001-00037980"/>
    <x v="190"/>
    <s v="18:00"/>
    <s v="ARG"/>
    <s v="Argentina"/>
    <n v="26990"/>
    <s v="SAN TELMO"/>
    <m/>
    <m/>
    <m/>
    <x v="0"/>
    <m/>
  </r>
  <r>
    <x v="1"/>
    <s v="00001-00037981"/>
    <x v="190"/>
    <s v="19:00"/>
    <s v="MEX"/>
    <s v="México"/>
    <n v="64980"/>
    <s v="SAN TELMO"/>
    <m/>
    <m/>
    <m/>
    <x v="7"/>
    <m/>
  </r>
  <r>
    <x v="2"/>
    <s v="00001-00037982"/>
    <x v="190"/>
    <s v="19:00"/>
    <s v="KOR"/>
    <s v="Corea"/>
    <n v="269980"/>
    <s v="CENTRO"/>
    <m/>
    <m/>
    <m/>
    <x v="49"/>
    <m/>
  </r>
  <r>
    <x v="2"/>
    <s v="00001-00037983"/>
    <x v="190"/>
    <s v="15:00"/>
    <s v="COL"/>
    <s v="Colombia"/>
    <n v="59990"/>
    <s v="CENTRO"/>
    <m/>
    <m/>
    <m/>
    <x v="8"/>
    <m/>
  </r>
  <r>
    <x v="3"/>
    <s v="00001-00037985"/>
    <x v="191"/>
    <s v="10:00"/>
    <s v="NOR"/>
    <s v="Noruega"/>
    <n v="199990"/>
    <s v="CENTRO"/>
    <m/>
    <m/>
    <m/>
    <x v="56"/>
    <m/>
  </r>
  <r>
    <x v="4"/>
    <s v="00001-00037986"/>
    <x v="191"/>
    <s v="11:00"/>
    <s v="ARG"/>
    <s v="Argentina"/>
    <n v="65990"/>
    <s v="SAN TELMO"/>
    <m/>
    <m/>
    <m/>
    <x v="0"/>
    <m/>
  </r>
  <r>
    <x v="5"/>
    <s v="00001-00037987"/>
    <x v="191"/>
    <s v="11:00"/>
    <s v="MEX"/>
    <s v="México"/>
    <n v="99990"/>
    <s v="SAN TELMO"/>
    <m/>
    <m/>
    <m/>
    <x v="7"/>
    <m/>
  </r>
  <r>
    <x v="4"/>
    <s v="00001-00037988"/>
    <x v="191"/>
    <s v="12:00"/>
    <s v="USA"/>
    <s v="USA"/>
    <n v="55990"/>
    <s v="SAN TELMO"/>
    <m/>
    <m/>
    <m/>
    <x v="1"/>
    <m/>
  </r>
  <r>
    <x v="2"/>
    <s v="00001-00037989"/>
    <x v="191"/>
    <s v="12:00"/>
    <s v="ARG"/>
    <s v="Argentina"/>
    <n v="75990"/>
    <s v="CENTRO"/>
    <m/>
    <m/>
    <m/>
    <x v="0"/>
    <m/>
  </r>
  <r>
    <x v="1"/>
    <s v="00001-00037990"/>
    <x v="191"/>
    <s v="12:00"/>
    <s v="MEX"/>
    <s v="México"/>
    <n v="279990"/>
    <s v="SAN TELMO"/>
    <m/>
    <m/>
    <m/>
    <x v="7"/>
    <m/>
  </r>
  <r>
    <x v="2"/>
    <s v="00001-00037991"/>
    <x v="191"/>
    <s v="12:00"/>
    <s v="ARG"/>
    <s v="Argentina"/>
    <n v="219980"/>
    <s v="CENTRO"/>
    <m/>
    <m/>
    <m/>
    <x v="0"/>
    <m/>
  </r>
  <r>
    <x v="2"/>
    <s v="00001-00037992"/>
    <x v="191"/>
    <s v="12:00"/>
    <s v="ARG"/>
    <s v="Argentina"/>
    <n v="12990"/>
    <s v="CENTRO"/>
    <m/>
    <m/>
    <m/>
    <x v="0"/>
    <m/>
  </r>
  <r>
    <x v="1"/>
    <s v="00001-00037993"/>
    <x v="191"/>
    <s v="13:00"/>
    <s v="CRI"/>
    <s v="Costa Rica"/>
    <n v="199980"/>
    <s v="SAN TELMO"/>
    <s v="Not completed"/>
    <s v="11065408317117248874"/>
    <s v="Costa Rica"/>
    <x v="16"/>
    <m/>
  </r>
  <r>
    <x v="2"/>
    <s v="00001-00037994"/>
    <x v="191"/>
    <s v="13:00"/>
    <s v="USA"/>
    <s v="USA"/>
    <n v="29990"/>
    <s v="CENTRO"/>
    <m/>
    <m/>
    <m/>
    <x v="1"/>
    <m/>
  </r>
  <r>
    <x v="1"/>
    <s v="00001-00037995"/>
    <x v="191"/>
    <s v="13:00"/>
    <s v="CRI"/>
    <s v="Costa Rica"/>
    <n v="155990"/>
    <s v="SAN TELMO"/>
    <m/>
    <m/>
    <m/>
    <x v="16"/>
    <m/>
  </r>
  <r>
    <x v="4"/>
    <s v="00001-00037996"/>
    <x v="191"/>
    <s v="13:00"/>
    <s v="BRA"/>
    <s v="Brasil"/>
    <n v="44990"/>
    <s v="SAN TELMO"/>
    <m/>
    <m/>
    <m/>
    <x v="6"/>
    <m/>
  </r>
  <r>
    <x v="1"/>
    <s v="00001-00037998"/>
    <x v="191"/>
    <s v="14:00"/>
    <s v="BRA"/>
    <s v="Brasil"/>
    <n v="64990"/>
    <s v="SAN TELMO"/>
    <m/>
    <m/>
    <m/>
    <x v="6"/>
    <m/>
  </r>
  <r>
    <x v="5"/>
    <s v="00001-00037999"/>
    <x v="191"/>
    <s v="14:00"/>
    <s v="BRA"/>
    <s v="Brasil"/>
    <n v="84990"/>
    <s v="SAN TELMO"/>
    <m/>
    <m/>
    <m/>
    <x v="6"/>
    <m/>
  </r>
  <r>
    <x v="5"/>
    <s v="00001-00038000"/>
    <x v="191"/>
    <s v="14:00"/>
    <s v="BRA"/>
    <s v="Brasil"/>
    <n v="4990"/>
    <s v="SAN TELMO"/>
    <m/>
    <m/>
    <m/>
    <x v="6"/>
    <m/>
  </r>
  <r>
    <x v="1"/>
    <s v="00001-00038001"/>
    <x v="191"/>
    <s v="14:00"/>
    <s v="PRY"/>
    <s v="Paraguay"/>
    <n v="69990"/>
    <s v="SAN TELMO"/>
    <m/>
    <m/>
    <m/>
    <x v="32"/>
    <m/>
  </r>
  <r>
    <x v="2"/>
    <s v="00001-00038002"/>
    <x v="191"/>
    <s v="14:00"/>
    <s v="BRA"/>
    <s v="Brasil"/>
    <n v="99980"/>
    <s v="CENTRO"/>
    <m/>
    <m/>
    <m/>
    <x v="6"/>
    <m/>
  </r>
  <r>
    <x v="2"/>
    <s v="00001-00038003"/>
    <x v="191"/>
    <s v="14:00"/>
    <s v="CHN"/>
    <s v="China"/>
    <n v="374960"/>
    <s v="CENTRO"/>
    <m/>
    <m/>
    <m/>
    <x v="10"/>
    <m/>
  </r>
  <r>
    <x v="1"/>
    <s v="00001-00038004"/>
    <x v="191"/>
    <s v="14:00"/>
    <s v="BRA"/>
    <s v="Brasil"/>
    <n v="26990"/>
    <s v="SAN TELMO"/>
    <m/>
    <m/>
    <m/>
    <x v="6"/>
    <m/>
  </r>
  <r>
    <x v="2"/>
    <s v="00001-00038006"/>
    <x v="191"/>
    <s v="15:00"/>
    <s v="ARG"/>
    <s v="Argentina"/>
    <n v="65990"/>
    <s v="CENTRO"/>
    <m/>
    <m/>
    <m/>
    <x v="0"/>
    <m/>
  </r>
  <r>
    <x v="3"/>
    <s v="00001-00038007"/>
    <x v="191"/>
    <s v="15:00"/>
    <s v="USA"/>
    <s v="USA"/>
    <n v="279990"/>
    <s v="CENTRO"/>
    <m/>
    <m/>
    <m/>
    <x v="1"/>
    <m/>
  </r>
  <r>
    <x v="2"/>
    <s v="00001-00038008"/>
    <x v="191"/>
    <s v="15:00"/>
    <s v="USA"/>
    <s v="USA"/>
    <n v="232940"/>
    <s v="CENTRO"/>
    <m/>
    <m/>
    <m/>
    <x v="1"/>
    <m/>
  </r>
  <r>
    <x v="5"/>
    <s v="00001-00038009"/>
    <x v="191"/>
    <s v="15:00"/>
    <s v="ARG"/>
    <s v="Argentina"/>
    <n v="99990"/>
    <s v="SAN TELMO"/>
    <m/>
    <m/>
    <m/>
    <x v="0"/>
    <m/>
  </r>
  <r>
    <x v="4"/>
    <s v="00001-00038010"/>
    <x v="191"/>
    <s v="15:00"/>
    <s v="USA"/>
    <s v="USA"/>
    <n v="12990"/>
    <s v="SAN TELMO"/>
    <m/>
    <m/>
    <m/>
    <x v="1"/>
    <m/>
  </r>
  <r>
    <x v="1"/>
    <s v="00001-00038011"/>
    <x v="191"/>
    <s v="15:00"/>
    <s v="BRA"/>
    <s v="Brasil"/>
    <n v="29990"/>
    <s v="SAN TELMO"/>
    <m/>
    <m/>
    <m/>
    <x v="6"/>
    <m/>
  </r>
  <r>
    <x v="1"/>
    <s v="00001-00038012"/>
    <x v="191"/>
    <s v="15:00"/>
    <s v="USA"/>
    <s v="USA"/>
    <n v="127990"/>
    <s v="SAN TELMO"/>
    <m/>
    <m/>
    <m/>
    <x v="1"/>
    <m/>
  </r>
  <r>
    <x v="2"/>
    <s v="00001-00038013"/>
    <x v="191"/>
    <s v="16:00"/>
    <s v="ARG"/>
    <s v="Argentina"/>
    <n v="49990"/>
    <s v="CENTRO"/>
    <m/>
    <m/>
    <m/>
    <x v="0"/>
    <m/>
  </r>
  <r>
    <x v="3"/>
    <s v="00001-00038014"/>
    <x v="191"/>
    <s v="16:00"/>
    <s v="ARG"/>
    <s v="Argentina"/>
    <n v="26990"/>
    <s v="CENTRO"/>
    <m/>
    <m/>
    <m/>
    <x v="0"/>
    <m/>
  </r>
  <r>
    <x v="1"/>
    <s v="00001-00038015"/>
    <x v="191"/>
    <s v="16:00"/>
    <s v="CHL"/>
    <s v="Chile"/>
    <n v="165990"/>
    <s v="SAN TELMO"/>
    <s v="Not completed"/>
    <s v="11065408317117249249"/>
    <s v="Chile"/>
    <x v="4"/>
    <m/>
  </r>
  <r>
    <x v="3"/>
    <s v="00001-00038017"/>
    <x v="191"/>
    <s v="17:00"/>
    <s v="ARG"/>
    <s v="Argentina"/>
    <n v="24990"/>
    <s v="CENTRO"/>
    <m/>
    <m/>
    <m/>
    <x v="0"/>
    <m/>
  </r>
  <r>
    <x v="5"/>
    <s v="00001-00038018"/>
    <x v="191"/>
    <s v="17:00"/>
    <s v="ARG"/>
    <s v="Argentina"/>
    <n v="119988"/>
    <s v="SAN TELMO"/>
    <m/>
    <m/>
    <m/>
    <x v="0"/>
    <m/>
  </r>
  <r>
    <x v="3"/>
    <s v="00001-00038019"/>
    <x v="191"/>
    <s v="17:00"/>
    <s v="ARG"/>
    <s v="Argentina"/>
    <n v="56990"/>
    <s v="CENTRO"/>
    <m/>
    <m/>
    <m/>
    <x v="0"/>
    <m/>
  </r>
  <r>
    <x v="5"/>
    <s v="00001-00038021"/>
    <x v="191"/>
    <s v="17:00"/>
    <s v="COL"/>
    <s v="Colombia"/>
    <n v="179960"/>
    <s v="SAN TELMO"/>
    <m/>
    <m/>
    <m/>
    <x v="8"/>
    <m/>
  </r>
  <r>
    <x v="4"/>
    <s v="00001-00038022"/>
    <x v="191"/>
    <s v="18:00"/>
    <s v="ARG"/>
    <s v="Argentina"/>
    <n v="99990"/>
    <s v="SAN TELMO"/>
    <m/>
    <m/>
    <m/>
    <x v="0"/>
    <m/>
  </r>
  <r>
    <x v="2"/>
    <s v="00001-00038023"/>
    <x v="191"/>
    <s v="18:00"/>
    <s v="ARG"/>
    <s v="Argentina"/>
    <n v="79990"/>
    <s v="CENTRO"/>
    <m/>
    <m/>
    <m/>
    <x v="0"/>
    <m/>
  </r>
  <r>
    <x v="4"/>
    <s v="00001-00038024"/>
    <x v="191"/>
    <s v="18:00"/>
    <s v="ARG"/>
    <s v="Argentina"/>
    <n v="99990"/>
    <s v="SAN TELMO"/>
    <m/>
    <m/>
    <m/>
    <x v="0"/>
    <m/>
  </r>
  <r>
    <x v="4"/>
    <s v="00001-00038025"/>
    <x v="191"/>
    <s v="19:00"/>
    <s v="URY"/>
    <s v="Uruguay"/>
    <n v="15990"/>
    <s v="SAN TELMO"/>
    <m/>
    <m/>
    <m/>
    <x v="29"/>
    <m/>
  </r>
  <r>
    <x v="4"/>
    <s v="00001-00038026"/>
    <x v="191"/>
    <s v="19:00"/>
    <s v="ARG"/>
    <s v="Argentina"/>
    <n v="229990"/>
    <s v="SAN TELMO"/>
    <m/>
    <m/>
    <m/>
    <x v="0"/>
    <m/>
  </r>
  <r>
    <x v="2"/>
    <s v="00001-00038027"/>
    <x v="191"/>
    <s v="19:00"/>
    <s v="ARG"/>
    <s v="Argentina"/>
    <n v="12990"/>
    <s v="CENTRO"/>
    <m/>
    <m/>
    <m/>
    <x v="0"/>
    <m/>
  </r>
  <r>
    <x v="2"/>
    <s v="00001-00038028"/>
    <x v="191"/>
    <s v="19:00"/>
    <s v="CHL"/>
    <s v="Chile"/>
    <n v="25980"/>
    <s v="CENTRO"/>
    <m/>
    <m/>
    <m/>
    <x v="4"/>
    <m/>
  </r>
  <r>
    <x v="3"/>
    <s v="00001-00038030"/>
    <x v="191"/>
    <s v="20:00"/>
    <s v="ARG"/>
    <s v="Argentina"/>
    <n v="26990"/>
    <s v="CENTRO"/>
    <m/>
    <m/>
    <m/>
    <x v="0"/>
    <m/>
  </r>
  <r>
    <x v="3"/>
    <s v="00001-00038031"/>
    <x v="191"/>
    <s v="20:00"/>
    <s v="PER"/>
    <s v="Perú"/>
    <n v="14990"/>
    <s v="CENTRO"/>
    <s v="Not completed"/>
    <s v="11065408330117249545"/>
    <s v="Perú"/>
    <x v="3"/>
    <m/>
  </r>
  <r>
    <x v="3"/>
    <s v="00001-00038032"/>
    <x v="192"/>
    <s v="10:00"/>
    <s v="ARG"/>
    <s v="Argentina"/>
    <n v="15990"/>
    <s v="CENTRO"/>
    <m/>
    <m/>
    <m/>
    <x v="0"/>
    <m/>
  </r>
  <r>
    <x v="2"/>
    <s v="00001-00038033"/>
    <x v="192"/>
    <s v="10:00"/>
    <s v="USA"/>
    <s v="USA"/>
    <n v="89990"/>
    <s v="CENTRO"/>
    <m/>
    <m/>
    <m/>
    <x v="1"/>
    <m/>
  </r>
  <r>
    <x v="3"/>
    <s v="00001-00038034"/>
    <x v="192"/>
    <s v="11:00"/>
    <s v="MEX"/>
    <s v="México"/>
    <n v="171990"/>
    <s v="CENTRO"/>
    <m/>
    <m/>
    <m/>
    <x v="7"/>
    <m/>
  </r>
  <r>
    <x v="3"/>
    <s v="00001-00038035"/>
    <x v="192"/>
    <s v="11:00"/>
    <s v="ARG"/>
    <s v="Argentina"/>
    <n v="199980"/>
    <s v="CENTRO"/>
    <m/>
    <m/>
    <m/>
    <x v="0"/>
    <m/>
  </r>
  <r>
    <x v="2"/>
    <s v="00001-00038036"/>
    <x v="192"/>
    <s v="11:00"/>
    <s v="CHN"/>
    <s v="China"/>
    <n v="81990"/>
    <s v="CENTRO"/>
    <m/>
    <m/>
    <m/>
    <x v="10"/>
    <m/>
  </r>
  <r>
    <x v="1"/>
    <s v="00001-00038037"/>
    <x v="192"/>
    <s v="11:00"/>
    <s v="COL"/>
    <s v="Colombia"/>
    <n v="2990"/>
    <s v="SAN TELMO"/>
    <m/>
    <m/>
    <m/>
    <x v="8"/>
    <m/>
  </r>
  <r>
    <x v="1"/>
    <s v="00001-00038038"/>
    <x v="192"/>
    <s v="13:00"/>
    <s v="USA"/>
    <s v="USA"/>
    <n v="256970"/>
    <s v="SAN TELMO"/>
    <s v="Not completed"/>
    <s v="11065408317117249778"/>
    <s v="USA"/>
    <x v="1"/>
    <m/>
  </r>
  <r>
    <x v="3"/>
    <s v="00001-00038039"/>
    <x v="192"/>
    <s v="13:00"/>
    <s v="ARG"/>
    <s v="Argentina"/>
    <n v="64990"/>
    <s v="CENTRO"/>
    <m/>
    <m/>
    <m/>
    <x v="0"/>
    <m/>
  </r>
  <r>
    <x v="3"/>
    <s v="00001-00038040"/>
    <x v="192"/>
    <s v="13:00"/>
    <s v="ARG"/>
    <s v="Argentina"/>
    <n v="134990"/>
    <s v="CENTRO"/>
    <m/>
    <m/>
    <m/>
    <x v="0"/>
    <m/>
  </r>
  <r>
    <x v="3"/>
    <s v="00001-00038041"/>
    <x v="192"/>
    <s v="13:00"/>
    <s v="USA"/>
    <s v="USA"/>
    <n v="89990"/>
    <s v="CENTRO"/>
    <m/>
    <m/>
    <m/>
    <x v="1"/>
    <m/>
  </r>
  <r>
    <x v="3"/>
    <s v="00001-00038042"/>
    <x v="192"/>
    <s v="13:00"/>
    <s v="ARG"/>
    <s v="Argentina"/>
    <n v="12990"/>
    <s v="CENTRO"/>
    <m/>
    <m/>
    <m/>
    <x v="0"/>
    <m/>
  </r>
  <r>
    <x v="3"/>
    <s v="00001-00038043"/>
    <x v="192"/>
    <s v="13:00"/>
    <s v="ARG"/>
    <s v="Argentina"/>
    <n v="12990"/>
    <s v="CENTRO"/>
    <m/>
    <m/>
    <m/>
    <x v="0"/>
    <m/>
  </r>
  <r>
    <x v="1"/>
    <s v="00001-00038044"/>
    <x v="192"/>
    <s v="13:00"/>
    <s v="ARG"/>
    <s v="Argentina"/>
    <n v="17990"/>
    <s v="SAN TELMO"/>
    <m/>
    <m/>
    <m/>
    <x v="0"/>
    <m/>
  </r>
  <r>
    <x v="4"/>
    <s v="00001-00038045"/>
    <x v="192"/>
    <s v="13:00"/>
    <s v="ARG"/>
    <s v="Argentina"/>
    <n v="44990"/>
    <s v="SAN TELMO"/>
    <m/>
    <m/>
    <m/>
    <x v="0"/>
    <m/>
  </r>
  <r>
    <x v="2"/>
    <s v="00001-00038046"/>
    <x v="192"/>
    <s v="13:00"/>
    <s v="ARG"/>
    <s v="Argentina"/>
    <n v="69990"/>
    <s v="CENTRO"/>
    <m/>
    <m/>
    <m/>
    <x v="0"/>
    <m/>
  </r>
  <r>
    <x v="2"/>
    <s v="00001-00038047"/>
    <x v="192"/>
    <s v="14:00"/>
    <s v="COL"/>
    <s v="Colombia"/>
    <n v="89990"/>
    <s v="CENTRO"/>
    <m/>
    <m/>
    <m/>
    <x v="8"/>
    <m/>
  </r>
  <r>
    <x v="1"/>
    <s v="00001-00038048"/>
    <x v="192"/>
    <s v="14:00"/>
    <s v="PER"/>
    <s v="Perú"/>
    <n v="79980"/>
    <s v="SAN TELMO"/>
    <m/>
    <m/>
    <m/>
    <x v="3"/>
    <m/>
  </r>
  <r>
    <x v="4"/>
    <s v="00001-00038049"/>
    <x v="192"/>
    <s v="14:00"/>
    <s v="USA"/>
    <s v="USA"/>
    <n v="165990"/>
    <s v="SAN TELMO"/>
    <m/>
    <m/>
    <m/>
    <x v="1"/>
    <m/>
  </r>
  <r>
    <x v="1"/>
    <s v="00001-00038050"/>
    <x v="192"/>
    <s v="14:00"/>
    <s v="MEX"/>
    <s v="México"/>
    <n v="26990"/>
    <s v="SAN TELMO"/>
    <m/>
    <m/>
    <m/>
    <x v="7"/>
    <m/>
  </r>
  <r>
    <x v="2"/>
    <s v="00001-00038051"/>
    <x v="192"/>
    <s v="15:00"/>
    <s v="CHL"/>
    <s v="Chile"/>
    <n v="29970"/>
    <s v="CENTRO"/>
    <m/>
    <m/>
    <m/>
    <x v="4"/>
    <m/>
  </r>
  <r>
    <x v="2"/>
    <s v="00001-00038052"/>
    <x v="192"/>
    <s v="15:00"/>
    <s v="ARG"/>
    <s v="Argentina"/>
    <n v="71990"/>
    <s v="CENTRO"/>
    <m/>
    <m/>
    <m/>
    <x v="0"/>
    <m/>
  </r>
  <r>
    <x v="4"/>
    <s v="00001-00038053"/>
    <x v="192"/>
    <s v="15:00"/>
    <s v="ARG"/>
    <s v="Argentina"/>
    <n v="162970"/>
    <s v="SAN TELMO"/>
    <m/>
    <m/>
    <m/>
    <x v="0"/>
    <m/>
  </r>
  <r>
    <x v="3"/>
    <s v="00001-00038054"/>
    <x v="192"/>
    <s v="15:00"/>
    <s v="MEX"/>
    <s v="México"/>
    <n v="45990"/>
    <s v="CENTRO"/>
    <m/>
    <m/>
    <m/>
    <x v="7"/>
    <m/>
  </r>
  <r>
    <x v="3"/>
    <s v="00001-00038055"/>
    <x v="192"/>
    <s v="15:00"/>
    <s v="MEX"/>
    <s v="México"/>
    <n v="44990"/>
    <s v="CENTRO"/>
    <m/>
    <m/>
    <m/>
    <x v="7"/>
    <m/>
  </r>
  <r>
    <x v="1"/>
    <s v="00001-00038056"/>
    <x v="192"/>
    <s v="15:00"/>
    <s v="FRA"/>
    <s v="Francia"/>
    <n v="34990"/>
    <s v="SAN TELMO"/>
    <m/>
    <m/>
    <m/>
    <x v="12"/>
    <m/>
  </r>
  <r>
    <x v="3"/>
    <s v="00001-00038057"/>
    <x v="192"/>
    <s v="15:00"/>
    <s v="ARG"/>
    <s v="Argentina"/>
    <n v="203976"/>
    <s v="CENTRO"/>
    <m/>
    <m/>
    <m/>
    <x v="0"/>
    <m/>
  </r>
  <r>
    <x v="5"/>
    <s v="00001-00038058"/>
    <x v="192"/>
    <s v="15:00"/>
    <s v="SWE"/>
    <s v="Suecia"/>
    <n v="199990"/>
    <s v="SAN TELMO"/>
    <s v="Not completed"/>
    <s v="11065408316117250234"/>
    <s v="Suecia"/>
    <x v="52"/>
    <m/>
  </r>
  <r>
    <x v="4"/>
    <s v="00001-00038060"/>
    <x v="192"/>
    <s v="16:00"/>
    <s v="ARG"/>
    <s v="Argentina"/>
    <n v="13990"/>
    <s v="SAN TELMO"/>
    <m/>
    <m/>
    <m/>
    <x v="0"/>
    <m/>
  </r>
  <r>
    <x v="3"/>
    <s v="00001-00038061"/>
    <x v="192"/>
    <s v="17:00"/>
    <s v="ARG"/>
    <s v="Argentina"/>
    <n v="144990"/>
    <s v="CENTRO"/>
    <m/>
    <m/>
    <m/>
    <x v="0"/>
    <m/>
  </r>
  <r>
    <x v="4"/>
    <s v="00001-00038062"/>
    <x v="192"/>
    <s v="17:00"/>
    <s v="MEX"/>
    <s v="México"/>
    <n v="24990"/>
    <s v="SAN TELMO"/>
    <m/>
    <m/>
    <m/>
    <x v="7"/>
    <m/>
  </r>
  <r>
    <x v="4"/>
    <s v="00001-00038063"/>
    <x v="192"/>
    <s v="17:00"/>
    <s v="MEX"/>
    <s v="México"/>
    <n v="165990"/>
    <s v="SAN TELMO"/>
    <m/>
    <m/>
    <m/>
    <x v="7"/>
    <m/>
  </r>
  <r>
    <x v="2"/>
    <s v="00001-00038064"/>
    <x v="192"/>
    <s v="17:00"/>
    <s v="DEU"/>
    <s v="Alemania"/>
    <n v="136940"/>
    <s v="CENTRO"/>
    <m/>
    <m/>
    <m/>
    <x v="28"/>
    <m/>
  </r>
  <r>
    <x v="4"/>
    <s v="00001-00038065"/>
    <x v="192"/>
    <s v="17:00"/>
    <s v="ARG"/>
    <s v="Argentina"/>
    <n v="99990"/>
    <s v="SAN TELMO"/>
    <m/>
    <m/>
    <m/>
    <x v="0"/>
    <m/>
  </r>
  <r>
    <x v="2"/>
    <s v="00001-00038066"/>
    <x v="192"/>
    <s v="17:00"/>
    <s v="USA"/>
    <s v="USA"/>
    <n v="39990"/>
    <s v="CENTRO"/>
    <m/>
    <m/>
    <m/>
    <x v="1"/>
    <m/>
  </r>
  <r>
    <x v="3"/>
    <s v="00001-00038067"/>
    <x v="192"/>
    <s v="18:00"/>
    <s v="ARG"/>
    <s v="Argentina"/>
    <n v="79990"/>
    <s v="CENTRO"/>
    <m/>
    <m/>
    <m/>
    <x v="0"/>
    <m/>
  </r>
  <r>
    <x v="1"/>
    <s v="00001-00038068"/>
    <x v="192"/>
    <s v="18:00"/>
    <s v="MEX"/>
    <s v="México"/>
    <n v="26990"/>
    <s v="SAN TELMO"/>
    <m/>
    <m/>
    <m/>
    <x v="7"/>
    <m/>
  </r>
  <r>
    <x v="1"/>
    <s v="00001-00038069"/>
    <x v="192"/>
    <s v="18:00"/>
    <s v="MEX"/>
    <s v="México"/>
    <n v="59980"/>
    <s v="SAN TELMO"/>
    <m/>
    <m/>
    <m/>
    <x v="7"/>
    <m/>
  </r>
  <r>
    <x v="1"/>
    <s v="00001-00038070"/>
    <x v="192"/>
    <s v="19:00"/>
    <s v="PER"/>
    <s v="Perú"/>
    <n v="79990"/>
    <s v="SAN TELMO"/>
    <m/>
    <m/>
    <m/>
    <x v="3"/>
    <m/>
  </r>
  <r>
    <x v="0"/>
    <s v="00001-00038072"/>
    <x v="193"/>
    <s v="09:00"/>
    <s v="ARG"/>
    <s v="Argentina"/>
    <n v="171990"/>
    <s v="CENTRO"/>
    <m/>
    <m/>
    <m/>
    <x v="0"/>
    <m/>
  </r>
  <r>
    <x v="0"/>
    <s v="00001-00038073"/>
    <x v="193"/>
    <s v="11:00"/>
    <s v="ARG"/>
    <s v="Argentina"/>
    <n v="35980"/>
    <s v="CENTRO"/>
    <m/>
    <m/>
    <m/>
    <x v="0"/>
    <m/>
  </r>
  <r>
    <x v="1"/>
    <s v="00001-00038074"/>
    <x v="193"/>
    <s v="12:00"/>
    <s v="MEX"/>
    <s v="México"/>
    <n v="9990"/>
    <s v="SAN TELMO"/>
    <m/>
    <m/>
    <m/>
    <x v="7"/>
    <m/>
  </r>
  <r>
    <x v="2"/>
    <s v="00001-00038075"/>
    <x v="193"/>
    <s v="12:00"/>
    <s v="ARG"/>
    <s v="Argentina"/>
    <n v="15990"/>
    <s v="CENTRO"/>
    <m/>
    <m/>
    <m/>
    <x v="0"/>
    <m/>
  </r>
  <r>
    <x v="2"/>
    <s v="00001-00038076"/>
    <x v="193"/>
    <s v="12:00"/>
    <s v="BRA"/>
    <s v="Brasil"/>
    <n v="189990"/>
    <s v="CENTRO"/>
    <m/>
    <m/>
    <m/>
    <x v="6"/>
    <m/>
  </r>
  <r>
    <x v="4"/>
    <s v="00001-00038077"/>
    <x v="193"/>
    <s v="12:00"/>
    <s v="MEX"/>
    <s v="México"/>
    <n v="59980"/>
    <s v="SAN TELMO"/>
    <m/>
    <m/>
    <m/>
    <x v="7"/>
    <m/>
  </r>
  <r>
    <x v="4"/>
    <s v="00001-00038078"/>
    <x v="193"/>
    <s v="13:00"/>
    <s v="ARG"/>
    <s v="Argentina"/>
    <n v="89990"/>
    <s v="SAN TELMO"/>
    <m/>
    <m/>
    <m/>
    <x v="0"/>
    <m/>
  </r>
  <r>
    <x v="4"/>
    <s v="00001-00038079"/>
    <x v="193"/>
    <s v="13:00"/>
    <s v="MEX"/>
    <s v="México"/>
    <n v="61950"/>
    <s v="SAN TELMO"/>
    <m/>
    <m/>
    <m/>
    <x v="7"/>
    <m/>
  </r>
  <r>
    <x v="2"/>
    <s v="00001-00038080"/>
    <x v="193"/>
    <s v="13:00"/>
    <s v="ARG"/>
    <s v="Argentina"/>
    <n v="69990"/>
    <s v="CENTRO"/>
    <m/>
    <m/>
    <m/>
    <x v="0"/>
    <m/>
  </r>
  <r>
    <x v="1"/>
    <s v="00001-00038081"/>
    <x v="193"/>
    <s v="13:00"/>
    <s v="ARG"/>
    <s v="Argentina"/>
    <n v="12990"/>
    <s v="SAN TELMO"/>
    <m/>
    <m/>
    <m/>
    <x v="0"/>
    <m/>
  </r>
  <r>
    <x v="5"/>
    <s v="00001-00038082"/>
    <x v="193"/>
    <s v="13:00"/>
    <s v="DEU"/>
    <s v="Alemania"/>
    <n v="146980"/>
    <s v="SAN TELMO"/>
    <m/>
    <m/>
    <m/>
    <x v="28"/>
    <m/>
  </r>
  <r>
    <x v="1"/>
    <s v="00001-00038083"/>
    <x v="193"/>
    <s v="14:00"/>
    <s v="ARG"/>
    <s v="Argentina"/>
    <n v="12990"/>
    <s v="SAN TELMO"/>
    <m/>
    <m/>
    <m/>
    <x v="0"/>
    <m/>
  </r>
  <r>
    <x v="1"/>
    <s v="00001-00038084"/>
    <x v="193"/>
    <s v="14:00"/>
    <s v="ARG"/>
    <s v="Argentina"/>
    <n v="17990"/>
    <s v="SAN TELMO"/>
    <m/>
    <m/>
    <m/>
    <x v="0"/>
    <m/>
  </r>
  <r>
    <x v="3"/>
    <s v="00001-00038085"/>
    <x v="193"/>
    <s v="14:00"/>
    <s v="ARG"/>
    <s v="Argentina"/>
    <n v="26990"/>
    <s v="CENTRO"/>
    <m/>
    <m/>
    <m/>
    <x v="0"/>
    <m/>
  </r>
  <r>
    <x v="1"/>
    <s v="00001-00038086"/>
    <x v="193"/>
    <s v="14:00"/>
    <s v="ARG"/>
    <s v="Argentina"/>
    <n v="165990"/>
    <s v="SAN TELMO"/>
    <m/>
    <m/>
    <m/>
    <x v="0"/>
    <m/>
  </r>
  <r>
    <x v="3"/>
    <s v="00001-00038087"/>
    <x v="193"/>
    <s v="15:00"/>
    <s v="ARG"/>
    <s v="Argentina"/>
    <n v="89990"/>
    <s v="CENTRO"/>
    <m/>
    <m/>
    <m/>
    <x v="0"/>
    <m/>
  </r>
  <r>
    <x v="3"/>
    <s v="00001-00038089"/>
    <x v="193"/>
    <s v="16:00"/>
    <s v="BRA"/>
    <s v="Brasil"/>
    <n v="618930"/>
    <s v="CENTRO"/>
    <s v="Not completed"/>
    <s v="11065408330117251294"/>
    <s v="Brasil"/>
    <x v="6"/>
    <m/>
  </r>
  <r>
    <x v="0"/>
    <s v="00001-00038090"/>
    <x v="193"/>
    <s v="16:00"/>
    <s v="ARG"/>
    <s v="Argentina"/>
    <n v="99990"/>
    <s v="CENTRO"/>
    <m/>
    <m/>
    <m/>
    <x v="0"/>
    <m/>
  </r>
  <r>
    <x v="1"/>
    <s v="00001-00038091"/>
    <x v="193"/>
    <s v="16:00"/>
    <s v="MEX"/>
    <s v="México"/>
    <n v="382970"/>
    <s v="SAN TELMO"/>
    <m/>
    <m/>
    <m/>
    <x v="7"/>
    <m/>
  </r>
  <r>
    <x v="5"/>
    <s v="00001-00038092"/>
    <x v="193"/>
    <s v="16:00"/>
    <s v="ARG"/>
    <s v="Argentina"/>
    <n v="199980"/>
    <s v="SAN TELMO"/>
    <m/>
    <m/>
    <m/>
    <x v="0"/>
    <m/>
  </r>
  <r>
    <x v="5"/>
    <s v="00001-00038093"/>
    <x v="193"/>
    <s v="17:00"/>
    <s v="ESP"/>
    <s v="España"/>
    <n v="99990"/>
    <s v="SAN TELMO"/>
    <m/>
    <m/>
    <m/>
    <x v="5"/>
    <m/>
  </r>
  <r>
    <x v="3"/>
    <s v="00001-00038095"/>
    <x v="193"/>
    <s v="19:00"/>
    <s v="ARG"/>
    <s v="Argentina"/>
    <n v="59990"/>
    <s v="CENTRO"/>
    <m/>
    <m/>
    <m/>
    <x v="0"/>
    <m/>
  </r>
  <r>
    <x v="3"/>
    <s v="00001-00038097"/>
    <x v="194"/>
    <s v="11:00"/>
    <s v="ARG"/>
    <s v="Argentina"/>
    <n v="18990"/>
    <s v="CENTRO"/>
    <m/>
    <m/>
    <m/>
    <x v="0"/>
    <m/>
  </r>
  <r>
    <x v="2"/>
    <s v="00001-00038099"/>
    <x v="194"/>
    <s v="12:00"/>
    <s v="ESP"/>
    <s v="España"/>
    <n v="39990"/>
    <s v="CENTRO"/>
    <m/>
    <m/>
    <m/>
    <x v="5"/>
    <m/>
  </r>
  <r>
    <x v="0"/>
    <s v="00001-00038100"/>
    <x v="194"/>
    <s v="12:00"/>
    <s v="CHL"/>
    <s v="Chile"/>
    <n v="39980"/>
    <s v="CENTRO"/>
    <m/>
    <m/>
    <m/>
    <x v="4"/>
    <m/>
  </r>
  <r>
    <x v="2"/>
    <s v="00001-00038101"/>
    <x v="194"/>
    <s v="13:00"/>
    <s v="RUS"/>
    <s v="Rusia"/>
    <n v="99970"/>
    <s v="CENTRO"/>
    <m/>
    <m/>
    <m/>
    <x v="9"/>
    <m/>
  </r>
  <r>
    <x v="3"/>
    <s v="00001-00038102"/>
    <x v="194"/>
    <s v="13:00"/>
    <s v="ARG"/>
    <s v="Argentina"/>
    <n v="99990"/>
    <s v="CENTRO"/>
    <m/>
    <m/>
    <m/>
    <x v="0"/>
    <m/>
  </r>
  <r>
    <x v="3"/>
    <s v="00001-00038103"/>
    <x v="194"/>
    <s v="13:00"/>
    <s v="ARG"/>
    <s v="Argentina"/>
    <n v="69990"/>
    <s v="CENTRO"/>
    <m/>
    <m/>
    <m/>
    <x v="0"/>
    <m/>
  </r>
  <r>
    <x v="3"/>
    <s v="00001-00038104"/>
    <x v="194"/>
    <s v="13:00"/>
    <s v="ARG"/>
    <s v="Argentina"/>
    <n v="64980"/>
    <s v="CENTRO"/>
    <m/>
    <m/>
    <m/>
    <x v="0"/>
    <m/>
  </r>
  <r>
    <x v="3"/>
    <s v="00001-00038105"/>
    <x v="194"/>
    <s v="13:00"/>
    <s v="MEX"/>
    <s v="México"/>
    <n v="160970"/>
    <s v="CENTRO"/>
    <m/>
    <m/>
    <m/>
    <x v="7"/>
    <m/>
  </r>
  <r>
    <x v="2"/>
    <s v="00001-00038106"/>
    <x v="194"/>
    <s v="13:00"/>
    <s v="ARG"/>
    <s v="Argentina"/>
    <n v="69990"/>
    <s v="CENTRO"/>
    <m/>
    <m/>
    <m/>
    <x v="0"/>
    <m/>
  </r>
  <r>
    <x v="3"/>
    <s v="00001-00038109"/>
    <x v="194"/>
    <s v="15:00"/>
    <s v="ARG"/>
    <s v="Argentina"/>
    <n v="139980"/>
    <s v="CENTRO"/>
    <m/>
    <m/>
    <m/>
    <x v="0"/>
    <m/>
  </r>
  <r>
    <x v="2"/>
    <s v="00001-00038110"/>
    <x v="194"/>
    <s v="16:00"/>
    <s v="ARG"/>
    <s v="Argentina"/>
    <n v="212980"/>
    <s v="CENTRO"/>
    <m/>
    <m/>
    <m/>
    <x v="0"/>
    <m/>
  </r>
  <r>
    <x v="1"/>
    <s v="00001-00038111"/>
    <x v="194"/>
    <s v="16:00"/>
    <s v="ARG"/>
    <s v="Argentina"/>
    <n v="12990"/>
    <s v="SAN TELMO"/>
    <m/>
    <m/>
    <m/>
    <x v="0"/>
    <m/>
  </r>
  <r>
    <x v="1"/>
    <s v="00001-00038112"/>
    <x v="194"/>
    <s v="16:00"/>
    <s v="ARG"/>
    <s v="Argentina"/>
    <n v="12990"/>
    <s v="SAN TELMO"/>
    <m/>
    <m/>
    <m/>
    <x v="0"/>
    <m/>
  </r>
  <r>
    <x v="4"/>
    <s v="00001-00038113"/>
    <x v="194"/>
    <s v="16:00"/>
    <s v="ARG"/>
    <s v="Argentina"/>
    <n v="29990"/>
    <s v="SAN TELMO"/>
    <m/>
    <m/>
    <m/>
    <x v="0"/>
    <m/>
  </r>
  <r>
    <x v="4"/>
    <s v="00001-00038114"/>
    <x v="194"/>
    <s v="16:00"/>
    <s v="ARG"/>
    <s v="Argentina"/>
    <n v="39990"/>
    <s v="SAN TELMO"/>
    <m/>
    <m/>
    <m/>
    <x v="0"/>
    <m/>
  </r>
  <r>
    <x v="1"/>
    <s v="00001-00038115"/>
    <x v="194"/>
    <s v="16:00"/>
    <s v="MEX"/>
    <s v="México"/>
    <n v="46980"/>
    <s v="SAN TELMO"/>
    <m/>
    <m/>
    <m/>
    <x v="7"/>
    <m/>
  </r>
  <r>
    <x v="3"/>
    <s v="00001-00038116"/>
    <x v="194"/>
    <s v="17:00"/>
    <s v="MEX"/>
    <s v="México"/>
    <n v="71990"/>
    <s v="CENTRO"/>
    <m/>
    <m/>
    <m/>
    <x v="7"/>
    <m/>
  </r>
  <r>
    <x v="3"/>
    <s v="00001-00038117"/>
    <x v="194"/>
    <s v="17:00"/>
    <s v="USA"/>
    <s v="USA"/>
    <n v="99990"/>
    <s v="CENTRO"/>
    <m/>
    <m/>
    <m/>
    <x v="1"/>
    <m/>
  </r>
  <r>
    <x v="1"/>
    <s v="00001-00038118"/>
    <x v="194"/>
    <s v="17:00"/>
    <s v="ESP"/>
    <s v="España"/>
    <n v="156960"/>
    <s v="SAN TELMO"/>
    <s v="Completed"/>
    <s v="11065408317117252273"/>
    <s v="España"/>
    <x v="5"/>
    <m/>
  </r>
  <r>
    <x v="1"/>
    <s v="00001-00038119"/>
    <x v="194"/>
    <s v="17:00"/>
    <s v="VEN"/>
    <s v="Venezuela"/>
    <n v="75990"/>
    <s v="SAN TELMO"/>
    <s v="Completed"/>
    <s v="11065408317117252304"/>
    <s v="Venezuela"/>
    <x v="13"/>
    <m/>
  </r>
  <r>
    <x v="1"/>
    <s v="00001-00038120"/>
    <x v="194"/>
    <s v="17:00"/>
    <s v="VEN"/>
    <s v="Venezuela"/>
    <n v="165990"/>
    <s v="SAN TELMO"/>
    <s v="Completed"/>
    <s v="11065408317117252315"/>
    <s v="Venezuela"/>
    <x v="13"/>
    <m/>
  </r>
  <r>
    <x v="1"/>
    <s v="00001-00038121"/>
    <x v="194"/>
    <s v="18:00"/>
    <s v="BRA"/>
    <s v="Brasil"/>
    <n v="12990"/>
    <s v="SAN TELMO"/>
    <m/>
    <m/>
    <m/>
    <x v="6"/>
    <m/>
  </r>
  <r>
    <x v="1"/>
    <s v="00001-00038122"/>
    <x v="194"/>
    <s v="18:00"/>
    <s v="BRA"/>
    <s v="Brasil"/>
    <n v="44970"/>
    <s v="SAN TELMO"/>
    <m/>
    <m/>
    <m/>
    <x v="6"/>
    <m/>
  </r>
  <r>
    <x v="3"/>
    <s v="00001-00038124"/>
    <x v="194"/>
    <s v="19:00"/>
    <s v="CRI"/>
    <s v="Costa Rica"/>
    <n v="59990"/>
    <s v="CENTRO"/>
    <s v="Completed"/>
    <s v="11065408330117252542"/>
    <s v="Costa Rica"/>
    <x v="16"/>
    <m/>
  </r>
  <r>
    <x v="2"/>
    <s v="00001-00038125"/>
    <x v="194"/>
    <s v="19:00"/>
    <s v="ARG"/>
    <s v="Argentina"/>
    <n v="729910"/>
    <s v="CENTRO"/>
    <m/>
    <m/>
    <m/>
    <x v="0"/>
    <m/>
  </r>
  <r>
    <x v="3"/>
    <s v="00001-00038126"/>
    <x v="194"/>
    <s v="19:00"/>
    <s v="ESP"/>
    <s v="España"/>
    <n v="65990"/>
    <s v="CENTRO"/>
    <s v="Completed"/>
    <s v="11065408330117252561"/>
    <s v="España"/>
    <x v="5"/>
    <m/>
  </r>
  <r>
    <x v="2"/>
    <s v="00001-00038127"/>
    <x v="194"/>
    <s v="19:00"/>
    <s v="ESP"/>
    <s v="España"/>
    <n v="94990"/>
    <s v="CENTRO"/>
    <m/>
    <m/>
    <m/>
    <x v="5"/>
    <m/>
  </r>
  <r>
    <x v="2"/>
    <s v="00001-00038129"/>
    <x v="194"/>
    <s v="19:00"/>
    <s v="MEX"/>
    <s v="México"/>
    <n v="193980"/>
    <s v="CENTRO"/>
    <m/>
    <m/>
    <m/>
    <x v="7"/>
    <m/>
  </r>
  <r>
    <x v="2"/>
    <s v="00001-00038130"/>
    <x v="194"/>
    <s v="19:00"/>
    <s v="MEX"/>
    <s v="México"/>
    <n v="346980"/>
    <s v="CENTRO"/>
    <m/>
    <m/>
    <m/>
    <x v="7"/>
    <m/>
  </r>
  <r>
    <x v="1"/>
    <s v="00001-00038132"/>
    <x v="195"/>
    <s v="10:00"/>
    <s v="PER"/>
    <s v="Perú"/>
    <n v="26980"/>
    <s v="SAN TELMO"/>
    <m/>
    <m/>
    <m/>
    <x v="3"/>
    <m/>
  </r>
  <r>
    <x v="4"/>
    <s v="00001-00038133"/>
    <x v="195"/>
    <s v="11:00"/>
    <s v="ARG"/>
    <s v="Argentina"/>
    <n v="199990"/>
    <s v="SAN TELMO"/>
    <m/>
    <m/>
    <m/>
    <x v="0"/>
    <m/>
  </r>
  <r>
    <x v="4"/>
    <s v="00001-00038134"/>
    <x v="195"/>
    <s v="11:00"/>
    <s v="ARG"/>
    <s v="Argentina"/>
    <n v="12990"/>
    <s v="SAN TELMO"/>
    <m/>
    <m/>
    <m/>
    <x v="0"/>
    <m/>
  </r>
  <r>
    <x v="4"/>
    <s v="00001-00038135"/>
    <x v="195"/>
    <s v="11:00"/>
    <s v="CHE"/>
    <s v="Suiza"/>
    <n v="99990"/>
    <s v="SAN TELMO"/>
    <m/>
    <m/>
    <m/>
    <x v="44"/>
    <m/>
  </r>
  <r>
    <x v="4"/>
    <s v="00001-00038137"/>
    <x v="195"/>
    <s v="12:00"/>
    <s v="MEX"/>
    <s v="México"/>
    <n v="40970"/>
    <s v="SAN TELMO"/>
    <m/>
    <m/>
    <m/>
    <x v="7"/>
    <m/>
  </r>
  <r>
    <x v="2"/>
    <s v="00001-00038138"/>
    <x v="195"/>
    <s v="13:00"/>
    <s v="CHL"/>
    <s v="Chile"/>
    <n v="95990"/>
    <s v="CENTRO"/>
    <m/>
    <m/>
    <m/>
    <x v="4"/>
    <m/>
  </r>
  <r>
    <x v="0"/>
    <s v="00001-00038139"/>
    <x v="195"/>
    <s v="13:00"/>
    <s v="ARG"/>
    <s v="Argentina"/>
    <n v="89990"/>
    <s v="CENTRO"/>
    <m/>
    <m/>
    <m/>
    <x v="0"/>
    <m/>
  </r>
  <r>
    <x v="1"/>
    <s v="00001-00038140"/>
    <x v="195"/>
    <s v="14:00"/>
    <s v="ARG"/>
    <s v="Argentina"/>
    <n v="12990"/>
    <s v="SAN TELMO"/>
    <m/>
    <m/>
    <m/>
    <x v="0"/>
    <m/>
  </r>
  <r>
    <x v="1"/>
    <s v="00001-00038141"/>
    <x v="195"/>
    <s v="14:00"/>
    <s v="ARG"/>
    <s v="Argentina"/>
    <n v="34990"/>
    <s v="SAN TELMO"/>
    <m/>
    <m/>
    <m/>
    <x v="0"/>
    <m/>
  </r>
  <r>
    <x v="4"/>
    <s v="00001-00038142"/>
    <x v="195"/>
    <s v="14:00"/>
    <s v="ARG"/>
    <s v="Argentina"/>
    <n v="24990"/>
    <s v="SAN TELMO"/>
    <m/>
    <m/>
    <m/>
    <x v="0"/>
    <m/>
  </r>
  <r>
    <x v="2"/>
    <s v="00001-00038143"/>
    <x v="195"/>
    <s v="15:00"/>
    <s v="ARG"/>
    <s v="Argentina"/>
    <n v="92980"/>
    <s v="CENTRO"/>
    <m/>
    <m/>
    <m/>
    <x v="0"/>
    <m/>
  </r>
  <r>
    <x v="4"/>
    <s v="00001-00038144"/>
    <x v="195"/>
    <s v="16:00"/>
    <s v="USA"/>
    <s v="USA"/>
    <n v="29990"/>
    <s v="SAN TELMO"/>
    <m/>
    <m/>
    <m/>
    <x v="1"/>
    <m/>
  </r>
  <r>
    <x v="0"/>
    <s v="00001-00038145"/>
    <x v="195"/>
    <s v="16:00"/>
    <s v="ARG"/>
    <s v="Argentina"/>
    <n v="18990"/>
    <s v="CENTRO"/>
    <m/>
    <m/>
    <m/>
    <x v="0"/>
    <m/>
  </r>
  <r>
    <x v="5"/>
    <s v="00001-00038146"/>
    <x v="195"/>
    <s v="16:00"/>
    <s v="BRA"/>
    <s v="Brasil"/>
    <n v="165990"/>
    <s v="SAN TELMO"/>
    <m/>
    <m/>
    <m/>
    <x v="6"/>
    <m/>
  </r>
  <r>
    <x v="5"/>
    <s v="00001-00038147"/>
    <x v="195"/>
    <s v="16:00"/>
    <s v="BRA"/>
    <s v="Brasil"/>
    <n v="54990"/>
    <s v="SAN TELMO"/>
    <m/>
    <m/>
    <m/>
    <x v="6"/>
    <m/>
  </r>
  <r>
    <x v="2"/>
    <s v="00001-00038148"/>
    <x v="195"/>
    <s v="16:00"/>
    <s v="USA"/>
    <s v="USA"/>
    <n v="123970"/>
    <s v="CENTRO"/>
    <m/>
    <m/>
    <m/>
    <x v="1"/>
    <m/>
  </r>
  <r>
    <x v="1"/>
    <s v="00001-00038149"/>
    <x v="195"/>
    <s v="17:00"/>
    <s v="DNK"/>
    <s v="Dinamarca"/>
    <n v="161990"/>
    <s v="SAN TELMO"/>
    <m/>
    <m/>
    <m/>
    <x v="66"/>
    <m/>
  </r>
  <r>
    <x v="0"/>
    <s v="00001-00038150"/>
    <x v="195"/>
    <s v="17:00"/>
    <s v="ARG"/>
    <s v="Argentina"/>
    <n v="12990"/>
    <s v="CENTRO"/>
    <m/>
    <m/>
    <m/>
    <x v="0"/>
    <m/>
  </r>
  <r>
    <x v="4"/>
    <s v="00001-00038151"/>
    <x v="195"/>
    <s v="17:00"/>
    <s v="FRA"/>
    <s v="Francia"/>
    <n v="161980"/>
    <s v="SAN TELMO"/>
    <s v="Not completed"/>
    <s v="11065408329117253409"/>
    <s v="Francia"/>
    <x v="12"/>
    <m/>
  </r>
  <r>
    <x v="4"/>
    <s v="00001-00038153"/>
    <x v="195"/>
    <s v="18:00"/>
    <s v="ARG"/>
    <s v="Argentina"/>
    <n v="64990"/>
    <s v="SAN TELMO"/>
    <m/>
    <m/>
    <m/>
    <x v="0"/>
    <m/>
  </r>
  <r>
    <x v="3"/>
    <s v="00001-00038154"/>
    <x v="195"/>
    <s v="18:00"/>
    <s v="ARG"/>
    <s v="Argentina"/>
    <n v="18990"/>
    <s v="CENTRO"/>
    <m/>
    <m/>
    <m/>
    <x v="0"/>
    <m/>
  </r>
  <r>
    <x v="4"/>
    <s v="00001-00038155"/>
    <x v="195"/>
    <s v="18:00"/>
    <s v="ARG"/>
    <s v="Argentina"/>
    <n v="124990"/>
    <s v="SAN TELMO"/>
    <m/>
    <m/>
    <m/>
    <x v="0"/>
    <m/>
  </r>
  <r>
    <x v="3"/>
    <s v="00001-00038156"/>
    <x v="195"/>
    <s v="18:00"/>
    <s v="ARG"/>
    <s v="Argentina"/>
    <n v="59980"/>
    <s v="CENTRO"/>
    <m/>
    <m/>
    <m/>
    <x v="0"/>
    <m/>
  </r>
  <r>
    <x v="2"/>
    <s v="00001-00038157"/>
    <x v="195"/>
    <s v="19:00"/>
    <s v="ARG"/>
    <s v="Argentina"/>
    <n v="12990"/>
    <s v="CENTRO"/>
    <m/>
    <m/>
    <m/>
    <x v="0"/>
    <m/>
  </r>
  <r>
    <x v="5"/>
    <s v="00001-00038158"/>
    <x v="195"/>
    <s v="19:00"/>
    <s v="MEX"/>
    <s v="México"/>
    <n v="99990"/>
    <s v="SAN TELMO"/>
    <m/>
    <m/>
    <m/>
    <x v="7"/>
    <m/>
  </r>
  <r>
    <x v="3"/>
    <s v="00001-00038160"/>
    <x v="195"/>
    <s v="20:00"/>
    <s v="USA"/>
    <s v="USA"/>
    <n v="461930"/>
    <s v="CENTRO"/>
    <m/>
    <m/>
    <m/>
    <x v="1"/>
    <m/>
  </r>
  <r>
    <x v="0"/>
    <s v="00001-00038161"/>
    <x v="196"/>
    <s v="10:00"/>
    <s v="ARG"/>
    <s v="Argentina"/>
    <n v="159950"/>
    <s v="CENTRO"/>
    <m/>
    <m/>
    <m/>
    <x v="0"/>
    <m/>
  </r>
  <r>
    <x v="3"/>
    <s v="00001-00038162"/>
    <x v="196"/>
    <s v="11:00"/>
    <s v="ARG"/>
    <s v="Argentina"/>
    <n v="69990"/>
    <s v="CENTRO"/>
    <m/>
    <m/>
    <m/>
    <x v="0"/>
    <m/>
  </r>
  <r>
    <x v="2"/>
    <s v="00001-00038163"/>
    <x v="196"/>
    <s v="12:00"/>
    <s v="GBR"/>
    <s v="Reino Unido"/>
    <n v="99990"/>
    <s v="CENTRO"/>
    <m/>
    <m/>
    <m/>
    <x v="14"/>
    <m/>
  </r>
  <r>
    <x v="2"/>
    <s v="00001-00038164"/>
    <x v="196"/>
    <s v="12:00"/>
    <s v="GBR"/>
    <s v="Reino Unido"/>
    <n v="99990"/>
    <s v="CENTRO"/>
    <m/>
    <m/>
    <m/>
    <x v="14"/>
    <m/>
  </r>
  <r>
    <x v="4"/>
    <s v="00001-00038165"/>
    <x v="196"/>
    <s v="12:00"/>
    <s v="URY"/>
    <s v="Uruguay"/>
    <n v="29990"/>
    <s v="SAN TELMO"/>
    <m/>
    <m/>
    <m/>
    <x v="29"/>
    <m/>
  </r>
  <r>
    <x v="2"/>
    <s v="00001-00038166"/>
    <x v="196"/>
    <s v="12:00"/>
    <s v="BEL"/>
    <s v="Bélgica"/>
    <n v="279990"/>
    <s v="CENTRO"/>
    <m/>
    <m/>
    <m/>
    <x v="26"/>
    <m/>
  </r>
  <r>
    <x v="0"/>
    <s v="00001-00038167"/>
    <x v="196"/>
    <s v="13:00"/>
    <s v="CHL"/>
    <s v="Chile"/>
    <n v="39980"/>
    <s v="CENTRO"/>
    <m/>
    <m/>
    <m/>
    <x v="4"/>
    <m/>
  </r>
  <r>
    <x v="4"/>
    <s v="00001-00038168"/>
    <x v="196"/>
    <s v="13:00"/>
    <s v="FRA"/>
    <s v="Francia"/>
    <n v="65990"/>
    <s v="SAN TELMO"/>
    <m/>
    <m/>
    <m/>
    <x v="12"/>
    <m/>
  </r>
  <r>
    <x v="2"/>
    <s v="00001-00038169"/>
    <x v="196"/>
    <s v="13:00"/>
    <s v="USA"/>
    <s v="USA"/>
    <n v="912970"/>
    <s v="CENTRO"/>
    <m/>
    <m/>
    <m/>
    <x v="1"/>
    <m/>
  </r>
  <r>
    <x v="0"/>
    <s v="00001-00038172"/>
    <x v="196"/>
    <s v="14:00"/>
    <s v="ARG"/>
    <s v="Argentina"/>
    <n v="23990"/>
    <s v="CENTRO"/>
    <m/>
    <m/>
    <m/>
    <x v="0"/>
    <m/>
  </r>
  <r>
    <x v="3"/>
    <s v="00001-00038173"/>
    <x v="196"/>
    <s v="14:00"/>
    <s v="ARG"/>
    <s v="Argentina"/>
    <n v="61980"/>
    <s v="CENTRO"/>
    <m/>
    <m/>
    <m/>
    <x v="0"/>
    <m/>
  </r>
  <r>
    <x v="2"/>
    <s v="00001-00038174"/>
    <x v="196"/>
    <s v="15:00"/>
    <s v="USA"/>
    <s v="USA"/>
    <n v="197960"/>
    <s v="CENTRO"/>
    <m/>
    <m/>
    <m/>
    <x v="1"/>
    <m/>
  </r>
  <r>
    <x v="1"/>
    <s v="00001-00038175"/>
    <x v="196"/>
    <s v="15:00"/>
    <s v="USA"/>
    <s v="USA"/>
    <n v="51990"/>
    <s v="SAN TELMO"/>
    <m/>
    <m/>
    <m/>
    <x v="1"/>
    <m/>
  </r>
  <r>
    <x v="5"/>
    <s v="00001-00038176"/>
    <x v="196"/>
    <s v="15:00"/>
    <s v="ARG"/>
    <s v="Argentina"/>
    <n v="199960"/>
    <s v="SAN TELMO"/>
    <m/>
    <m/>
    <m/>
    <x v="0"/>
    <m/>
  </r>
  <r>
    <x v="3"/>
    <s v="00001-00038177"/>
    <x v="196"/>
    <s v="14:00"/>
    <s v="ARG"/>
    <s v="Argentina"/>
    <n v="25980"/>
    <s v="CENTRO"/>
    <m/>
    <m/>
    <m/>
    <x v="0"/>
    <m/>
  </r>
  <r>
    <x v="3"/>
    <s v="00001-00038178"/>
    <x v="196"/>
    <s v="15:00"/>
    <s v="ARG"/>
    <s v="Argentina"/>
    <n v="79990"/>
    <s v="CENTRO"/>
    <m/>
    <m/>
    <m/>
    <x v="0"/>
    <m/>
  </r>
  <r>
    <x v="3"/>
    <s v="00001-00038179"/>
    <x v="196"/>
    <s v="15:00"/>
    <s v="ARG"/>
    <s v="Argentina"/>
    <n v="12990"/>
    <s v="CENTRO"/>
    <m/>
    <m/>
    <m/>
    <x v="0"/>
    <m/>
  </r>
  <r>
    <x v="2"/>
    <s v="00001-00038180"/>
    <x v="196"/>
    <s v="15:00"/>
    <s v="USA"/>
    <s v="USA"/>
    <n v="75990"/>
    <s v="CENTRO"/>
    <m/>
    <m/>
    <m/>
    <x v="1"/>
    <m/>
  </r>
  <r>
    <x v="4"/>
    <s v="00001-00038181"/>
    <x v="196"/>
    <s v="15:00"/>
    <s v="ARG"/>
    <s v="Argentina"/>
    <n v="84990"/>
    <s v="SAN TELMO"/>
    <m/>
    <m/>
    <m/>
    <x v="0"/>
    <m/>
  </r>
  <r>
    <x v="4"/>
    <s v="00001-00038183"/>
    <x v="196"/>
    <s v="16:00"/>
    <s v="ARG"/>
    <s v="Argentina"/>
    <n v="99980"/>
    <s v="SAN TELMO"/>
    <m/>
    <m/>
    <m/>
    <x v="0"/>
    <m/>
  </r>
  <r>
    <x v="4"/>
    <s v="00001-00038184"/>
    <x v="196"/>
    <s v="16:00"/>
    <s v="ARG"/>
    <s v="Argentina"/>
    <n v="144990"/>
    <s v="SAN TELMO"/>
    <m/>
    <m/>
    <m/>
    <x v="0"/>
    <m/>
  </r>
  <r>
    <x v="2"/>
    <s v="00001-00038185"/>
    <x v="196"/>
    <s v="16:00"/>
    <s v="BRA"/>
    <s v="Brasil"/>
    <n v="49980"/>
    <s v="CENTRO"/>
    <m/>
    <m/>
    <m/>
    <x v="6"/>
    <m/>
  </r>
  <r>
    <x v="2"/>
    <s v="00001-00038186"/>
    <x v="196"/>
    <s v="16:00"/>
    <s v="ARG"/>
    <s v="Argentina"/>
    <n v="26990"/>
    <s v="CENTRO"/>
    <m/>
    <m/>
    <m/>
    <x v="0"/>
    <m/>
  </r>
  <r>
    <x v="2"/>
    <s v="00001-00038187"/>
    <x v="196"/>
    <s v="16:00"/>
    <s v="BRA"/>
    <s v="Brasil"/>
    <n v="59990"/>
    <s v="CENTRO"/>
    <m/>
    <m/>
    <m/>
    <x v="6"/>
    <m/>
  </r>
  <r>
    <x v="1"/>
    <s v="00001-00038188"/>
    <x v="196"/>
    <s v="17:00"/>
    <s v="BRA"/>
    <s v="Brasil"/>
    <n v="44990"/>
    <s v="SAN TELMO"/>
    <m/>
    <m/>
    <m/>
    <x v="6"/>
    <m/>
  </r>
  <r>
    <x v="1"/>
    <s v="00001-00038189"/>
    <x v="196"/>
    <s v="17:00"/>
    <s v="ITA"/>
    <s v="Italia"/>
    <n v="26990"/>
    <s v="SAN TELMO"/>
    <m/>
    <m/>
    <m/>
    <x v="15"/>
    <m/>
  </r>
  <r>
    <x v="1"/>
    <s v="00001-00038190"/>
    <x v="196"/>
    <s v="17:00"/>
    <s v="ARG"/>
    <s v="Argentina"/>
    <n v="171990"/>
    <s v="SAN TELMO"/>
    <m/>
    <m/>
    <m/>
    <x v="0"/>
    <m/>
  </r>
  <r>
    <x v="3"/>
    <s v="00001-00038191"/>
    <x v="196"/>
    <s v="17:00"/>
    <s v="ARG"/>
    <s v="Argentina"/>
    <n v="94990"/>
    <s v="CENTRO"/>
    <m/>
    <m/>
    <m/>
    <x v="0"/>
    <m/>
  </r>
  <r>
    <x v="1"/>
    <s v="00001-00038192"/>
    <x v="196"/>
    <s v="17:00"/>
    <s v="ARG"/>
    <s v="Argentina"/>
    <n v="26990"/>
    <s v="SAN TELMO"/>
    <m/>
    <m/>
    <m/>
    <x v="0"/>
    <m/>
  </r>
  <r>
    <x v="1"/>
    <s v="00001-00038193"/>
    <x v="196"/>
    <s v="17:00"/>
    <s v="ARG"/>
    <s v="Argentina"/>
    <n v="34990"/>
    <s v="SAN TELMO"/>
    <m/>
    <m/>
    <m/>
    <x v="0"/>
    <m/>
  </r>
  <r>
    <x v="3"/>
    <s v="00001-00038194"/>
    <x v="196"/>
    <s v="18:00"/>
    <s v="ARG"/>
    <s v="Argentina"/>
    <n v="94990"/>
    <s v="CENTRO"/>
    <m/>
    <m/>
    <m/>
    <x v="0"/>
    <m/>
  </r>
  <r>
    <x v="2"/>
    <s v="00001-00038195"/>
    <x v="196"/>
    <s v="18:00"/>
    <s v="ARG"/>
    <s v="Argentina"/>
    <n v="49990"/>
    <s v="CENTRO"/>
    <m/>
    <m/>
    <m/>
    <x v="0"/>
    <m/>
  </r>
  <r>
    <x v="2"/>
    <s v="00001-00038196"/>
    <x v="196"/>
    <s v="18:00"/>
    <s v="ESP"/>
    <s v="España"/>
    <n v="199980"/>
    <s v="CENTRO"/>
    <m/>
    <m/>
    <m/>
    <x v="5"/>
    <m/>
  </r>
  <r>
    <x v="2"/>
    <s v="00001-00038198"/>
    <x v="196"/>
    <s v="19:00"/>
    <s v="USA"/>
    <s v="USA"/>
    <n v="399990"/>
    <s v="CENTRO"/>
    <m/>
    <m/>
    <m/>
    <x v="1"/>
    <m/>
  </r>
  <r>
    <x v="2"/>
    <s v="00001-00038199"/>
    <x v="196"/>
    <s v="19:00"/>
    <s v="USA"/>
    <s v="USA"/>
    <n v="29990"/>
    <s v="CENTRO"/>
    <m/>
    <m/>
    <m/>
    <x v="1"/>
    <m/>
  </r>
  <r>
    <x v="2"/>
    <s v="00001-00038200"/>
    <x v="196"/>
    <s v="19:00"/>
    <s v="USA"/>
    <s v="USA"/>
    <n v="99990"/>
    <s v="CENTRO"/>
    <m/>
    <m/>
    <m/>
    <x v="1"/>
    <m/>
  </r>
  <r>
    <x v="2"/>
    <s v="00001-00038201"/>
    <x v="196"/>
    <s v="19:00"/>
    <s v="USA"/>
    <s v="USA"/>
    <n v="16990"/>
    <s v="CENTRO"/>
    <m/>
    <m/>
    <m/>
    <x v="1"/>
    <m/>
  </r>
  <r>
    <x v="4"/>
    <s v="00001-00038203"/>
    <x v="196"/>
    <s v="19:00"/>
    <s v="ARG"/>
    <s v="Argentina"/>
    <n v="59980"/>
    <s v="SAN TELMO"/>
    <m/>
    <m/>
    <m/>
    <x v="0"/>
    <m/>
  </r>
  <r>
    <x v="4"/>
    <s v="00001-00038205"/>
    <x v="197"/>
    <s v="10:00"/>
    <s v="ARG"/>
    <s v="Argentina"/>
    <n v="101988"/>
    <s v="SAN TELMO"/>
    <m/>
    <m/>
    <m/>
    <x v="0"/>
    <m/>
  </r>
  <r>
    <x v="5"/>
    <s v="00001-00038206"/>
    <x v="197"/>
    <s v="11:00"/>
    <s v="MEX"/>
    <s v="México"/>
    <n v="84990"/>
    <s v="SAN TELMO"/>
    <m/>
    <m/>
    <m/>
    <x v="7"/>
    <m/>
  </r>
  <r>
    <x v="2"/>
    <s v="00001-00038207"/>
    <x v="197"/>
    <s v="11:00"/>
    <s v="ARG"/>
    <s v="Argentina"/>
    <n v="64990"/>
    <s v="CENTRO"/>
    <m/>
    <m/>
    <m/>
    <x v="0"/>
    <m/>
  </r>
  <r>
    <x v="5"/>
    <s v="00001-00038208"/>
    <x v="197"/>
    <s v="11:00"/>
    <s v="MEX"/>
    <s v="México"/>
    <n v="199980"/>
    <s v="SAN TELMO"/>
    <s v="Not completed"/>
    <s v="11065408316117255358"/>
    <s v="México"/>
    <x v="7"/>
    <m/>
  </r>
  <r>
    <x v="4"/>
    <s v="00001-00038210"/>
    <x v="197"/>
    <s v="12:00"/>
    <s v="URY"/>
    <s v="Uruguay"/>
    <n v="99990"/>
    <s v="SAN TELMO"/>
    <s v="Completed"/>
    <s v="11065408329117255398"/>
    <s v="Uruguay"/>
    <x v="29"/>
    <m/>
  </r>
  <r>
    <x v="3"/>
    <s v="00001-00038211"/>
    <x v="197"/>
    <s v="12:00"/>
    <s v="ARG"/>
    <s v="Argentina"/>
    <n v="69990"/>
    <s v="CENTRO"/>
    <m/>
    <m/>
    <m/>
    <x v="0"/>
    <m/>
  </r>
  <r>
    <x v="3"/>
    <s v="00001-00038212"/>
    <x v="197"/>
    <s v="12:00"/>
    <s v="ARG"/>
    <s v="Argentina"/>
    <n v="29980"/>
    <s v="CENTRO"/>
    <m/>
    <m/>
    <m/>
    <x v="0"/>
    <m/>
  </r>
  <r>
    <x v="1"/>
    <s v="00001-00038213"/>
    <x v="197"/>
    <s v="12:00"/>
    <s v="JPN"/>
    <s v="Japón"/>
    <n v="152970"/>
    <s v="SAN TELMO"/>
    <s v="Completed"/>
    <s v="11065408317117255477"/>
    <s v="Japón"/>
    <x v="18"/>
    <m/>
  </r>
  <r>
    <x v="4"/>
    <s v="00001-00038214"/>
    <x v="197"/>
    <s v="12:00"/>
    <s v="BRA"/>
    <s v="Brasil"/>
    <n v="305970"/>
    <s v="SAN TELMO"/>
    <m/>
    <m/>
    <m/>
    <x v="6"/>
    <m/>
  </r>
  <r>
    <x v="4"/>
    <s v="00001-00038215"/>
    <x v="197"/>
    <s v="13:00"/>
    <s v="ARG"/>
    <s v="Argentina"/>
    <n v="12990"/>
    <s v="SAN TELMO"/>
    <m/>
    <m/>
    <m/>
    <x v="0"/>
    <m/>
  </r>
  <r>
    <x v="1"/>
    <s v="00001-00038216"/>
    <x v="197"/>
    <s v="12:00"/>
    <s v="JPN"/>
    <s v="Japón"/>
    <n v="15990"/>
    <s v="SAN TELMO"/>
    <s v="Completed"/>
    <s v="11065408317117255551"/>
    <s v="Japón"/>
    <x v="18"/>
    <m/>
  </r>
  <r>
    <x v="1"/>
    <s v="00001-00038217"/>
    <x v="197"/>
    <s v="12:00"/>
    <s v="SLV"/>
    <s v="El Salvador"/>
    <n v="87980"/>
    <s v="SAN TELMO"/>
    <s v="Completed"/>
    <s v="11065408317117255567"/>
    <s v="El Salvador"/>
    <x v="75"/>
    <m/>
  </r>
  <r>
    <x v="5"/>
    <s v="00001-00038218"/>
    <x v="197"/>
    <s v="13:00"/>
    <s v="BRA"/>
    <s v="Brasil"/>
    <n v="399990"/>
    <s v="SAN TELMO"/>
    <s v="Not completed"/>
    <s v="11065408316117255679"/>
    <s v="México"/>
    <x v="7"/>
    <s v="DIFERENCIA"/>
  </r>
  <r>
    <x v="2"/>
    <s v="00001-00038219"/>
    <x v="197"/>
    <s v="13:00"/>
    <s v="ARG"/>
    <s v="Argentina"/>
    <n v="509970"/>
    <s v="CENTRO"/>
    <m/>
    <m/>
    <m/>
    <x v="0"/>
    <m/>
  </r>
  <r>
    <x v="5"/>
    <s v="00001-00038220"/>
    <x v="197"/>
    <s v="13:00"/>
    <s v="BRA"/>
    <s v="Brasil"/>
    <n v="19990"/>
    <s v="SAN TELMO"/>
    <m/>
    <m/>
    <m/>
    <x v="6"/>
    <m/>
  </r>
  <r>
    <x v="1"/>
    <s v="00001-00038221"/>
    <x v="197"/>
    <s v="13:00"/>
    <s v="KHM"/>
    <s v="Camboya"/>
    <n v="1646910"/>
    <s v="SAN TELMO"/>
    <s v="Completed"/>
    <s v="11065408317117255726"/>
    <s v="Camboya"/>
    <x v="79"/>
    <m/>
  </r>
  <r>
    <x v="1"/>
    <s v="00001-00038222"/>
    <x v="197"/>
    <s v="13:00"/>
    <s v="ARG"/>
    <s v="Argentina"/>
    <n v="139980"/>
    <s v="SAN TELMO"/>
    <m/>
    <m/>
    <m/>
    <x v="0"/>
    <m/>
  </r>
  <r>
    <x v="1"/>
    <s v="00001-00038223"/>
    <x v="197"/>
    <s v="13:00"/>
    <s v="MEX"/>
    <s v="México"/>
    <n v="45980"/>
    <s v="SAN TELMO"/>
    <m/>
    <m/>
    <m/>
    <x v="7"/>
    <m/>
  </r>
  <r>
    <x v="1"/>
    <s v="00001-00038224"/>
    <x v="197"/>
    <s v="13:00"/>
    <s v="ARG"/>
    <s v="Argentina"/>
    <n v="127990"/>
    <s v="SAN TELMO"/>
    <m/>
    <m/>
    <m/>
    <x v="0"/>
    <m/>
  </r>
  <r>
    <x v="1"/>
    <s v="00001-00038225"/>
    <x v="197"/>
    <s v="13:00"/>
    <s v="ARG"/>
    <s v="Argentina"/>
    <n v="20990"/>
    <s v="SAN TELMO"/>
    <m/>
    <m/>
    <m/>
    <x v="0"/>
    <m/>
  </r>
  <r>
    <x v="1"/>
    <s v="00001-00038226"/>
    <x v="197"/>
    <s v="13:00"/>
    <s v="MEX"/>
    <s v="México"/>
    <n v="53970"/>
    <s v="SAN TELMO"/>
    <m/>
    <m/>
    <m/>
    <x v="7"/>
    <m/>
  </r>
  <r>
    <x v="1"/>
    <s v="00001-00038227"/>
    <x v="197"/>
    <s v="13:00"/>
    <s v="BOL"/>
    <s v="Bolivia"/>
    <n v="266980"/>
    <s v="SAN TELMO"/>
    <s v="Completed"/>
    <s v="11065408317117255885"/>
    <s v="Bolivia"/>
    <x v="20"/>
    <m/>
  </r>
  <r>
    <x v="4"/>
    <s v="00001-00038228"/>
    <x v="197"/>
    <s v="13:00"/>
    <s v="ARG"/>
    <s v="Argentina"/>
    <n v="26990"/>
    <s v="SAN TELMO"/>
    <m/>
    <m/>
    <m/>
    <x v="0"/>
    <m/>
  </r>
  <r>
    <x v="1"/>
    <s v="00001-00038229"/>
    <x v="197"/>
    <s v="14:00"/>
    <s v="MEX"/>
    <s v="México"/>
    <n v="125930"/>
    <s v="SAN TELMO"/>
    <m/>
    <m/>
    <m/>
    <x v="7"/>
    <m/>
  </r>
  <r>
    <x v="2"/>
    <s v="00001-00038230"/>
    <x v="197"/>
    <s v="14:00"/>
    <s v="USA"/>
    <s v="USA"/>
    <n v="439940"/>
    <s v="CENTRO"/>
    <m/>
    <m/>
    <m/>
    <x v="1"/>
    <m/>
  </r>
  <r>
    <x v="1"/>
    <s v="00001-00038232"/>
    <x v="197"/>
    <s v="14:00"/>
    <s v="BRA"/>
    <s v="Brasil"/>
    <n v="19990"/>
    <s v="SAN TELMO"/>
    <m/>
    <m/>
    <m/>
    <x v="6"/>
    <m/>
  </r>
  <r>
    <x v="1"/>
    <s v="00001-00038233"/>
    <x v="197"/>
    <s v="14:00"/>
    <s v="ARG"/>
    <s v="Argentina"/>
    <n v="51990"/>
    <s v="SAN TELMO"/>
    <m/>
    <m/>
    <m/>
    <x v="0"/>
    <m/>
  </r>
  <r>
    <x v="3"/>
    <s v="00001-00038234"/>
    <x v="197"/>
    <s v="15:00"/>
    <s v="ARG"/>
    <s v="Argentina"/>
    <n v="9990"/>
    <s v="CENTRO"/>
    <m/>
    <m/>
    <m/>
    <x v="0"/>
    <m/>
  </r>
  <r>
    <x v="3"/>
    <s v="00001-00038235"/>
    <x v="197"/>
    <s v="15:00"/>
    <s v="ARG"/>
    <s v="Argentina"/>
    <n v="53980"/>
    <s v="CENTRO"/>
    <m/>
    <m/>
    <m/>
    <x v="0"/>
    <m/>
  </r>
  <r>
    <x v="5"/>
    <s v="00001-00038236"/>
    <x v="197"/>
    <s v="15:00"/>
    <s v="USA"/>
    <s v="USA"/>
    <n v="54990"/>
    <s v="SAN TELMO"/>
    <m/>
    <m/>
    <m/>
    <x v="1"/>
    <m/>
  </r>
  <r>
    <x v="1"/>
    <s v="00001-00038237"/>
    <x v="197"/>
    <s v="16:00"/>
    <s v="MEX"/>
    <s v="México"/>
    <n v="361930"/>
    <s v="SAN TELMO"/>
    <m/>
    <m/>
    <m/>
    <x v="7"/>
    <m/>
  </r>
  <r>
    <x v="5"/>
    <s v="00001-00038238"/>
    <x v="197"/>
    <s v="16:00"/>
    <s v="ARG"/>
    <s v="Argentina"/>
    <n v="34990"/>
    <s v="SAN TELMO"/>
    <m/>
    <m/>
    <m/>
    <x v="0"/>
    <m/>
  </r>
  <r>
    <x v="4"/>
    <s v="00001-00038239"/>
    <x v="197"/>
    <s v="15:00"/>
    <s v="ARG"/>
    <s v="Argentina"/>
    <n v="12990"/>
    <s v="SAN TELMO"/>
    <m/>
    <m/>
    <m/>
    <x v="0"/>
    <m/>
  </r>
  <r>
    <x v="4"/>
    <s v="00001-00038240"/>
    <x v="197"/>
    <s v="16:00"/>
    <s v="ARG"/>
    <s v="Argentina"/>
    <n v="124980"/>
    <s v="SAN TELMO"/>
    <m/>
    <m/>
    <m/>
    <x v="0"/>
    <m/>
  </r>
  <r>
    <x v="4"/>
    <s v="00001-00038241"/>
    <x v="197"/>
    <s v="16:00"/>
    <s v="ARG"/>
    <s v="Argentina"/>
    <n v="79990"/>
    <s v="SAN TELMO"/>
    <m/>
    <m/>
    <m/>
    <x v="0"/>
    <m/>
  </r>
  <r>
    <x v="4"/>
    <s v="00001-00038242"/>
    <x v="197"/>
    <s v="16:00"/>
    <s v="ARG"/>
    <s v="Argentina"/>
    <n v="29990"/>
    <s v="SAN TELMO"/>
    <m/>
    <m/>
    <m/>
    <x v="0"/>
    <m/>
  </r>
  <r>
    <x v="2"/>
    <s v="00001-00038243"/>
    <x v="197"/>
    <s v="16:00"/>
    <s v="BRA"/>
    <s v="Brasil"/>
    <n v="227980"/>
    <s v="CENTRO"/>
    <m/>
    <m/>
    <m/>
    <x v="6"/>
    <m/>
  </r>
  <r>
    <x v="5"/>
    <s v="00001-00038244"/>
    <x v="197"/>
    <s v="16:00"/>
    <s v="ARG"/>
    <s v="Argentina"/>
    <n v="39990"/>
    <s v="SAN TELMO"/>
    <m/>
    <m/>
    <m/>
    <x v="0"/>
    <m/>
  </r>
  <r>
    <x v="2"/>
    <s v="00001-00038245"/>
    <x v="197"/>
    <s v="16:00"/>
    <s v="ARG"/>
    <s v="Argentina"/>
    <n v="74980"/>
    <s v="CENTRO"/>
    <m/>
    <m/>
    <m/>
    <x v="0"/>
    <m/>
  </r>
  <r>
    <x v="3"/>
    <s v="00001-00038247"/>
    <x v="197"/>
    <s v="16:00"/>
    <s v="COL"/>
    <s v="Colombia"/>
    <n v="39990"/>
    <s v="CENTRO"/>
    <m/>
    <m/>
    <m/>
    <x v="8"/>
    <m/>
  </r>
  <r>
    <x v="3"/>
    <s v="00001-00038248"/>
    <x v="197"/>
    <s v="17:00"/>
    <s v="ARG"/>
    <s v="Argentina"/>
    <n v="30970"/>
    <s v="CENTRO"/>
    <m/>
    <m/>
    <m/>
    <x v="0"/>
    <m/>
  </r>
  <r>
    <x v="3"/>
    <s v="00001-00038249"/>
    <x v="197"/>
    <s v="17:00"/>
    <s v="ARG"/>
    <s v="Argentina"/>
    <n v="72980"/>
    <s v="CENTRO"/>
    <m/>
    <m/>
    <m/>
    <x v="0"/>
    <m/>
  </r>
  <r>
    <x v="3"/>
    <s v="00001-00038250"/>
    <x v="197"/>
    <s v="17:00"/>
    <s v="USA"/>
    <s v="USA"/>
    <n v="65980"/>
    <s v="CENTRO"/>
    <m/>
    <m/>
    <m/>
    <x v="1"/>
    <m/>
  </r>
  <r>
    <x v="2"/>
    <s v="00001-00038251"/>
    <x v="197"/>
    <s v="17:00"/>
    <s v="ARG"/>
    <s v="Argentina"/>
    <n v="99990"/>
    <s v="CENTRO"/>
    <m/>
    <m/>
    <m/>
    <x v="0"/>
    <m/>
  </r>
  <r>
    <x v="1"/>
    <s v="00001-00038252"/>
    <x v="197"/>
    <s v="17:00"/>
    <s v="FRA"/>
    <s v="Francia"/>
    <n v="53970"/>
    <s v="SAN TELMO"/>
    <m/>
    <m/>
    <m/>
    <x v="12"/>
    <m/>
  </r>
  <r>
    <x v="2"/>
    <s v="00001-00038253"/>
    <x v="197"/>
    <s v="18:00"/>
    <s v="ARG"/>
    <s v="Argentina"/>
    <n v="160980"/>
    <s v="CENTRO"/>
    <m/>
    <m/>
    <m/>
    <x v="0"/>
    <m/>
  </r>
  <r>
    <x v="2"/>
    <s v="00001-00038254"/>
    <x v="197"/>
    <s v="18:00"/>
    <s v="ARG"/>
    <s v="Argentina"/>
    <n v="29990"/>
    <s v="CENTRO"/>
    <m/>
    <m/>
    <m/>
    <x v="0"/>
    <m/>
  </r>
  <r>
    <x v="3"/>
    <s v="00001-00038255"/>
    <x v="197"/>
    <s v="18:00"/>
    <s v="ESP"/>
    <s v="España"/>
    <n v="447970"/>
    <s v="CENTRO"/>
    <s v="Completed"/>
    <s v="11065408330117256920"/>
    <s v="España"/>
    <x v="5"/>
    <m/>
  </r>
  <r>
    <x v="3"/>
    <s v="00001-00038256"/>
    <x v="197"/>
    <s v="18:00"/>
    <s v="PER"/>
    <s v="Perú"/>
    <n v="405940"/>
    <s v="CENTRO"/>
    <m/>
    <m/>
    <m/>
    <x v="3"/>
    <m/>
  </r>
  <r>
    <x v="2"/>
    <s v="00001-00038257"/>
    <x v="197"/>
    <s v="18:00"/>
    <s v="ARG"/>
    <s v="Argentina"/>
    <n v="44990"/>
    <s v="CENTRO"/>
    <m/>
    <m/>
    <m/>
    <x v="0"/>
    <m/>
  </r>
  <r>
    <x v="2"/>
    <s v="00001-00038258"/>
    <x v="197"/>
    <s v="18:00"/>
    <s v="ARG"/>
    <s v="Argentina"/>
    <n v="12990"/>
    <s v="CENTRO"/>
    <m/>
    <m/>
    <m/>
    <x v="0"/>
    <m/>
  </r>
  <r>
    <x v="3"/>
    <s v="00001-00038259"/>
    <x v="197"/>
    <s v="18:00"/>
    <s v="MEX"/>
    <s v="México"/>
    <n v="25980"/>
    <s v="CENTRO"/>
    <m/>
    <m/>
    <m/>
    <x v="7"/>
    <m/>
  </r>
  <r>
    <x v="3"/>
    <s v="00001-00038260"/>
    <x v="197"/>
    <s v="17:00"/>
    <s v="MEX"/>
    <s v="México"/>
    <n v="69990"/>
    <s v="CENTRO"/>
    <s v="Not completed"/>
    <s v="11065408330117257065"/>
    <s v="México"/>
    <x v="7"/>
    <m/>
  </r>
  <r>
    <x v="3"/>
    <s v="00001-00038263"/>
    <x v="197"/>
    <s v="19:00"/>
    <s v="ARG"/>
    <s v="Argentina"/>
    <n v="19980"/>
    <s v="CENTRO"/>
    <m/>
    <m/>
    <m/>
    <x v="0"/>
    <m/>
  </r>
  <r>
    <x v="2"/>
    <s v="00001-00038264"/>
    <x v="197"/>
    <s v="19:00"/>
    <s v="PER"/>
    <s v="Perú"/>
    <n v="165990"/>
    <s v="CENTRO"/>
    <m/>
    <m/>
    <m/>
    <x v="3"/>
    <m/>
  </r>
  <r>
    <x v="2"/>
    <s v="00001-00038265"/>
    <x v="197"/>
    <s v="19:00"/>
    <s v="ESP"/>
    <s v="España"/>
    <n v="99990"/>
    <s v="CENTRO"/>
    <m/>
    <m/>
    <m/>
    <x v="5"/>
    <m/>
  </r>
  <r>
    <x v="3"/>
    <s v="00001-00038268"/>
    <x v="197"/>
    <s v="19:00"/>
    <s v="ARG"/>
    <s v="Argentina"/>
    <n v="89990"/>
    <s v="CENTRO"/>
    <m/>
    <m/>
    <m/>
    <x v="0"/>
    <m/>
  </r>
  <r>
    <x v="3"/>
    <s v="00001-00038269"/>
    <x v="197"/>
    <s v="20:00"/>
    <s v="ARG"/>
    <s v="Argentina"/>
    <n v="112980"/>
    <s v="CENTRO"/>
    <m/>
    <m/>
    <m/>
    <x v="0"/>
    <m/>
  </r>
  <r>
    <x v="3"/>
    <s v="00001-00038270"/>
    <x v="197"/>
    <s v="20:00"/>
    <s v="PER"/>
    <s v="Perú"/>
    <n v="89990"/>
    <s v="CENTRO"/>
    <m/>
    <m/>
    <m/>
    <x v="3"/>
    <m/>
  </r>
  <r>
    <x v="1"/>
    <s v="00001-00038271"/>
    <x v="198"/>
    <s v="10:00"/>
    <s v="USA"/>
    <s v="USA"/>
    <n v="26990"/>
    <s v="SAN TELMO"/>
    <m/>
    <m/>
    <m/>
    <x v="1"/>
    <m/>
  </r>
  <r>
    <x v="1"/>
    <s v="00001-00038272"/>
    <x v="198"/>
    <s v="10:00"/>
    <s v="PER"/>
    <s v="Perú"/>
    <n v="80950"/>
    <s v="SAN TELMO"/>
    <m/>
    <m/>
    <m/>
    <x v="3"/>
    <m/>
  </r>
  <r>
    <x v="1"/>
    <s v="00001-00038273"/>
    <x v="198"/>
    <s v="11:00"/>
    <s v="USA"/>
    <s v="USA"/>
    <n v="47980"/>
    <s v="SAN TELMO"/>
    <s v="Not completed"/>
    <s v="11065408317117257267"/>
    <s v="USA"/>
    <x v="1"/>
    <m/>
  </r>
  <r>
    <x v="2"/>
    <s v="00001-00038274"/>
    <x v="198"/>
    <s v="11:00"/>
    <s v="PER"/>
    <s v="Perú"/>
    <n v="229960"/>
    <s v="CENTRO"/>
    <m/>
    <m/>
    <m/>
    <x v="3"/>
    <m/>
  </r>
  <r>
    <x v="3"/>
    <s v="00001-00038275"/>
    <x v="198"/>
    <s v="11:00"/>
    <s v="USA"/>
    <s v="USA"/>
    <n v="9990"/>
    <s v="CENTRO"/>
    <m/>
    <m/>
    <m/>
    <x v="1"/>
    <m/>
  </r>
  <r>
    <x v="4"/>
    <s v="00001-00038276"/>
    <x v="198"/>
    <s v="11:00"/>
    <s v="ARG"/>
    <s v="Argentina"/>
    <n v="171990"/>
    <s v="SAN TELMO"/>
    <m/>
    <m/>
    <m/>
    <x v="0"/>
    <m/>
  </r>
  <r>
    <x v="3"/>
    <s v="00001-00038277"/>
    <x v="198"/>
    <s v="11:00"/>
    <s v="USA"/>
    <s v="USA"/>
    <n v="9990"/>
    <s v="CENTRO"/>
    <m/>
    <m/>
    <m/>
    <x v="1"/>
    <m/>
  </r>
  <r>
    <x v="5"/>
    <s v="00001-00038278"/>
    <x v="198"/>
    <s v="11:00"/>
    <s v="ARG"/>
    <s v="Argentina"/>
    <n v="99990"/>
    <s v="SAN TELMO"/>
    <m/>
    <m/>
    <m/>
    <x v="0"/>
    <m/>
  </r>
  <r>
    <x v="1"/>
    <s v="00001-00038279"/>
    <x v="198"/>
    <s v="12:00"/>
    <s v="USA"/>
    <s v="USA"/>
    <n v="89990"/>
    <s v="SAN TELMO"/>
    <s v="Not completed"/>
    <s v="11065408317117257312"/>
    <s v="USA"/>
    <x v="1"/>
    <m/>
  </r>
  <r>
    <x v="1"/>
    <s v="00001-00038280"/>
    <x v="198"/>
    <s v="12:00"/>
    <s v="BRA"/>
    <s v="Brasil"/>
    <n v="319980"/>
    <s v="SAN TELMO"/>
    <m/>
    <m/>
    <m/>
    <x v="6"/>
    <m/>
  </r>
  <r>
    <x v="4"/>
    <s v="00001-00038281"/>
    <x v="198"/>
    <s v="12:00"/>
    <s v="ARG"/>
    <s v="Argentina"/>
    <n v="44980"/>
    <s v="SAN TELMO"/>
    <m/>
    <m/>
    <m/>
    <x v="0"/>
    <m/>
  </r>
  <r>
    <x v="1"/>
    <s v="00001-00038282"/>
    <x v="198"/>
    <s v="12:00"/>
    <s v="BRA"/>
    <s v="Brasil"/>
    <n v="99990"/>
    <s v="SAN TELMO"/>
    <m/>
    <m/>
    <m/>
    <x v="6"/>
    <m/>
  </r>
  <r>
    <x v="2"/>
    <s v="00001-00038283"/>
    <x v="198"/>
    <s v="12:00"/>
    <s v="USA"/>
    <s v="USA"/>
    <n v="9980"/>
    <s v="CENTRO"/>
    <m/>
    <m/>
    <m/>
    <x v="1"/>
    <m/>
  </r>
  <r>
    <x v="4"/>
    <s v="00001-00038284"/>
    <x v="198"/>
    <s v="12:00"/>
    <s v="ARG"/>
    <s v="Argentina"/>
    <n v="161970"/>
    <s v="SAN TELMO"/>
    <m/>
    <m/>
    <m/>
    <x v="0"/>
    <m/>
  </r>
  <r>
    <x v="1"/>
    <s v="00001-00038285"/>
    <x v="198"/>
    <s v="13:00"/>
    <s v="USA"/>
    <s v="USA"/>
    <n v="12990"/>
    <s v="SAN TELMO"/>
    <m/>
    <m/>
    <m/>
    <x v="1"/>
    <m/>
  </r>
  <r>
    <x v="4"/>
    <s v="00001-00038287"/>
    <x v="198"/>
    <s v="14:00"/>
    <s v="ARG"/>
    <s v="Argentina"/>
    <n v="19990"/>
    <s v="SAN TELMO"/>
    <m/>
    <m/>
    <m/>
    <x v="0"/>
    <m/>
  </r>
  <r>
    <x v="1"/>
    <s v="00001-00038288"/>
    <x v="198"/>
    <s v="14:00"/>
    <s v="CHN"/>
    <s v="China"/>
    <n v="99990"/>
    <s v="SAN TELMO"/>
    <m/>
    <m/>
    <m/>
    <x v="10"/>
    <m/>
  </r>
  <r>
    <x v="5"/>
    <s v="00001-00038289"/>
    <x v="198"/>
    <s v="14:00"/>
    <s v="USA"/>
    <s v="USA"/>
    <n v="65990"/>
    <s v="SAN TELMO"/>
    <m/>
    <m/>
    <m/>
    <x v="1"/>
    <m/>
  </r>
  <r>
    <x v="1"/>
    <s v="00001-00038290"/>
    <x v="198"/>
    <s v="14:00"/>
    <s v="CHL"/>
    <s v="Chile"/>
    <n v="26990"/>
    <s v="SAN TELMO"/>
    <m/>
    <m/>
    <m/>
    <x v="4"/>
    <m/>
  </r>
  <r>
    <x v="4"/>
    <s v="00001-00038292"/>
    <x v="198"/>
    <s v="14:00"/>
    <s v="MEX"/>
    <s v="México"/>
    <n v="89990"/>
    <s v="SAN TELMO"/>
    <m/>
    <m/>
    <m/>
    <x v="7"/>
    <m/>
  </r>
  <r>
    <x v="4"/>
    <s v="00001-00038293"/>
    <x v="198"/>
    <s v="14:00"/>
    <s v="MEX"/>
    <s v="México"/>
    <n v="165990"/>
    <s v="SAN TELMO"/>
    <m/>
    <m/>
    <m/>
    <x v="7"/>
    <m/>
  </r>
  <r>
    <x v="4"/>
    <s v="00001-00038294"/>
    <x v="198"/>
    <s v="14:00"/>
    <s v="MEX"/>
    <s v="México"/>
    <n v="119980"/>
    <s v="SAN TELMO"/>
    <m/>
    <m/>
    <m/>
    <x v="7"/>
    <m/>
  </r>
  <r>
    <x v="4"/>
    <s v="00001-00038295"/>
    <x v="198"/>
    <s v="14:00"/>
    <s v="MEX"/>
    <s v="México"/>
    <n v="110980"/>
    <s v="SAN TELMO"/>
    <m/>
    <m/>
    <m/>
    <x v="7"/>
    <m/>
  </r>
  <r>
    <x v="4"/>
    <s v="00001-00038296"/>
    <x v="198"/>
    <s v="14:00"/>
    <s v="USA"/>
    <s v="USA"/>
    <n v="114990"/>
    <s v="SAN TELMO"/>
    <m/>
    <m/>
    <m/>
    <x v="1"/>
    <m/>
  </r>
  <r>
    <x v="1"/>
    <s v="00001-00038297"/>
    <x v="198"/>
    <s v="14:00"/>
    <s v="ARG"/>
    <s v="Argentina"/>
    <n v="199980"/>
    <s v="SAN TELMO"/>
    <m/>
    <m/>
    <m/>
    <x v="0"/>
    <m/>
  </r>
  <r>
    <x v="5"/>
    <s v="00001-00038298"/>
    <x v="198"/>
    <s v="14:00"/>
    <s v="ARG"/>
    <s v="Argentina"/>
    <n v="12990"/>
    <s v="SAN TELMO"/>
    <m/>
    <m/>
    <m/>
    <x v="0"/>
    <m/>
  </r>
  <r>
    <x v="1"/>
    <s v="00001-00038299"/>
    <x v="198"/>
    <s v="14:00"/>
    <s v="BRA"/>
    <s v="Brasil"/>
    <n v="15990"/>
    <s v="SAN TELMO"/>
    <m/>
    <m/>
    <m/>
    <x v="6"/>
    <m/>
  </r>
  <r>
    <x v="4"/>
    <s v="00001-00038300"/>
    <x v="198"/>
    <s v="14:00"/>
    <s v="CHL"/>
    <s v="Chile"/>
    <n v="9990"/>
    <s v="SAN TELMO"/>
    <m/>
    <m/>
    <m/>
    <x v="4"/>
    <m/>
  </r>
  <r>
    <x v="1"/>
    <s v="00001-00038301"/>
    <x v="198"/>
    <s v="14:00"/>
    <s v="PER"/>
    <s v="Perú"/>
    <n v="13990"/>
    <s v="SAN TELMO"/>
    <m/>
    <m/>
    <m/>
    <x v="3"/>
    <m/>
  </r>
  <r>
    <x v="5"/>
    <s v="00001-00038302"/>
    <x v="198"/>
    <s v="14:00"/>
    <s v="ARG"/>
    <s v="Argentina"/>
    <n v="12990"/>
    <s v="SAN TELMO"/>
    <m/>
    <m/>
    <m/>
    <x v="0"/>
    <m/>
  </r>
  <r>
    <x v="4"/>
    <s v="00001-00038303"/>
    <x v="198"/>
    <s v="15:00"/>
    <s v="CHL"/>
    <s v="Chile"/>
    <n v="89990"/>
    <s v="SAN TELMO"/>
    <m/>
    <m/>
    <m/>
    <x v="4"/>
    <m/>
  </r>
  <r>
    <x v="1"/>
    <s v="00001-00038304"/>
    <x v="198"/>
    <s v="15:00"/>
    <s v="CHE"/>
    <s v="Suiza"/>
    <n v="325990"/>
    <s v="SAN TELMO"/>
    <s v="Completed"/>
    <s v="11065408317117257752"/>
    <s v="Suiza"/>
    <x v="44"/>
    <m/>
  </r>
  <r>
    <x v="4"/>
    <s v="00001-00038306"/>
    <x v="198"/>
    <s v="15:00"/>
    <s v="ARG"/>
    <s v="Argentina"/>
    <n v="12990"/>
    <s v="SAN TELMO"/>
    <m/>
    <m/>
    <m/>
    <x v="0"/>
    <m/>
  </r>
  <r>
    <x v="4"/>
    <s v="00001-00038307"/>
    <x v="198"/>
    <s v="15:00"/>
    <s v="ARG"/>
    <s v="Argentina"/>
    <n v="12990"/>
    <s v="SAN TELMO"/>
    <m/>
    <m/>
    <m/>
    <x v="0"/>
    <m/>
  </r>
  <r>
    <x v="3"/>
    <s v="00001-00038308"/>
    <x v="198"/>
    <s v="15:00"/>
    <s v="USA"/>
    <s v="USA"/>
    <n v="134970"/>
    <s v="CENTRO"/>
    <m/>
    <m/>
    <m/>
    <x v="1"/>
    <m/>
  </r>
  <r>
    <x v="1"/>
    <s v="00001-00038309"/>
    <x v="198"/>
    <s v="15:00"/>
    <s v="ARG"/>
    <s v="Argentina"/>
    <n v="44990"/>
    <s v="SAN TELMO"/>
    <m/>
    <m/>
    <m/>
    <x v="0"/>
    <m/>
  </r>
  <r>
    <x v="1"/>
    <s v="00001-00038310"/>
    <x v="198"/>
    <s v="15:00"/>
    <s v="BRA"/>
    <s v="Brasil"/>
    <n v="39990"/>
    <s v="SAN TELMO"/>
    <m/>
    <m/>
    <m/>
    <x v="6"/>
    <m/>
  </r>
  <r>
    <x v="2"/>
    <s v="00001-00038311"/>
    <x v="198"/>
    <s v="15:00"/>
    <s v="COL"/>
    <s v="Colombia"/>
    <n v="247970"/>
    <s v="CENTRO"/>
    <m/>
    <m/>
    <m/>
    <x v="8"/>
    <m/>
  </r>
  <r>
    <x v="5"/>
    <s v="00001-00038312"/>
    <x v="198"/>
    <s v="16:00"/>
    <s v="IND"/>
    <s v="India"/>
    <n v="49990"/>
    <s v="SAN TELMO"/>
    <m/>
    <m/>
    <m/>
    <x v="50"/>
    <m/>
  </r>
  <r>
    <x v="5"/>
    <s v="00001-00038313"/>
    <x v="198"/>
    <s v="16:00"/>
    <s v="IND"/>
    <s v="India"/>
    <n v="49990"/>
    <s v="SAN TELMO"/>
    <m/>
    <m/>
    <m/>
    <x v="50"/>
    <m/>
  </r>
  <r>
    <x v="5"/>
    <s v="00001-00038314"/>
    <x v="198"/>
    <s v="16:00"/>
    <s v="ARG"/>
    <s v="Argentina"/>
    <n v="169990"/>
    <s v="SAN TELMO"/>
    <m/>
    <m/>
    <m/>
    <x v="0"/>
    <m/>
  </r>
  <r>
    <x v="1"/>
    <s v="00001-00038316"/>
    <x v="198"/>
    <s v="16:00"/>
    <s v="COL"/>
    <s v="Colombia"/>
    <n v="165990"/>
    <s v="SAN TELMO"/>
    <s v="Not completed"/>
    <s v="11065408317117257924"/>
    <s v="Colombia"/>
    <x v="8"/>
    <m/>
  </r>
  <r>
    <x v="2"/>
    <s v="00001-00038317"/>
    <x v="198"/>
    <s v="16:00"/>
    <s v="BRA"/>
    <s v="Brasil"/>
    <n v="79990"/>
    <s v="CENTRO"/>
    <m/>
    <m/>
    <m/>
    <x v="6"/>
    <m/>
  </r>
  <r>
    <x v="1"/>
    <s v="00001-00038318"/>
    <x v="198"/>
    <s v="17:00"/>
    <s v="PER"/>
    <s v="Perú"/>
    <n v="17990"/>
    <s v="SAN TELMO"/>
    <m/>
    <m/>
    <m/>
    <x v="3"/>
    <m/>
  </r>
  <r>
    <x v="1"/>
    <s v="00001-00038319"/>
    <x v="198"/>
    <s v="17:00"/>
    <s v="USA"/>
    <s v="USA"/>
    <n v="265980"/>
    <s v="SAN TELMO"/>
    <m/>
    <m/>
    <m/>
    <x v="1"/>
    <m/>
  </r>
  <r>
    <x v="2"/>
    <s v="00001-00038320"/>
    <x v="198"/>
    <s v="17:00"/>
    <s v="ARG"/>
    <s v="Argentina"/>
    <n v="149980"/>
    <s v="CENTRO"/>
    <m/>
    <m/>
    <m/>
    <x v="0"/>
    <m/>
  </r>
  <r>
    <x v="3"/>
    <s v="00001-00038321"/>
    <x v="198"/>
    <s v="17:00"/>
    <s v="ARG"/>
    <s v="Argentina"/>
    <n v="86980"/>
    <s v="CENTRO"/>
    <m/>
    <m/>
    <m/>
    <x v="0"/>
    <m/>
  </r>
  <r>
    <x v="2"/>
    <s v="00001-00038322"/>
    <x v="198"/>
    <s v="17:00"/>
    <s v="ARG"/>
    <s v="Argentina"/>
    <n v="12990"/>
    <s v="CENTRO"/>
    <m/>
    <m/>
    <m/>
    <x v="0"/>
    <m/>
  </r>
  <r>
    <x v="2"/>
    <s v="00001-00038323"/>
    <x v="198"/>
    <s v="18:00"/>
    <s v="ARG"/>
    <s v="Argentina"/>
    <n v="225970"/>
    <s v="CENTRO"/>
    <m/>
    <m/>
    <m/>
    <x v="0"/>
    <m/>
  </r>
  <r>
    <x v="4"/>
    <s v="00001-00038325"/>
    <x v="198"/>
    <s v="19:00"/>
    <s v="FRA"/>
    <s v="Francia"/>
    <n v="165990"/>
    <s v="SAN TELMO"/>
    <m/>
    <m/>
    <m/>
    <x v="12"/>
    <m/>
  </r>
  <r>
    <x v="3"/>
    <s v="00001-00038326"/>
    <x v="198"/>
    <s v="19:00"/>
    <s v="ARG"/>
    <s v="Argentina"/>
    <n v="9990"/>
    <s v="CENTRO"/>
    <m/>
    <m/>
    <m/>
    <x v="0"/>
    <m/>
  </r>
  <r>
    <x v="4"/>
    <s v="00001-00038328"/>
    <x v="199"/>
    <s v="11:00"/>
    <s v="ARG"/>
    <s v="Argentina"/>
    <n v="99990"/>
    <s v="SAN TELMO"/>
    <m/>
    <m/>
    <m/>
    <x v="0"/>
    <m/>
  </r>
  <r>
    <x v="1"/>
    <s v="00001-00038329"/>
    <x v="199"/>
    <s v="13:00"/>
    <s v="URY"/>
    <s v="Uruguay"/>
    <n v="114990"/>
    <s v="SAN TELMO"/>
    <m/>
    <m/>
    <m/>
    <x v="29"/>
    <m/>
  </r>
  <r>
    <x v="1"/>
    <s v="00001-00038330"/>
    <x v="199"/>
    <s v="13:00"/>
    <s v="URY"/>
    <s v="Uruguay"/>
    <n v="25980"/>
    <s v="SAN TELMO"/>
    <m/>
    <m/>
    <m/>
    <x v="29"/>
    <m/>
  </r>
  <r>
    <x v="4"/>
    <s v="00001-00038331"/>
    <x v="199"/>
    <s v="13:00"/>
    <s v="BRA"/>
    <s v="Brasil"/>
    <n v="4990"/>
    <s v="SAN TELMO"/>
    <m/>
    <m/>
    <m/>
    <x v="6"/>
    <m/>
  </r>
  <r>
    <x v="2"/>
    <s v="00001-00038332"/>
    <x v="199"/>
    <s v="14:00"/>
    <s v="MEX"/>
    <s v="México"/>
    <n v="12990"/>
    <s v="CENTRO"/>
    <m/>
    <m/>
    <m/>
    <x v="7"/>
    <m/>
  </r>
  <r>
    <x v="2"/>
    <s v="00001-00038333"/>
    <x v="199"/>
    <s v="14:00"/>
    <s v="USA"/>
    <s v="USA"/>
    <n v="239980"/>
    <s v="CENTRO"/>
    <m/>
    <m/>
    <m/>
    <x v="1"/>
    <m/>
  </r>
  <r>
    <x v="2"/>
    <s v="00001-00038334"/>
    <x v="199"/>
    <s v="14:00"/>
    <s v="USA"/>
    <s v="USA"/>
    <n v="12990"/>
    <s v="CENTRO"/>
    <m/>
    <m/>
    <m/>
    <x v="1"/>
    <m/>
  </r>
  <r>
    <x v="3"/>
    <s v="00001-00038335"/>
    <x v="199"/>
    <s v="14:00"/>
    <s v="ARG"/>
    <s v="Argentina"/>
    <n v="29990"/>
    <s v="CENTRO"/>
    <m/>
    <m/>
    <m/>
    <x v="0"/>
    <m/>
  </r>
  <r>
    <x v="2"/>
    <s v="00001-00038336"/>
    <x v="199"/>
    <s v="15:00"/>
    <s v="CHL"/>
    <s v="Chile"/>
    <n v="34990"/>
    <s v="CENTRO"/>
    <m/>
    <m/>
    <m/>
    <x v="4"/>
    <m/>
  </r>
  <r>
    <x v="2"/>
    <s v="00001-00038337"/>
    <x v="199"/>
    <s v="15:00"/>
    <s v="USA"/>
    <s v="USA"/>
    <n v="45980"/>
    <s v="CENTRO"/>
    <m/>
    <m/>
    <m/>
    <x v="1"/>
    <m/>
  </r>
  <r>
    <x v="3"/>
    <s v="00001-00038338"/>
    <x v="199"/>
    <s v="15:00"/>
    <s v="COL"/>
    <s v="Colombia"/>
    <n v="89990"/>
    <s v="CENTRO"/>
    <m/>
    <m/>
    <m/>
    <x v="8"/>
    <m/>
  </r>
  <r>
    <x v="1"/>
    <s v="00001-00038340"/>
    <x v="199"/>
    <s v="15:00"/>
    <s v="MEX"/>
    <s v="México"/>
    <n v="109980"/>
    <s v="SAN TELMO"/>
    <m/>
    <m/>
    <m/>
    <x v="7"/>
    <m/>
  </r>
  <r>
    <x v="1"/>
    <s v="00001-00038341"/>
    <x v="199"/>
    <s v="15:00"/>
    <s v="MEX"/>
    <s v="México"/>
    <n v="83980"/>
    <s v="SAN TELMO"/>
    <m/>
    <m/>
    <m/>
    <x v="7"/>
    <m/>
  </r>
  <r>
    <x v="3"/>
    <s v="00001-00038342"/>
    <x v="199"/>
    <s v="16:00"/>
    <s v="ARG"/>
    <s v="Argentina"/>
    <n v="141980"/>
    <s v="CENTRO"/>
    <m/>
    <m/>
    <m/>
    <x v="0"/>
    <m/>
  </r>
  <r>
    <x v="3"/>
    <s v="00001-00038343"/>
    <x v="199"/>
    <s v="16:00"/>
    <s v="ARG"/>
    <s v="Argentina"/>
    <n v="69990"/>
    <s v="CENTRO"/>
    <m/>
    <m/>
    <m/>
    <x v="0"/>
    <m/>
  </r>
  <r>
    <x v="2"/>
    <s v="00001-00038344"/>
    <x v="199"/>
    <s v="16:00"/>
    <s v="PER"/>
    <s v="Perú"/>
    <n v="44990"/>
    <s v="CENTRO"/>
    <m/>
    <m/>
    <m/>
    <x v="3"/>
    <m/>
  </r>
  <r>
    <x v="2"/>
    <s v="00001-00038345"/>
    <x v="199"/>
    <s v="16:00"/>
    <s v="PER"/>
    <s v="Perú"/>
    <n v="24990"/>
    <s v="CENTRO"/>
    <m/>
    <m/>
    <m/>
    <x v="3"/>
    <m/>
  </r>
  <r>
    <x v="4"/>
    <s v="00001-00038346"/>
    <x v="199"/>
    <s v="16:00"/>
    <s v="ARG"/>
    <s v="Argentina"/>
    <n v="407980"/>
    <s v="SAN TELMO"/>
    <m/>
    <m/>
    <m/>
    <x v="0"/>
    <m/>
  </r>
  <r>
    <x v="2"/>
    <s v="00001-00038347"/>
    <x v="199"/>
    <s v="16:00"/>
    <s v="ARG"/>
    <s v="Argentina"/>
    <n v="79990"/>
    <s v="CENTRO"/>
    <m/>
    <m/>
    <m/>
    <x v="0"/>
    <m/>
  </r>
  <r>
    <x v="3"/>
    <s v="00001-00038348"/>
    <x v="199"/>
    <s v="16:00"/>
    <s v="ARG"/>
    <s v="Argentina"/>
    <n v="95980"/>
    <s v="CENTRO"/>
    <m/>
    <m/>
    <m/>
    <x v="0"/>
    <m/>
  </r>
  <r>
    <x v="1"/>
    <s v="00001-00038350"/>
    <x v="199"/>
    <s v="17:00"/>
    <s v="PER"/>
    <s v="Perú"/>
    <n v="23990"/>
    <s v="SAN TELMO"/>
    <m/>
    <m/>
    <m/>
    <x v="3"/>
    <m/>
  </r>
  <r>
    <x v="3"/>
    <s v="00001-00038351"/>
    <x v="199"/>
    <s v="17:00"/>
    <s v="ARG"/>
    <s v="Argentina"/>
    <n v="112970"/>
    <s v="CENTRO"/>
    <m/>
    <m/>
    <m/>
    <x v="0"/>
    <m/>
  </r>
  <r>
    <x v="2"/>
    <s v="00001-00038352"/>
    <x v="199"/>
    <s v="17:00"/>
    <s v="ARG"/>
    <s v="Argentina"/>
    <n v="49990"/>
    <s v="CENTRO"/>
    <m/>
    <m/>
    <m/>
    <x v="0"/>
    <m/>
  </r>
  <r>
    <x v="2"/>
    <s v="00001-00038353"/>
    <x v="199"/>
    <s v="18:00"/>
    <s v="RUS"/>
    <s v="Rusia"/>
    <n v="399990"/>
    <s v="CENTRO"/>
    <m/>
    <m/>
    <m/>
    <x v="9"/>
    <m/>
  </r>
  <r>
    <x v="2"/>
    <s v="00001-00038354"/>
    <x v="199"/>
    <s v="18:00"/>
    <s v="USA"/>
    <s v="USA"/>
    <n v="35980"/>
    <s v="CENTRO"/>
    <m/>
    <m/>
    <m/>
    <x v="1"/>
    <m/>
  </r>
  <r>
    <x v="3"/>
    <s v="00001-00038355"/>
    <x v="199"/>
    <s v="18:00"/>
    <s v="USA"/>
    <s v="USA"/>
    <n v="83940"/>
    <s v="CENTRO"/>
    <m/>
    <m/>
    <m/>
    <x v="1"/>
    <m/>
  </r>
  <r>
    <x v="3"/>
    <s v="00001-00038356"/>
    <x v="199"/>
    <s v="19:00"/>
    <s v="ARG"/>
    <s v="Argentina"/>
    <n v="19980"/>
    <s v="CENTRO"/>
    <m/>
    <m/>
    <m/>
    <x v="0"/>
    <m/>
  </r>
  <r>
    <x v="1"/>
    <s v="00001-00038357"/>
    <x v="199"/>
    <s v="19:00"/>
    <s v="USA"/>
    <s v="USA"/>
    <n v="300960"/>
    <s v="SAN TELMO"/>
    <s v="Not completed"/>
    <s v="11065408317117259517"/>
    <s v="Venezuela"/>
    <x v="13"/>
    <s v="DIFERENCIA"/>
  </r>
  <r>
    <x v="5"/>
    <s v="00001-00038359"/>
    <x v="200"/>
    <s v="11:00"/>
    <s v="USA"/>
    <s v="USA"/>
    <n v="119990"/>
    <s v="SAN TELMO"/>
    <m/>
    <m/>
    <m/>
    <x v="1"/>
    <m/>
  </r>
  <r>
    <x v="3"/>
    <s v="00001-00038360"/>
    <x v="200"/>
    <s v="12:00"/>
    <s v="ARG"/>
    <s v="Argentina"/>
    <n v="59980"/>
    <s v="CENTRO"/>
    <m/>
    <m/>
    <m/>
    <x v="0"/>
    <m/>
  </r>
  <r>
    <x v="2"/>
    <s v="00001-00038361"/>
    <x v="200"/>
    <s v="12:00"/>
    <s v="USA"/>
    <s v="USA"/>
    <n v="99990"/>
    <s v="CENTRO"/>
    <m/>
    <m/>
    <m/>
    <x v="1"/>
    <m/>
  </r>
  <r>
    <x v="1"/>
    <s v="00001-00038362"/>
    <x v="200"/>
    <s v="13:00"/>
    <s v="PHL"/>
    <s v="Filipinas"/>
    <n v="189990"/>
    <s v="SAN TELMO"/>
    <s v="Not completed"/>
    <s v="11065408317117259932"/>
    <s v="Filipinas"/>
    <x v="38"/>
    <m/>
  </r>
  <r>
    <x v="0"/>
    <s v="00001-00038363"/>
    <x v="200"/>
    <s v="13:00"/>
    <s v="ARG"/>
    <s v="Argentina"/>
    <n v="81990"/>
    <s v="CENTRO"/>
    <m/>
    <m/>
    <m/>
    <x v="0"/>
    <m/>
  </r>
  <r>
    <x v="1"/>
    <s v="00001-00038364"/>
    <x v="200"/>
    <s v="13:00"/>
    <s v="PHL"/>
    <s v="Filipinas"/>
    <n v="99980"/>
    <s v="SAN TELMO"/>
    <s v="Completed"/>
    <s v="11065408317117259984"/>
    <s v="Filipinas"/>
    <x v="38"/>
    <m/>
  </r>
  <r>
    <x v="4"/>
    <s v="00001-00038365"/>
    <x v="200"/>
    <s v="12:00"/>
    <s v="ARG"/>
    <s v="Argentina"/>
    <n v="69990"/>
    <s v="SAN TELMO"/>
    <m/>
    <m/>
    <m/>
    <x v="0"/>
    <m/>
  </r>
  <r>
    <x v="2"/>
    <s v="00001-00038366"/>
    <x v="200"/>
    <s v="13:00"/>
    <s v="USA"/>
    <s v="USA"/>
    <n v="236980"/>
    <s v="CENTRO"/>
    <m/>
    <m/>
    <m/>
    <x v="1"/>
    <m/>
  </r>
  <r>
    <x v="0"/>
    <s v="00001-00038367"/>
    <x v="200"/>
    <s v="14:00"/>
    <s v="ARG"/>
    <s v="Argentina"/>
    <n v="25980"/>
    <s v="CENTRO"/>
    <m/>
    <m/>
    <m/>
    <x v="0"/>
    <m/>
  </r>
  <r>
    <x v="3"/>
    <s v="00001-00038368"/>
    <x v="200"/>
    <s v="14:00"/>
    <s v="ARG"/>
    <s v="Argentina"/>
    <n v="59990"/>
    <s v="CENTRO"/>
    <m/>
    <m/>
    <m/>
    <x v="0"/>
    <m/>
  </r>
  <r>
    <x v="5"/>
    <s v="00001-00038369"/>
    <x v="200"/>
    <s v="14:00"/>
    <s v="RUS"/>
    <s v="Rusia"/>
    <n v="4990"/>
    <s v="SAN TELMO"/>
    <m/>
    <m/>
    <m/>
    <x v="9"/>
    <m/>
  </r>
  <r>
    <x v="1"/>
    <s v="00001-00038370"/>
    <x v="200"/>
    <s v="15:00"/>
    <s v="USA"/>
    <s v="USA"/>
    <n v="29990"/>
    <s v="SAN TELMO"/>
    <m/>
    <m/>
    <m/>
    <x v="1"/>
    <m/>
  </r>
  <r>
    <x v="4"/>
    <s v="00001-00038371"/>
    <x v="200"/>
    <s v="15:00"/>
    <s v="FRA"/>
    <s v="Francia"/>
    <n v="19980"/>
    <s v="SAN TELMO"/>
    <m/>
    <m/>
    <m/>
    <x v="12"/>
    <m/>
  </r>
  <r>
    <x v="5"/>
    <s v="00001-00038372"/>
    <x v="200"/>
    <s v="15:00"/>
    <s v="ARG"/>
    <s v="Argentina"/>
    <n v="44990"/>
    <s v="SAN TELMO"/>
    <m/>
    <m/>
    <m/>
    <x v="0"/>
    <m/>
  </r>
  <r>
    <x v="1"/>
    <s v="00001-00038374"/>
    <x v="200"/>
    <s v="16:00"/>
    <s v="CAN"/>
    <s v="Canadá"/>
    <n v="399990"/>
    <s v="SAN TELMO"/>
    <s v="Not completed"/>
    <s v="11065408317117260149"/>
    <s v="Canadá"/>
    <x v="23"/>
    <m/>
  </r>
  <r>
    <x v="3"/>
    <s v="00001-00038375"/>
    <x v="200"/>
    <s v="16:00"/>
    <s v="ARG"/>
    <s v="Argentina"/>
    <n v="69990"/>
    <s v="CENTRO"/>
    <m/>
    <m/>
    <m/>
    <x v="0"/>
    <m/>
  </r>
  <r>
    <x v="3"/>
    <s v="00001-00038376"/>
    <x v="200"/>
    <s v="16:00"/>
    <s v="ARG"/>
    <s v="Argentina"/>
    <n v="112990"/>
    <s v="CENTRO"/>
    <m/>
    <m/>
    <m/>
    <x v="0"/>
    <m/>
  </r>
  <r>
    <x v="4"/>
    <s v="00001-00038377"/>
    <x v="200"/>
    <s v="16:00"/>
    <s v="ARG"/>
    <s v="Argentina"/>
    <n v="31980"/>
    <s v="SAN TELMO"/>
    <m/>
    <m/>
    <m/>
    <x v="0"/>
    <m/>
  </r>
  <r>
    <x v="1"/>
    <s v="00001-00038378"/>
    <x v="200"/>
    <s v="17:00"/>
    <s v="COL"/>
    <s v="Colombia"/>
    <n v="39980"/>
    <s v="SAN TELMO"/>
    <m/>
    <m/>
    <m/>
    <x v="8"/>
    <m/>
  </r>
  <r>
    <x v="2"/>
    <s v="00001-00038379"/>
    <x v="200"/>
    <s v="18:00"/>
    <s v="ARG"/>
    <s v="Argentina"/>
    <n v="165990"/>
    <s v="CENTRO"/>
    <m/>
    <m/>
    <m/>
    <x v="0"/>
    <m/>
  </r>
  <r>
    <x v="1"/>
    <s v="00001-00038380"/>
    <x v="200"/>
    <s v="18:00"/>
    <s v="BRA"/>
    <s v="Brasil"/>
    <n v="12990"/>
    <s v="SAN TELMO"/>
    <m/>
    <m/>
    <m/>
    <x v="6"/>
    <m/>
  </r>
  <r>
    <x v="2"/>
    <s v="00001-00038382"/>
    <x v="200"/>
    <s v="19:00"/>
    <s v="BRA"/>
    <s v="Brasil"/>
    <n v="310990"/>
    <s v="CENTRO"/>
    <m/>
    <m/>
    <m/>
    <x v="6"/>
    <m/>
  </r>
  <r>
    <x v="2"/>
    <s v="00001-00038383"/>
    <x v="200"/>
    <s v="19:00"/>
    <s v="USA"/>
    <s v="USA"/>
    <n v="12990"/>
    <s v="CENTRO"/>
    <m/>
    <m/>
    <m/>
    <x v="1"/>
    <m/>
  </r>
  <r>
    <x v="2"/>
    <s v="00001-00038384"/>
    <x v="200"/>
    <s v="19:00"/>
    <s v="USA"/>
    <s v="USA"/>
    <n v="199990"/>
    <s v="CENTRO"/>
    <m/>
    <m/>
    <m/>
    <x v="1"/>
    <m/>
  </r>
  <r>
    <x v="2"/>
    <s v="00001-00038385"/>
    <x v="200"/>
    <s v="19:00"/>
    <s v="USA"/>
    <s v="USA"/>
    <n v="165990"/>
    <s v="CENTRO"/>
    <m/>
    <m/>
    <m/>
    <x v="1"/>
    <m/>
  </r>
  <r>
    <x v="3"/>
    <s v="00001-00038386"/>
    <x v="200"/>
    <s v="19:00"/>
    <s v="BRA"/>
    <s v="Brasil"/>
    <n v="19990"/>
    <s v="CENTRO"/>
    <m/>
    <m/>
    <m/>
    <x v="6"/>
    <m/>
  </r>
  <r>
    <x v="2"/>
    <s v="00001-00038387"/>
    <x v="200"/>
    <s v="19:00"/>
    <s v="USA"/>
    <s v="USA"/>
    <n v="277970"/>
    <s v="CENTRO"/>
    <m/>
    <m/>
    <m/>
    <x v="1"/>
    <m/>
  </r>
  <r>
    <x v="2"/>
    <s v="00001-00038388"/>
    <x v="200"/>
    <s v="19:00"/>
    <s v="USA"/>
    <s v="USA"/>
    <n v="26990"/>
    <s v="CENTRO"/>
    <m/>
    <m/>
    <m/>
    <x v="1"/>
    <m/>
  </r>
  <r>
    <x v="2"/>
    <s v="00001-00038389"/>
    <x v="200"/>
    <s v="19:00"/>
    <s v="MEX"/>
    <s v="México"/>
    <n v="199990"/>
    <s v="CENTRO"/>
    <m/>
    <m/>
    <m/>
    <x v="7"/>
    <m/>
  </r>
  <r>
    <x v="1"/>
    <s v="00001-00038390"/>
    <x v="200"/>
    <s v="19:00"/>
    <s v="ARG"/>
    <s v="Argentina"/>
    <n v="189990"/>
    <s v="SAN TELMO"/>
    <m/>
    <m/>
    <m/>
    <x v="0"/>
    <m/>
  </r>
  <r>
    <x v="3"/>
    <s v="00001-00038392"/>
    <x v="200"/>
    <s v="20:00"/>
    <s v="MEX"/>
    <s v="México"/>
    <n v="83970"/>
    <s v="CENTRO"/>
    <m/>
    <m/>
    <m/>
    <x v="7"/>
    <m/>
  </r>
  <r>
    <x v="3"/>
    <s v="00001-00038393"/>
    <x v="200"/>
    <s v="20:00"/>
    <s v="MEX"/>
    <s v="México"/>
    <n v="99990"/>
    <s v="CENTRO"/>
    <m/>
    <m/>
    <m/>
    <x v="7"/>
    <m/>
  </r>
  <r>
    <x v="0"/>
    <s v="00001-00038394"/>
    <x v="201"/>
    <s v="10:00"/>
    <s v="ARG"/>
    <s v="Argentina"/>
    <n v="84990"/>
    <s v="CENTRO"/>
    <m/>
    <m/>
    <m/>
    <x v="0"/>
    <m/>
  </r>
  <r>
    <x v="4"/>
    <s v="00001-00038395"/>
    <x v="201"/>
    <s v="11:00"/>
    <s v="ARG"/>
    <s v="Argentina"/>
    <n v="29990"/>
    <s v="SAN TELMO"/>
    <m/>
    <m/>
    <m/>
    <x v="0"/>
    <m/>
  </r>
  <r>
    <x v="3"/>
    <s v="00001-00038396"/>
    <x v="201"/>
    <s v="11:00"/>
    <s v="BRA"/>
    <s v="Brasil"/>
    <n v="144990"/>
    <s v="CENTRO"/>
    <m/>
    <m/>
    <m/>
    <x v="6"/>
    <m/>
  </r>
  <r>
    <x v="2"/>
    <s v="00001-00038397"/>
    <x v="201"/>
    <s v="12:00"/>
    <s v="ARG"/>
    <s v="Argentina"/>
    <n v="188940"/>
    <s v="CENTRO"/>
    <m/>
    <m/>
    <m/>
    <x v="0"/>
    <m/>
  </r>
  <r>
    <x v="3"/>
    <s v="00001-00038398"/>
    <x v="201"/>
    <s v="12:00"/>
    <s v="PHL"/>
    <s v="Filipinas"/>
    <n v="99990"/>
    <s v="CENTRO"/>
    <s v="Not completed"/>
    <s v="11065408330117260692"/>
    <s v="Afganistán"/>
    <x v="60"/>
    <s v="DIFERENCIA"/>
  </r>
  <r>
    <x v="3"/>
    <s v="00001-00038399"/>
    <x v="201"/>
    <s v="12:00"/>
    <s v="USA"/>
    <s v="USA"/>
    <n v="269910"/>
    <s v="CENTRO"/>
    <s v="Not completed"/>
    <s v="11065408330117260713"/>
    <s v="USA"/>
    <x v="1"/>
    <m/>
  </r>
  <r>
    <x v="5"/>
    <s v="00001-00038400"/>
    <x v="201"/>
    <s v="13:00"/>
    <s v="DOM"/>
    <s v="República Dominicana"/>
    <n v="405970"/>
    <s v="SAN TELMO"/>
    <s v="Not completed"/>
    <s v="11065408316117260785"/>
    <s v="República Dominicana"/>
    <x v="25"/>
    <m/>
  </r>
  <r>
    <x v="2"/>
    <s v="00001-00038401"/>
    <x v="201"/>
    <s v="13:00"/>
    <s v="USA"/>
    <s v="USA"/>
    <n v="4990"/>
    <s v="CENTRO"/>
    <m/>
    <m/>
    <m/>
    <x v="1"/>
    <m/>
  </r>
  <r>
    <x v="2"/>
    <s v="00001-00038402"/>
    <x v="201"/>
    <s v="13:00"/>
    <s v="BRA"/>
    <s v="Brasil"/>
    <n v="24990"/>
    <s v="CENTRO"/>
    <m/>
    <m/>
    <m/>
    <x v="6"/>
    <m/>
  </r>
  <r>
    <x v="2"/>
    <s v="00001-00038403"/>
    <x v="201"/>
    <s v="13:00"/>
    <s v="ARG"/>
    <s v="Argentina"/>
    <n v="9990"/>
    <s v="CENTRO"/>
    <m/>
    <m/>
    <m/>
    <x v="0"/>
    <m/>
  </r>
  <r>
    <x v="3"/>
    <s v="00001-00038404"/>
    <x v="201"/>
    <s v="14:00"/>
    <s v="ARG"/>
    <s v="Argentina"/>
    <n v="69990"/>
    <s v="CENTRO"/>
    <m/>
    <m/>
    <m/>
    <x v="0"/>
    <m/>
  </r>
  <r>
    <x v="4"/>
    <s v="00001-00038405"/>
    <x v="201"/>
    <s v="14:00"/>
    <s v="RUS"/>
    <s v="Rusia"/>
    <n v="89980"/>
    <s v="SAN TELMO"/>
    <m/>
    <m/>
    <m/>
    <x v="9"/>
    <m/>
  </r>
  <r>
    <x v="0"/>
    <s v="00001-00038406"/>
    <x v="201"/>
    <s v="14:00"/>
    <s v="ARG"/>
    <s v="Argentina"/>
    <n v="99990"/>
    <s v="CENTRO"/>
    <m/>
    <m/>
    <m/>
    <x v="0"/>
    <m/>
  </r>
  <r>
    <x v="4"/>
    <s v="00001-00038407"/>
    <x v="201"/>
    <s v="14:00"/>
    <s v="ARG"/>
    <s v="Argentina"/>
    <n v="7990"/>
    <s v="SAN TELMO"/>
    <m/>
    <m/>
    <m/>
    <x v="0"/>
    <m/>
  </r>
  <r>
    <x v="5"/>
    <s v="00001-00038408"/>
    <x v="201"/>
    <s v="14:00"/>
    <s v="BRA"/>
    <s v="Brasil"/>
    <n v="177930"/>
    <s v="SAN TELMO"/>
    <m/>
    <m/>
    <m/>
    <x v="6"/>
    <m/>
  </r>
  <r>
    <x v="5"/>
    <s v="00001-00038409"/>
    <x v="201"/>
    <s v="14:00"/>
    <s v="BRA"/>
    <s v="Brasil"/>
    <n v="29990"/>
    <s v="SAN TELMO"/>
    <m/>
    <m/>
    <m/>
    <x v="6"/>
    <m/>
  </r>
  <r>
    <x v="0"/>
    <s v="00001-00038410"/>
    <x v="201"/>
    <s v="15:00"/>
    <s v="ARG"/>
    <s v="Argentina"/>
    <n v="29990"/>
    <s v="CENTRO"/>
    <m/>
    <m/>
    <m/>
    <x v="0"/>
    <m/>
  </r>
  <r>
    <x v="2"/>
    <s v="00001-00038411"/>
    <x v="201"/>
    <s v="15:00"/>
    <s v="CHN"/>
    <s v="China"/>
    <n v="59990"/>
    <s v="CENTRO"/>
    <m/>
    <m/>
    <m/>
    <x v="10"/>
    <m/>
  </r>
  <r>
    <x v="4"/>
    <s v="00001-00038412"/>
    <x v="201"/>
    <s v="16:00"/>
    <s v="ARG"/>
    <s v="Argentina"/>
    <n v="17990"/>
    <s v="SAN TELMO"/>
    <m/>
    <m/>
    <m/>
    <x v="0"/>
    <m/>
  </r>
  <r>
    <x v="2"/>
    <s v="00001-00038414"/>
    <x v="201"/>
    <s v="16:00"/>
    <s v="PER"/>
    <s v="Perú"/>
    <n v="189990"/>
    <s v="CENTRO"/>
    <m/>
    <m/>
    <m/>
    <x v="3"/>
    <m/>
  </r>
  <r>
    <x v="3"/>
    <s v="00001-00038415"/>
    <x v="201"/>
    <s v="16:00"/>
    <s v="ARG"/>
    <s v="Argentina"/>
    <n v="12990"/>
    <s v="CENTRO"/>
    <m/>
    <m/>
    <m/>
    <x v="0"/>
    <m/>
  </r>
  <r>
    <x v="5"/>
    <s v="00001-00038416"/>
    <x v="201"/>
    <s v="17:00"/>
    <s v="MEX"/>
    <s v="México"/>
    <n v="99990"/>
    <s v="SAN TELMO"/>
    <m/>
    <m/>
    <m/>
    <x v="7"/>
    <m/>
  </r>
  <r>
    <x v="3"/>
    <s v="00001-00038417"/>
    <x v="201"/>
    <s v="17:00"/>
    <s v="ARG"/>
    <s v="Argentina"/>
    <n v="69990"/>
    <s v="CENTRO"/>
    <m/>
    <m/>
    <m/>
    <x v="0"/>
    <m/>
  </r>
  <r>
    <x v="0"/>
    <s v="00001-00038418"/>
    <x v="201"/>
    <s v="17:00"/>
    <s v="ARG"/>
    <s v="Argentina"/>
    <n v="87970"/>
    <s v="CENTRO"/>
    <m/>
    <m/>
    <m/>
    <x v="0"/>
    <m/>
  </r>
  <r>
    <x v="5"/>
    <s v="00001-00038419"/>
    <x v="201"/>
    <s v="18:00"/>
    <s v="MEX"/>
    <s v="México"/>
    <n v="173980"/>
    <s v="SAN TELMO"/>
    <m/>
    <m/>
    <m/>
    <x v="7"/>
    <m/>
  </r>
  <r>
    <x v="0"/>
    <s v="00001-00038420"/>
    <x v="201"/>
    <s v="18:00"/>
    <s v="BRA"/>
    <s v="Brasil"/>
    <n v="165990"/>
    <s v="CENTRO"/>
    <m/>
    <m/>
    <m/>
    <x v="6"/>
    <m/>
  </r>
  <r>
    <x v="4"/>
    <s v="00001-00038421"/>
    <x v="201"/>
    <s v="18:00"/>
    <s v="COL"/>
    <s v="Colombia"/>
    <n v="116980"/>
    <s v="SAN TELMO"/>
    <m/>
    <m/>
    <m/>
    <x v="8"/>
    <m/>
  </r>
  <r>
    <x v="2"/>
    <s v="00001-00038422"/>
    <x v="201"/>
    <s v="18:00"/>
    <s v="MEX"/>
    <s v="México"/>
    <n v="92980"/>
    <s v="CENTRO"/>
    <m/>
    <m/>
    <m/>
    <x v="7"/>
    <m/>
  </r>
  <r>
    <x v="3"/>
    <s v="00001-00038424"/>
    <x v="201"/>
    <s v="19:00"/>
    <s v="ARG"/>
    <s v="Argentina"/>
    <n v="69990"/>
    <s v="CENTRO"/>
    <m/>
    <m/>
    <m/>
    <x v="0"/>
    <m/>
  </r>
  <r>
    <x v="5"/>
    <s v="00001-00038425"/>
    <x v="201"/>
    <s v="19:00"/>
    <s v="PRI"/>
    <s v="Puerto Rico"/>
    <n v="19990"/>
    <s v="SAN TELMO"/>
    <m/>
    <m/>
    <m/>
    <x v="22"/>
    <m/>
  </r>
  <r>
    <x v="2"/>
    <s v="00001-00038426"/>
    <x v="201"/>
    <s v="19:00"/>
    <s v="RUS"/>
    <s v="Rusia"/>
    <n v="119990"/>
    <s v="CENTRO"/>
    <m/>
    <m/>
    <m/>
    <x v="9"/>
    <m/>
  </r>
  <r>
    <x v="2"/>
    <s v="00001-00038427"/>
    <x v="201"/>
    <s v="19:00"/>
    <s v="ARG"/>
    <s v="Argentina"/>
    <n v="165990"/>
    <s v="CENTRO"/>
    <m/>
    <m/>
    <m/>
    <x v="0"/>
    <m/>
  </r>
  <r>
    <x v="2"/>
    <s v="00001-00038429"/>
    <x v="201"/>
    <s v="19:00"/>
    <s v="PER"/>
    <s v="Perú"/>
    <n v="39990"/>
    <s v="CENTRO"/>
    <m/>
    <m/>
    <m/>
    <x v="3"/>
    <m/>
  </r>
  <r>
    <x v="3"/>
    <s v="00001-00038430"/>
    <x v="201"/>
    <s v="20:00"/>
    <s v="ARG"/>
    <s v="Argentina"/>
    <n v="112970"/>
    <s v="CENTRO"/>
    <m/>
    <m/>
    <m/>
    <x v="0"/>
    <m/>
  </r>
  <r>
    <x v="5"/>
    <s v="00001-00038431"/>
    <x v="202"/>
    <s v="11:00"/>
    <s v="MEX"/>
    <s v="México"/>
    <n v="151980"/>
    <s v="SAN TELMO"/>
    <m/>
    <m/>
    <m/>
    <x v="7"/>
    <m/>
  </r>
  <r>
    <x v="4"/>
    <s v="00001-00038432"/>
    <x v="202"/>
    <s v="12:00"/>
    <s v="ARG"/>
    <s v="Argentina"/>
    <n v="84990"/>
    <s v="SAN TELMO"/>
    <m/>
    <m/>
    <m/>
    <x v="0"/>
    <m/>
  </r>
  <r>
    <x v="2"/>
    <s v="00001-00038433"/>
    <x v="202"/>
    <s v="12:00"/>
    <s v="VEN"/>
    <s v="Venezuela"/>
    <n v="428950"/>
    <s v="CENTRO"/>
    <m/>
    <m/>
    <m/>
    <x v="13"/>
    <m/>
  </r>
  <r>
    <x v="4"/>
    <s v="00001-00038434"/>
    <x v="202"/>
    <s v="12:00"/>
    <s v="ARG"/>
    <s v="Argentina"/>
    <n v="179980"/>
    <s v="SAN TELMO"/>
    <m/>
    <m/>
    <m/>
    <x v="0"/>
    <m/>
  </r>
  <r>
    <x v="0"/>
    <s v="00001-00038435"/>
    <x v="202"/>
    <s v="12:00"/>
    <s v="ARG"/>
    <s v="Argentina"/>
    <n v="279990"/>
    <s v="CENTRO"/>
    <m/>
    <m/>
    <m/>
    <x v="0"/>
    <m/>
  </r>
  <r>
    <x v="1"/>
    <s v="00001-00038436"/>
    <x v="202"/>
    <s v="12:00"/>
    <s v="MEX"/>
    <s v="México"/>
    <n v="9990"/>
    <s v="SAN TELMO"/>
    <m/>
    <m/>
    <m/>
    <x v="7"/>
    <m/>
  </r>
  <r>
    <x v="2"/>
    <s v="00001-00038437"/>
    <x v="202"/>
    <s v="12:00"/>
    <s v="BRA"/>
    <s v="Brasil"/>
    <n v="18990"/>
    <s v="CENTRO"/>
    <m/>
    <m/>
    <m/>
    <x v="6"/>
    <m/>
  </r>
  <r>
    <x v="1"/>
    <s v="00001-00038438"/>
    <x v="202"/>
    <s v="13:00"/>
    <s v="MEX"/>
    <s v="México"/>
    <n v="12990"/>
    <s v="SAN TELMO"/>
    <m/>
    <m/>
    <m/>
    <x v="7"/>
    <m/>
  </r>
  <r>
    <x v="2"/>
    <s v="00001-00038439"/>
    <x v="202"/>
    <s v="13:00"/>
    <s v="ARG"/>
    <s v="Argentina"/>
    <n v="12990"/>
    <s v="CENTRO"/>
    <m/>
    <m/>
    <m/>
    <x v="0"/>
    <m/>
  </r>
  <r>
    <x v="3"/>
    <s v="00001-00038440"/>
    <x v="202"/>
    <s v="13:00"/>
    <s v="ARG"/>
    <s v="Argentina"/>
    <n v="29990"/>
    <s v="CENTRO"/>
    <m/>
    <m/>
    <m/>
    <x v="0"/>
    <m/>
  </r>
  <r>
    <x v="0"/>
    <s v="00001-00038441"/>
    <x v="202"/>
    <s v="13:00"/>
    <s v="ARG"/>
    <s v="Argentina"/>
    <n v="165990"/>
    <s v="CENTRO"/>
    <m/>
    <m/>
    <m/>
    <x v="0"/>
    <m/>
  </r>
  <r>
    <x v="3"/>
    <s v="00001-00038442"/>
    <x v="202"/>
    <s v="13:00"/>
    <s v="ARG"/>
    <s v="Argentina"/>
    <n v="8990"/>
    <s v="CENTRO"/>
    <m/>
    <m/>
    <m/>
    <x v="0"/>
    <m/>
  </r>
  <r>
    <x v="1"/>
    <s v="00001-00038443"/>
    <x v="202"/>
    <s v="13:00"/>
    <s v="CHL"/>
    <s v="Chile"/>
    <n v="34990"/>
    <s v="SAN TELMO"/>
    <m/>
    <m/>
    <m/>
    <x v="4"/>
    <m/>
  </r>
  <r>
    <x v="3"/>
    <s v="00001-00038444"/>
    <x v="202"/>
    <s v="14:00"/>
    <s v="ARG"/>
    <s v="Argentina"/>
    <n v="8990"/>
    <s v="CENTRO"/>
    <m/>
    <m/>
    <m/>
    <x v="0"/>
    <m/>
  </r>
  <r>
    <x v="0"/>
    <s v="00001-00038446"/>
    <x v="202"/>
    <s v="16:00"/>
    <s v="ARG"/>
    <s v="Argentina"/>
    <n v="12990"/>
    <s v="CENTRO"/>
    <m/>
    <m/>
    <m/>
    <x v="0"/>
    <m/>
  </r>
  <r>
    <x v="1"/>
    <s v="00001-00038447"/>
    <x v="202"/>
    <s v="16:00"/>
    <s v="PER"/>
    <s v="Perú"/>
    <n v="15990"/>
    <s v="SAN TELMO"/>
    <m/>
    <m/>
    <m/>
    <x v="3"/>
    <m/>
  </r>
  <r>
    <x v="1"/>
    <s v="00001-00038448"/>
    <x v="202"/>
    <s v="16:00"/>
    <s v="PER"/>
    <s v="Perú"/>
    <n v="12990"/>
    <s v="SAN TELMO"/>
    <m/>
    <m/>
    <m/>
    <x v="3"/>
    <m/>
  </r>
  <r>
    <x v="2"/>
    <s v="00001-00038450"/>
    <x v="202"/>
    <s v="17:00"/>
    <s v="ARG"/>
    <s v="Argentina"/>
    <n v="109990"/>
    <s v="CENTRO"/>
    <m/>
    <m/>
    <m/>
    <x v="0"/>
    <m/>
  </r>
  <r>
    <x v="2"/>
    <s v="00001-00038451"/>
    <x v="202"/>
    <s v="17:00"/>
    <s v="ARG"/>
    <s v="Argentina"/>
    <n v="79990"/>
    <s v="CENTRO"/>
    <m/>
    <m/>
    <m/>
    <x v="0"/>
    <m/>
  </r>
  <r>
    <x v="3"/>
    <s v="00001-00038453"/>
    <x v="202"/>
    <s v="18:00"/>
    <s v="ARG"/>
    <s v="Argentina"/>
    <n v="149990"/>
    <s v="CENTRO"/>
    <m/>
    <m/>
    <m/>
    <x v="0"/>
    <m/>
  </r>
  <r>
    <x v="2"/>
    <s v="00001-00038454"/>
    <x v="202"/>
    <s v="18:00"/>
    <s v="MEX"/>
    <s v="México"/>
    <n v="104950"/>
    <s v="CENTRO"/>
    <m/>
    <m/>
    <m/>
    <x v="7"/>
    <m/>
  </r>
  <r>
    <x v="0"/>
    <s v="00001-00038455"/>
    <x v="202"/>
    <s v="18:00"/>
    <s v="ARG"/>
    <s v="Argentina"/>
    <n v="229990"/>
    <s v="CENTRO"/>
    <m/>
    <m/>
    <m/>
    <x v="0"/>
    <m/>
  </r>
  <r>
    <x v="4"/>
    <s v="00001-00038456"/>
    <x v="202"/>
    <s v="18:00"/>
    <s v="ESP"/>
    <s v="España"/>
    <n v="44990"/>
    <s v="SAN TELMO"/>
    <m/>
    <m/>
    <m/>
    <x v="5"/>
    <m/>
  </r>
  <r>
    <x v="2"/>
    <s v="00001-00038457"/>
    <x v="202"/>
    <s v="19:00"/>
    <s v="ARG"/>
    <s v="Argentina"/>
    <n v="211980"/>
    <s v="CENTRO"/>
    <m/>
    <m/>
    <m/>
    <x v="0"/>
    <m/>
  </r>
  <r>
    <x v="2"/>
    <s v="00001-00038458"/>
    <x v="202"/>
    <s v="19:00"/>
    <s v="ARG"/>
    <s v="Argentina"/>
    <n v="59491.5"/>
    <s v="CENTRO"/>
    <m/>
    <m/>
    <m/>
    <x v="0"/>
    <m/>
  </r>
  <r>
    <x v="3"/>
    <s v="00001-00038460"/>
    <x v="202"/>
    <s v="19:00"/>
    <s v="ARG"/>
    <s v="Argentina"/>
    <n v="15990"/>
    <s v="CENTRO"/>
    <m/>
    <m/>
    <m/>
    <x v="0"/>
    <m/>
  </r>
  <r>
    <x v="3"/>
    <s v="00001-00038461"/>
    <x v="202"/>
    <s v="20:00"/>
    <s v="ARG"/>
    <s v="Argentina"/>
    <n v="16990"/>
    <s v="CENTRO"/>
    <m/>
    <m/>
    <m/>
    <x v="0"/>
    <m/>
  </r>
  <r>
    <x v="3"/>
    <s v="00001-00038462"/>
    <x v="202"/>
    <s v="20:00"/>
    <s v="BRA"/>
    <s v="Brasil"/>
    <n v="19990"/>
    <s v="CENTRO"/>
    <s v="Not completed"/>
    <s v="11065408330117262835"/>
    <s v="Brasil"/>
    <x v="6"/>
    <m/>
  </r>
  <r>
    <x v="0"/>
    <s v="00001-00038463"/>
    <x v="203"/>
    <s v="11:00"/>
    <s v="ARG"/>
    <s v="Argentina"/>
    <n v="275990"/>
    <s v="CENTRO"/>
    <m/>
    <m/>
    <m/>
    <x v="0"/>
    <m/>
  </r>
  <r>
    <x v="2"/>
    <s v="00001-00038464"/>
    <x v="203"/>
    <s v="11:00"/>
    <s v="ARG"/>
    <s v="Argentina"/>
    <n v="25980"/>
    <s v="CENTRO"/>
    <m/>
    <m/>
    <m/>
    <x v="0"/>
    <m/>
  </r>
  <r>
    <x v="0"/>
    <s v="00001-00038465"/>
    <x v="203"/>
    <s v="11:00"/>
    <s v="ARG"/>
    <s v="Argentina"/>
    <n v="44990"/>
    <s v="CENTRO"/>
    <m/>
    <m/>
    <m/>
    <x v="0"/>
    <m/>
  </r>
  <r>
    <x v="2"/>
    <s v="00001-00038466"/>
    <x v="203"/>
    <s v="12:00"/>
    <s v="ARG"/>
    <s v="Argentina"/>
    <n v="59990"/>
    <s v="CENTRO"/>
    <m/>
    <m/>
    <m/>
    <x v="0"/>
    <m/>
  </r>
  <r>
    <x v="1"/>
    <s v="00001-00038467"/>
    <x v="203"/>
    <s v="12:00"/>
    <s v="ARG"/>
    <s v="Argentina"/>
    <n v="25980"/>
    <s v="SAN TELMO"/>
    <m/>
    <m/>
    <m/>
    <x v="0"/>
    <m/>
  </r>
  <r>
    <x v="2"/>
    <s v="00001-00038468"/>
    <x v="203"/>
    <s v="12:00"/>
    <s v="ARG"/>
    <s v="Argentina"/>
    <n v="114980"/>
    <s v="CENTRO"/>
    <m/>
    <m/>
    <m/>
    <x v="0"/>
    <m/>
  </r>
  <r>
    <x v="2"/>
    <s v="00001-00038469"/>
    <x v="203"/>
    <s v="12:00"/>
    <s v="ARG"/>
    <s v="Argentina"/>
    <n v="67980"/>
    <s v="CENTRO"/>
    <m/>
    <m/>
    <m/>
    <x v="0"/>
    <m/>
  </r>
  <r>
    <x v="3"/>
    <s v="00001-00038470"/>
    <x v="203"/>
    <s v="12:00"/>
    <s v="ARG"/>
    <s v="Argentina"/>
    <n v="28980"/>
    <s v="CENTRO"/>
    <m/>
    <m/>
    <m/>
    <x v="0"/>
    <m/>
  </r>
  <r>
    <x v="3"/>
    <s v="00001-00038471"/>
    <x v="203"/>
    <s v="12:00"/>
    <s v="ARG"/>
    <s v="Argentina"/>
    <n v="69990"/>
    <s v="CENTRO"/>
    <m/>
    <m/>
    <m/>
    <x v="0"/>
    <m/>
  </r>
  <r>
    <x v="4"/>
    <s v="00001-00038472"/>
    <x v="203"/>
    <s v="12:00"/>
    <s v="ARG"/>
    <s v="Argentina"/>
    <n v="92980"/>
    <s v="SAN TELMO"/>
    <m/>
    <m/>
    <m/>
    <x v="0"/>
    <m/>
  </r>
  <r>
    <x v="1"/>
    <s v="00001-00038473"/>
    <x v="203"/>
    <s v="13:00"/>
    <s v="CHN"/>
    <s v="China"/>
    <n v="94990"/>
    <s v="SAN TELMO"/>
    <m/>
    <m/>
    <m/>
    <x v="10"/>
    <m/>
  </r>
  <r>
    <x v="2"/>
    <s v="00001-00038474"/>
    <x v="203"/>
    <s v="13:00"/>
    <s v="CHL"/>
    <s v="Chile"/>
    <n v="29990"/>
    <s v="CENTRO"/>
    <m/>
    <m/>
    <m/>
    <x v="4"/>
    <m/>
  </r>
  <r>
    <x v="3"/>
    <s v="00001-00038475"/>
    <x v="203"/>
    <s v="13:00"/>
    <s v="COL"/>
    <s v="Colombia"/>
    <n v="99990"/>
    <s v="CENTRO"/>
    <m/>
    <m/>
    <m/>
    <x v="8"/>
    <m/>
  </r>
  <r>
    <x v="3"/>
    <s v="00001-00038476"/>
    <x v="203"/>
    <s v="13:00"/>
    <s v="PRY"/>
    <s v="Paraguay"/>
    <n v="55990"/>
    <s v="CENTRO"/>
    <m/>
    <m/>
    <m/>
    <x v="32"/>
    <m/>
  </r>
  <r>
    <x v="2"/>
    <s v="00001-00038477"/>
    <x v="203"/>
    <s v="14:00"/>
    <s v="ZAF"/>
    <s v="Sudáfrica"/>
    <n v="64990"/>
    <s v="CENTRO"/>
    <m/>
    <m/>
    <m/>
    <x v="74"/>
    <m/>
  </r>
  <r>
    <x v="1"/>
    <s v="00001-00038478"/>
    <x v="203"/>
    <s v="14:00"/>
    <s v="ARG"/>
    <s v="Argentina"/>
    <n v="114990"/>
    <s v="SAN TELMO"/>
    <m/>
    <m/>
    <m/>
    <x v="0"/>
    <m/>
  </r>
  <r>
    <x v="1"/>
    <s v="00001-00038479"/>
    <x v="203"/>
    <s v="14:00"/>
    <s v="CHN"/>
    <s v="China"/>
    <n v="67970"/>
    <s v="SAN TELMO"/>
    <m/>
    <m/>
    <m/>
    <x v="10"/>
    <m/>
  </r>
  <r>
    <x v="3"/>
    <s v="00001-00038480"/>
    <x v="203"/>
    <s v="14:00"/>
    <s v="ARG"/>
    <s v="Argentina"/>
    <n v="72980"/>
    <s v="CENTRO"/>
    <m/>
    <m/>
    <m/>
    <x v="0"/>
    <m/>
  </r>
  <r>
    <x v="3"/>
    <s v="00001-00038482"/>
    <x v="203"/>
    <s v="15:00"/>
    <s v="ARG"/>
    <s v="Argentina"/>
    <n v="39990"/>
    <s v="CENTRO"/>
    <m/>
    <m/>
    <m/>
    <x v="0"/>
    <m/>
  </r>
  <r>
    <x v="3"/>
    <s v="00001-00038483"/>
    <x v="203"/>
    <s v="15:00"/>
    <s v="ARG"/>
    <s v="Argentina"/>
    <n v="12990"/>
    <s v="CENTRO"/>
    <m/>
    <m/>
    <m/>
    <x v="0"/>
    <m/>
  </r>
  <r>
    <x v="2"/>
    <s v="00001-00038484"/>
    <x v="203"/>
    <s v="15:00"/>
    <s v="BRA"/>
    <s v="Brasil"/>
    <n v="12990"/>
    <s v="CENTRO"/>
    <m/>
    <m/>
    <m/>
    <x v="6"/>
    <m/>
  </r>
  <r>
    <x v="1"/>
    <s v="00001-00038485"/>
    <x v="203"/>
    <s v="15:00"/>
    <s v="USA"/>
    <s v="USA"/>
    <n v="89990"/>
    <s v="SAN TELMO"/>
    <m/>
    <m/>
    <m/>
    <x v="1"/>
    <m/>
  </r>
  <r>
    <x v="3"/>
    <s v="00001-00038486"/>
    <x v="203"/>
    <s v="15:00"/>
    <s v="ARG"/>
    <s v="Argentina"/>
    <n v="61980"/>
    <s v="CENTRO"/>
    <m/>
    <m/>
    <m/>
    <x v="0"/>
    <m/>
  </r>
  <r>
    <x v="5"/>
    <s v="00001-00038487"/>
    <x v="203"/>
    <s v="15:00"/>
    <s v="ARG"/>
    <s v="Argentina"/>
    <n v="119990"/>
    <s v="SAN TELMO"/>
    <m/>
    <m/>
    <m/>
    <x v="0"/>
    <m/>
  </r>
  <r>
    <x v="1"/>
    <s v="00001-00038488"/>
    <x v="203"/>
    <s v="16:00"/>
    <s v="COL"/>
    <s v="Colombia"/>
    <n v="29990"/>
    <s v="SAN TELMO"/>
    <m/>
    <m/>
    <m/>
    <x v="8"/>
    <m/>
  </r>
  <r>
    <x v="5"/>
    <s v="00001-00038489"/>
    <x v="203"/>
    <s v="15:00"/>
    <s v="ARG"/>
    <s v="Argentina"/>
    <n v="12990"/>
    <s v="SAN TELMO"/>
    <m/>
    <m/>
    <m/>
    <x v="0"/>
    <m/>
  </r>
  <r>
    <x v="1"/>
    <s v="00001-00038490"/>
    <x v="203"/>
    <s v="16:00"/>
    <s v="PER"/>
    <s v="Perú"/>
    <n v="27980"/>
    <s v="SAN TELMO"/>
    <m/>
    <m/>
    <m/>
    <x v="3"/>
    <m/>
  </r>
  <r>
    <x v="2"/>
    <s v="00001-00038491"/>
    <x v="203"/>
    <s v="16:00"/>
    <s v="USA"/>
    <s v="USA"/>
    <n v="29990"/>
    <s v="CENTRO"/>
    <m/>
    <m/>
    <m/>
    <x v="1"/>
    <m/>
  </r>
  <r>
    <x v="3"/>
    <s v="00001-00038492"/>
    <x v="203"/>
    <s v="16:00"/>
    <s v="ARG"/>
    <s v="Argentina"/>
    <n v="12990"/>
    <s v="CENTRO"/>
    <m/>
    <m/>
    <m/>
    <x v="0"/>
    <m/>
  </r>
  <r>
    <x v="3"/>
    <s v="00001-00038493"/>
    <x v="203"/>
    <s v="16:00"/>
    <s v="ARG"/>
    <s v="Argentina"/>
    <n v="19990"/>
    <s v="CENTRO"/>
    <m/>
    <m/>
    <m/>
    <x v="0"/>
    <m/>
  </r>
  <r>
    <x v="1"/>
    <s v="00001-00038494"/>
    <x v="203"/>
    <s v="16:00"/>
    <s v="COL"/>
    <s v="Colombia"/>
    <n v="96990"/>
    <s v="SAN TELMO"/>
    <m/>
    <m/>
    <m/>
    <x v="8"/>
    <m/>
  </r>
  <r>
    <x v="2"/>
    <s v="00001-00038495"/>
    <x v="203"/>
    <s v="17:00"/>
    <s v="ARG"/>
    <s v="Argentina"/>
    <n v="69990"/>
    <s v="CENTRO"/>
    <m/>
    <m/>
    <m/>
    <x v="0"/>
    <m/>
  </r>
  <r>
    <x v="4"/>
    <s v="00001-00038497"/>
    <x v="203"/>
    <s v="17:00"/>
    <s v="USA"/>
    <s v="USA"/>
    <n v="12990"/>
    <s v="SAN TELMO"/>
    <m/>
    <m/>
    <m/>
    <x v="1"/>
    <m/>
  </r>
  <r>
    <x v="3"/>
    <s v="00001-00038498"/>
    <x v="203"/>
    <s v="17:00"/>
    <s v="ARG"/>
    <s v="Argentina"/>
    <n v="131980"/>
    <s v="CENTRO"/>
    <m/>
    <m/>
    <m/>
    <x v="0"/>
    <m/>
  </r>
  <r>
    <x v="0"/>
    <s v="00001-00038499"/>
    <x v="203"/>
    <s v="18:00"/>
    <s v="MEX"/>
    <s v="México"/>
    <n v="69990"/>
    <s v="CENTRO"/>
    <m/>
    <m/>
    <m/>
    <x v="7"/>
    <m/>
  </r>
  <r>
    <x v="3"/>
    <s v="00001-00038500"/>
    <x v="203"/>
    <s v="18:00"/>
    <s v="ARG"/>
    <s v="Argentina"/>
    <n v="15990"/>
    <s v="CENTRO"/>
    <m/>
    <m/>
    <m/>
    <x v="0"/>
    <m/>
  </r>
  <r>
    <x v="3"/>
    <s v="00001-00038501"/>
    <x v="203"/>
    <s v="18:00"/>
    <s v="ARG"/>
    <s v="Argentina"/>
    <n v="39990"/>
    <s v="CENTRO"/>
    <m/>
    <m/>
    <m/>
    <x v="0"/>
    <m/>
  </r>
  <r>
    <x v="2"/>
    <s v="00001-00038503"/>
    <x v="203"/>
    <s v="19:00"/>
    <s v="MEX"/>
    <s v="México"/>
    <n v="25980"/>
    <s v="CENTRO"/>
    <m/>
    <m/>
    <m/>
    <x v="7"/>
    <m/>
  </r>
  <r>
    <x v="4"/>
    <s v="00001-00038504"/>
    <x v="203"/>
    <s v="19:00"/>
    <s v="COL"/>
    <s v="Colombia"/>
    <n v="64990"/>
    <s v="SAN TELMO"/>
    <m/>
    <m/>
    <m/>
    <x v="8"/>
    <m/>
  </r>
  <r>
    <x v="5"/>
    <s v="00001-00038505"/>
    <x v="204"/>
    <s v="10:00"/>
    <s v="ARG"/>
    <s v="Argentina"/>
    <n v="49990"/>
    <s v="SAN TELMO"/>
    <m/>
    <m/>
    <m/>
    <x v="0"/>
    <m/>
  </r>
  <r>
    <x v="4"/>
    <s v="00001-00038506"/>
    <x v="204"/>
    <s v="11:00"/>
    <s v="JPN"/>
    <s v="Japón"/>
    <n v="250980"/>
    <s v="SAN TELMO"/>
    <m/>
    <m/>
    <m/>
    <x v="18"/>
    <m/>
  </r>
  <r>
    <x v="4"/>
    <s v="00001-00038507"/>
    <x v="204"/>
    <s v="11:00"/>
    <s v="JPN"/>
    <s v="Japón"/>
    <n v="17990"/>
    <s v="SAN TELMO"/>
    <m/>
    <m/>
    <m/>
    <x v="18"/>
    <m/>
  </r>
  <r>
    <x v="1"/>
    <s v="00001-00038508"/>
    <x v="204"/>
    <s v="11:00"/>
    <s v="BRA"/>
    <s v="Brasil"/>
    <n v="399990"/>
    <s v="SAN TELMO"/>
    <m/>
    <m/>
    <m/>
    <x v="6"/>
    <m/>
  </r>
  <r>
    <x v="1"/>
    <s v="00001-00038509"/>
    <x v="204"/>
    <s v="12:00"/>
    <s v="MEX"/>
    <s v="México"/>
    <n v="171990"/>
    <s v="SAN TELMO"/>
    <m/>
    <m/>
    <m/>
    <x v="7"/>
    <m/>
  </r>
  <r>
    <x v="4"/>
    <s v="00001-00038510"/>
    <x v="204"/>
    <s v="12:00"/>
    <s v="ARG"/>
    <s v="Argentina"/>
    <n v="25980"/>
    <s v="SAN TELMO"/>
    <m/>
    <m/>
    <m/>
    <x v="0"/>
    <m/>
  </r>
  <r>
    <x v="4"/>
    <s v="00001-00038511"/>
    <x v="204"/>
    <s v="12:00"/>
    <s v="ARG"/>
    <s v="Argentina"/>
    <n v="83990"/>
    <s v="SAN TELMO"/>
    <m/>
    <m/>
    <m/>
    <x v="0"/>
    <m/>
  </r>
  <r>
    <x v="3"/>
    <s v="00001-00038512"/>
    <x v="204"/>
    <s v="12:00"/>
    <s v="ARG"/>
    <s v="Argentina"/>
    <n v="18990"/>
    <s v="CENTRO"/>
    <m/>
    <m/>
    <m/>
    <x v="0"/>
    <m/>
  </r>
  <r>
    <x v="4"/>
    <s v="00001-00038514"/>
    <x v="204"/>
    <s v="12:00"/>
    <s v="MEX"/>
    <s v="México"/>
    <n v="59980"/>
    <s v="SAN TELMO"/>
    <m/>
    <m/>
    <m/>
    <x v="7"/>
    <m/>
  </r>
  <r>
    <x v="1"/>
    <s v="00001-00038515"/>
    <x v="204"/>
    <s v="13:00"/>
    <s v="CHL"/>
    <s v="Chile"/>
    <n v="89970"/>
    <s v="SAN TELMO"/>
    <m/>
    <m/>
    <m/>
    <x v="4"/>
    <m/>
  </r>
  <r>
    <x v="5"/>
    <s v="00001-00038516"/>
    <x v="204"/>
    <s v="13:00"/>
    <s v="MEX"/>
    <s v="México"/>
    <n v="99990"/>
    <s v="SAN TELMO"/>
    <m/>
    <m/>
    <m/>
    <x v="7"/>
    <m/>
  </r>
  <r>
    <x v="1"/>
    <s v="00001-00038517"/>
    <x v="204"/>
    <s v="13:00"/>
    <s v="CHL"/>
    <s v="Chile"/>
    <n v="99990"/>
    <s v="SAN TELMO"/>
    <m/>
    <m/>
    <m/>
    <x v="4"/>
    <m/>
  </r>
  <r>
    <x v="1"/>
    <s v="00001-00038518"/>
    <x v="204"/>
    <s v="13:00"/>
    <s v="CHL"/>
    <s v="Chile"/>
    <n v="189980"/>
    <s v="SAN TELMO"/>
    <m/>
    <m/>
    <m/>
    <x v="4"/>
    <m/>
  </r>
  <r>
    <x v="1"/>
    <s v="00001-00038519"/>
    <x v="204"/>
    <s v="13:00"/>
    <s v="CHL"/>
    <s v="Chile"/>
    <n v="99990"/>
    <s v="SAN TELMO"/>
    <m/>
    <m/>
    <m/>
    <x v="4"/>
    <m/>
  </r>
  <r>
    <x v="1"/>
    <s v="00001-00038520"/>
    <x v="204"/>
    <s v="13:00"/>
    <s v="MEX"/>
    <s v="México"/>
    <n v="31980"/>
    <s v="SAN TELMO"/>
    <m/>
    <m/>
    <m/>
    <x v="7"/>
    <m/>
  </r>
  <r>
    <x v="1"/>
    <s v="00001-00038522"/>
    <x v="204"/>
    <s v="14:00"/>
    <s v="COL"/>
    <s v="Colombia"/>
    <n v="145970"/>
    <s v="SAN TELMO"/>
    <m/>
    <m/>
    <m/>
    <x v="8"/>
    <m/>
  </r>
  <r>
    <x v="1"/>
    <s v="00001-00038523"/>
    <x v="204"/>
    <s v="14:00"/>
    <s v="ARG"/>
    <s v="Argentina"/>
    <n v="32990"/>
    <s v="SAN TELMO"/>
    <m/>
    <m/>
    <m/>
    <x v="0"/>
    <m/>
  </r>
  <r>
    <x v="4"/>
    <s v="00001-00038524"/>
    <x v="204"/>
    <s v="14:00"/>
    <s v="RUS"/>
    <s v="Rusia"/>
    <n v="59990"/>
    <s v="SAN TELMO"/>
    <m/>
    <m/>
    <m/>
    <x v="9"/>
    <m/>
  </r>
  <r>
    <x v="3"/>
    <s v="00001-00038525"/>
    <x v="204"/>
    <s v="14:00"/>
    <s v="ARG"/>
    <s v="Argentina"/>
    <n v="112990"/>
    <s v="CENTRO"/>
    <m/>
    <m/>
    <m/>
    <x v="0"/>
    <m/>
  </r>
  <r>
    <x v="2"/>
    <s v="00001-00038527"/>
    <x v="204"/>
    <s v="14:00"/>
    <s v="USA"/>
    <s v="USA"/>
    <n v="16990"/>
    <s v="CENTRO"/>
    <m/>
    <m/>
    <m/>
    <x v="1"/>
    <m/>
  </r>
  <r>
    <x v="2"/>
    <s v="00001-00038528"/>
    <x v="204"/>
    <s v="14:00"/>
    <s v="ARG"/>
    <s v="Argentina"/>
    <n v="49990"/>
    <s v="CENTRO"/>
    <m/>
    <m/>
    <m/>
    <x v="0"/>
    <m/>
  </r>
  <r>
    <x v="1"/>
    <s v="00001-00038529"/>
    <x v="204"/>
    <s v="14:00"/>
    <s v="VEN"/>
    <s v="Venezuela"/>
    <n v="167990"/>
    <s v="SAN TELMO"/>
    <s v="Not completed"/>
    <s v="11065408317117265085"/>
    <s v="Venezuela"/>
    <x v="13"/>
    <m/>
  </r>
  <r>
    <x v="2"/>
    <s v="00001-00038530"/>
    <x v="204"/>
    <s v="15:00"/>
    <s v="USA"/>
    <s v="USA"/>
    <n v="214980"/>
    <s v="CENTRO"/>
    <m/>
    <m/>
    <m/>
    <x v="1"/>
    <m/>
  </r>
  <r>
    <x v="2"/>
    <s v="00001-00038531"/>
    <x v="204"/>
    <s v="14:00"/>
    <s v="MEX"/>
    <s v="México"/>
    <n v="101920"/>
    <s v="CENTRO"/>
    <m/>
    <m/>
    <m/>
    <x v="7"/>
    <m/>
  </r>
  <r>
    <x v="1"/>
    <s v="00001-00038532"/>
    <x v="204"/>
    <s v="15:00"/>
    <s v="BRA"/>
    <s v="Brasil"/>
    <n v="171990"/>
    <s v="SAN TELMO"/>
    <m/>
    <m/>
    <m/>
    <x v="6"/>
    <m/>
  </r>
  <r>
    <x v="1"/>
    <s v="00001-00038533"/>
    <x v="204"/>
    <s v="15:00"/>
    <s v="VEN"/>
    <s v="Venezuela"/>
    <n v="251970"/>
    <s v="SAN TELMO"/>
    <s v="Not completed"/>
    <s v="11065408317117265160"/>
    <s v="Venezuela"/>
    <x v="13"/>
    <m/>
  </r>
  <r>
    <x v="3"/>
    <s v="00001-00038534"/>
    <x v="204"/>
    <s v="15:00"/>
    <s v="MEX"/>
    <s v="México"/>
    <n v="112970"/>
    <s v="CENTRO"/>
    <m/>
    <m/>
    <m/>
    <x v="7"/>
    <m/>
  </r>
  <r>
    <x v="2"/>
    <s v="00001-00038535"/>
    <x v="204"/>
    <s v="16:00"/>
    <s v="MEX"/>
    <s v="México"/>
    <n v="47980"/>
    <s v="CENTRO"/>
    <m/>
    <m/>
    <m/>
    <x v="7"/>
    <m/>
  </r>
  <r>
    <x v="1"/>
    <s v="00001-00038536"/>
    <x v="204"/>
    <s v="16:00"/>
    <s v="ARG"/>
    <s v="Argentina"/>
    <n v="189980"/>
    <s v="SAN TELMO"/>
    <m/>
    <m/>
    <m/>
    <x v="0"/>
    <m/>
  </r>
  <r>
    <x v="1"/>
    <s v="00001-00038537"/>
    <x v="204"/>
    <s v="16:00"/>
    <s v="ARG"/>
    <s v="Argentina"/>
    <n v="124990"/>
    <s v="SAN TELMO"/>
    <m/>
    <m/>
    <m/>
    <x v="0"/>
    <m/>
  </r>
  <r>
    <x v="2"/>
    <s v="00001-00038538"/>
    <x v="204"/>
    <s v="16:00"/>
    <s v="BRA"/>
    <s v="Brasil"/>
    <n v="165990"/>
    <s v="CENTRO"/>
    <m/>
    <m/>
    <m/>
    <x v="6"/>
    <m/>
  </r>
  <r>
    <x v="4"/>
    <s v="00001-00038539"/>
    <x v="204"/>
    <s v="17:00"/>
    <s v="ARG"/>
    <s v="Argentina"/>
    <n v="34990"/>
    <s v="SAN TELMO"/>
    <m/>
    <m/>
    <m/>
    <x v="0"/>
    <m/>
  </r>
  <r>
    <x v="5"/>
    <s v="00001-00038540"/>
    <x v="204"/>
    <s v="17:00"/>
    <s v="DEU"/>
    <s v="Alemania"/>
    <n v="64990"/>
    <s v="SAN TELMO"/>
    <m/>
    <m/>
    <m/>
    <x v="28"/>
    <m/>
  </r>
  <r>
    <x v="1"/>
    <s v="00001-00038541"/>
    <x v="204"/>
    <s v="17:00"/>
    <s v="MEX"/>
    <s v="México"/>
    <n v="119910"/>
    <s v="SAN TELMO"/>
    <m/>
    <m/>
    <m/>
    <x v="7"/>
    <m/>
  </r>
  <r>
    <x v="4"/>
    <s v="00001-00038543"/>
    <x v="204"/>
    <s v="17:00"/>
    <s v="ARG"/>
    <s v="Argentina"/>
    <n v="26990"/>
    <s v="SAN TELMO"/>
    <m/>
    <m/>
    <m/>
    <x v="0"/>
    <m/>
  </r>
  <r>
    <x v="4"/>
    <s v="00001-00038544"/>
    <x v="204"/>
    <s v="17:00"/>
    <s v="ARG"/>
    <s v="Argentina"/>
    <n v="26990"/>
    <s v="SAN TELMO"/>
    <m/>
    <m/>
    <m/>
    <x v="0"/>
    <m/>
  </r>
  <r>
    <x v="4"/>
    <s v="00001-00038545"/>
    <x v="204"/>
    <s v="17:00"/>
    <s v="ARG"/>
    <s v="Argentina"/>
    <n v="114990"/>
    <s v="SAN TELMO"/>
    <m/>
    <m/>
    <m/>
    <x v="0"/>
    <m/>
  </r>
  <r>
    <x v="1"/>
    <s v="00001-00038546"/>
    <x v="204"/>
    <s v="17:00"/>
    <s v="MEX"/>
    <s v="México"/>
    <n v="65990"/>
    <s v="SAN TELMO"/>
    <m/>
    <m/>
    <m/>
    <x v="7"/>
    <m/>
  </r>
  <r>
    <x v="1"/>
    <s v="00001-00038547"/>
    <x v="204"/>
    <s v="18:00"/>
    <s v="MEX"/>
    <s v="México"/>
    <n v="65990"/>
    <s v="SAN TELMO"/>
    <m/>
    <m/>
    <m/>
    <x v="7"/>
    <m/>
  </r>
  <r>
    <x v="3"/>
    <s v="00001-00038548"/>
    <x v="204"/>
    <s v="18:00"/>
    <s v="ESP"/>
    <s v="España"/>
    <n v="99990"/>
    <s v="CENTRO"/>
    <s v="Completed"/>
    <s v="11065408330117265892"/>
    <s v="España"/>
    <x v="5"/>
    <m/>
  </r>
  <r>
    <x v="3"/>
    <s v="00001-00038549"/>
    <x v="204"/>
    <s v="18:00"/>
    <s v="BRA"/>
    <s v="Brasil"/>
    <n v="62990"/>
    <s v="CENTRO"/>
    <m/>
    <m/>
    <m/>
    <x v="6"/>
    <m/>
  </r>
  <r>
    <x v="4"/>
    <s v="00001-00038550"/>
    <x v="204"/>
    <s v="18:00"/>
    <s v="COL"/>
    <s v="Colombia"/>
    <n v="29990"/>
    <s v="SAN TELMO"/>
    <m/>
    <m/>
    <m/>
    <x v="8"/>
    <m/>
  </r>
  <r>
    <x v="2"/>
    <s v="00001-00038551"/>
    <x v="204"/>
    <s v="18:00"/>
    <s v="ARG"/>
    <s v="Argentina"/>
    <n v="299990"/>
    <s v="CENTRO"/>
    <m/>
    <m/>
    <m/>
    <x v="0"/>
    <m/>
  </r>
  <r>
    <x v="2"/>
    <s v="00001-00038552"/>
    <x v="204"/>
    <s v="19:00"/>
    <s v="PER"/>
    <s v="Perú"/>
    <n v="195980"/>
    <s v="CENTRO"/>
    <m/>
    <m/>
    <m/>
    <x v="3"/>
    <m/>
  </r>
  <r>
    <x v="4"/>
    <s v="00001-00038553"/>
    <x v="204"/>
    <s v="14:00"/>
    <s v="ARG"/>
    <s v="Argentina"/>
    <n v="24990"/>
    <s v="SAN TELMO"/>
    <m/>
    <m/>
    <m/>
    <x v="0"/>
    <m/>
  </r>
  <r>
    <x v="4"/>
    <s v="00001-00038554"/>
    <x v="204"/>
    <s v="14:00"/>
    <s v="ARG"/>
    <s v="Argentina"/>
    <n v="29990"/>
    <s v="SAN TELMO"/>
    <m/>
    <m/>
    <m/>
    <x v="0"/>
    <m/>
  </r>
  <r>
    <x v="1"/>
    <s v="00001-00038556"/>
    <x v="204"/>
    <s v="19:00"/>
    <s v="USA"/>
    <s v="USA"/>
    <n v="45990"/>
    <s v="SAN TELMO"/>
    <m/>
    <m/>
    <m/>
    <x v="1"/>
    <m/>
  </r>
  <r>
    <x v="4"/>
    <s v="00001-00038558"/>
    <x v="205"/>
    <s v="10:00"/>
    <s v="BRA"/>
    <s v="Brasil"/>
    <n v="65990"/>
    <s v="SAN TELMO"/>
    <m/>
    <m/>
    <m/>
    <x v="6"/>
    <m/>
  </r>
  <r>
    <x v="2"/>
    <s v="00001-00038559"/>
    <x v="205"/>
    <s v="10:00"/>
    <s v="CHN"/>
    <s v="China"/>
    <n v="321970"/>
    <s v="CENTRO"/>
    <m/>
    <m/>
    <m/>
    <x v="10"/>
    <m/>
  </r>
  <r>
    <x v="1"/>
    <s v="00001-00038560"/>
    <x v="205"/>
    <s v="10:00"/>
    <s v="ARG"/>
    <s v="Argentina"/>
    <n v="88990"/>
    <s v="SAN TELMO"/>
    <m/>
    <m/>
    <m/>
    <x v="0"/>
    <m/>
  </r>
  <r>
    <x v="1"/>
    <s v="00001-00038561"/>
    <x v="205"/>
    <s v="10:00"/>
    <s v="ARG"/>
    <s v="Argentina"/>
    <n v="88990"/>
    <s v="SAN TELMO"/>
    <m/>
    <m/>
    <m/>
    <x v="0"/>
    <m/>
  </r>
  <r>
    <x v="3"/>
    <s v="00001-00038562"/>
    <x v="205"/>
    <s v="11:00"/>
    <s v="ARG"/>
    <s v="Argentina"/>
    <n v="12990"/>
    <s v="CENTRO"/>
    <m/>
    <m/>
    <m/>
    <x v="0"/>
    <m/>
  </r>
  <r>
    <x v="4"/>
    <s v="00001-00038563"/>
    <x v="205"/>
    <s v="11:00"/>
    <s v="BRA"/>
    <s v="Brasil"/>
    <n v="69990"/>
    <s v="SAN TELMO"/>
    <m/>
    <m/>
    <m/>
    <x v="6"/>
    <m/>
  </r>
  <r>
    <x v="4"/>
    <s v="00001-00038564"/>
    <x v="205"/>
    <s v="11:00"/>
    <s v="BRA"/>
    <s v="Brasil"/>
    <n v="49980"/>
    <s v="SAN TELMO"/>
    <m/>
    <m/>
    <m/>
    <x v="6"/>
    <m/>
  </r>
  <r>
    <x v="2"/>
    <s v="00001-00038565"/>
    <x v="205"/>
    <s v="12:00"/>
    <s v="ARG"/>
    <s v="Argentina"/>
    <n v="18990"/>
    <s v="CENTRO"/>
    <m/>
    <m/>
    <m/>
    <x v="0"/>
    <m/>
  </r>
  <r>
    <x v="4"/>
    <s v="00001-00038566"/>
    <x v="205"/>
    <s v="12:00"/>
    <s v="ARG"/>
    <s v="Argentina"/>
    <n v="24990"/>
    <s v="SAN TELMO"/>
    <m/>
    <m/>
    <m/>
    <x v="0"/>
    <m/>
  </r>
  <r>
    <x v="4"/>
    <s v="00001-00038567"/>
    <x v="205"/>
    <s v="12:00"/>
    <s v="BRA"/>
    <s v="Brasil"/>
    <n v="19990"/>
    <s v="SAN TELMO"/>
    <m/>
    <m/>
    <m/>
    <x v="6"/>
    <m/>
  </r>
  <r>
    <x v="4"/>
    <s v="00001-00038568"/>
    <x v="205"/>
    <s v="12:00"/>
    <s v="ARG"/>
    <s v="Argentina"/>
    <n v="29990"/>
    <s v="SAN TELMO"/>
    <m/>
    <m/>
    <m/>
    <x v="0"/>
    <m/>
  </r>
  <r>
    <x v="1"/>
    <s v="00001-00038569"/>
    <x v="205"/>
    <s v="12:00"/>
    <s v="USA"/>
    <s v="USA"/>
    <n v="99990"/>
    <s v="SAN TELMO"/>
    <m/>
    <m/>
    <m/>
    <x v="1"/>
    <m/>
  </r>
  <r>
    <x v="1"/>
    <s v="00001-00038570"/>
    <x v="205"/>
    <s v="12:00"/>
    <s v="USA"/>
    <s v="USA"/>
    <n v="99990"/>
    <s v="SAN TELMO"/>
    <m/>
    <m/>
    <m/>
    <x v="1"/>
    <m/>
  </r>
  <r>
    <x v="1"/>
    <s v="00001-00038571"/>
    <x v="205"/>
    <s v="12:00"/>
    <s v="USA"/>
    <s v="USA"/>
    <n v="9990"/>
    <s v="SAN TELMO"/>
    <m/>
    <m/>
    <m/>
    <x v="1"/>
    <m/>
  </r>
  <r>
    <x v="1"/>
    <s v="00001-00038572"/>
    <x v="205"/>
    <s v="12:00"/>
    <s v="USA"/>
    <s v="USA"/>
    <n v="61990"/>
    <s v="SAN TELMO"/>
    <m/>
    <m/>
    <m/>
    <x v="1"/>
    <m/>
  </r>
  <r>
    <x v="3"/>
    <s v="00001-00038573"/>
    <x v="205"/>
    <s v="12:00"/>
    <s v="MEX"/>
    <s v="México"/>
    <n v="56990"/>
    <s v="CENTRO"/>
    <m/>
    <m/>
    <m/>
    <x v="7"/>
    <m/>
  </r>
  <r>
    <x v="4"/>
    <s v="00001-00038574"/>
    <x v="205"/>
    <s v="12:00"/>
    <s v="BRA"/>
    <s v="Brasil"/>
    <n v="59990"/>
    <s v="SAN TELMO"/>
    <m/>
    <m/>
    <m/>
    <x v="6"/>
    <m/>
  </r>
  <r>
    <x v="1"/>
    <s v="00001-00038575"/>
    <x v="205"/>
    <s v="12:00"/>
    <s v="GTM"/>
    <s v="Guatemala"/>
    <n v="71970"/>
    <s v="SAN TELMO"/>
    <s v="Not completed"/>
    <s v="11065408317117266635"/>
    <s v="Guatemala"/>
    <x v="65"/>
    <m/>
  </r>
  <r>
    <x v="2"/>
    <s v="00001-00038576"/>
    <x v="205"/>
    <s v="12:00"/>
    <s v="ARG"/>
    <s v="Argentina"/>
    <n v="25980"/>
    <s v="CENTRO"/>
    <m/>
    <m/>
    <m/>
    <x v="0"/>
    <m/>
  </r>
  <r>
    <x v="2"/>
    <s v="00001-00038577"/>
    <x v="205"/>
    <s v="12:00"/>
    <s v="ARG"/>
    <s v="Argentina"/>
    <n v="12990"/>
    <s v="CENTRO"/>
    <m/>
    <m/>
    <m/>
    <x v="0"/>
    <m/>
  </r>
  <r>
    <x v="4"/>
    <s v="00001-00038578"/>
    <x v="205"/>
    <s v="12:00"/>
    <s v="RUS"/>
    <s v="Rusia"/>
    <n v="12990"/>
    <s v="SAN TELMO"/>
    <m/>
    <m/>
    <m/>
    <x v="9"/>
    <m/>
  </r>
  <r>
    <x v="5"/>
    <s v="00001-00038579"/>
    <x v="205"/>
    <s v="13:00"/>
    <s v="MEX"/>
    <s v="México"/>
    <n v="129970"/>
    <s v="SAN TELMO"/>
    <m/>
    <m/>
    <m/>
    <x v="7"/>
    <m/>
  </r>
  <r>
    <x v="1"/>
    <s v="00001-00038580"/>
    <x v="205"/>
    <s v="13:00"/>
    <s v="ARG"/>
    <s v="Argentina"/>
    <n v="19980"/>
    <s v="SAN TELMO"/>
    <m/>
    <m/>
    <m/>
    <x v="0"/>
    <m/>
  </r>
  <r>
    <x v="4"/>
    <s v="00001-00038581"/>
    <x v="205"/>
    <s v="13:00"/>
    <s v="MEX"/>
    <s v="México"/>
    <n v="171990"/>
    <s v="SAN TELMO"/>
    <m/>
    <m/>
    <m/>
    <x v="7"/>
    <m/>
  </r>
  <r>
    <x v="1"/>
    <s v="00001-00038582"/>
    <x v="205"/>
    <s v="13:00"/>
    <s v="ARG"/>
    <s v="Argentina"/>
    <n v="59990"/>
    <s v="SAN TELMO"/>
    <m/>
    <m/>
    <m/>
    <x v="0"/>
    <m/>
  </r>
  <r>
    <x v="4"/>
    <s v="00001-00038583"/>
    <x v="205"/>
    <s v="13:00"/>
    <s v="ESP"/>
    <s v="España"/>
    <n v="99980"/>
    <s v="SAN TELMO"/>
    <s v="Not completed"/>
    <s v="11065408329117266704"/>
    <s v="España"/>
    <x v="5"/>
    <m/>
  </r>
  <r>
    <x v="4"/>
    <s v="00001-00038585"/>
    <x v="205"/>
    <s v="13:00"/>
    <s v="ESP"/>
    <s v="España"/>
    <n v="19990"/>
    <s v="SAN TELMO"/>
    <m/>
    <m/>
    <m/>
    <x v="5"/>
    <m/>
  </r>
  <r>
    <x v="4"/>
    <s v="00001-00038586"/>
    <x v="205"/>
    <s v="13:00"/>
    <s v="CHL"/>
    <s v="Chile"/>
    <n v="86980"/>
    <s v="SAN TELMO"/>
    <m/>
    <m/>
    <m/>
    <x v="4"/>
    <m/>
  </r>
  <r>
    <x v="4"/>
    <s v="00001-00038587"/>
    <x v="205"/>
    <s v="13:00"/>
    <s v="ARG"/>
    <s v="Argentina"/>
    <n v="44990"/>
    <s v="SAN TELMO"/>
    <m/>
    <m/>
    <m/>
    <x v="0"/>
    <m/>
  </r>
  <r>
    <x v="4"/>
    <s v="00001-00038588"/>
    <x v="205"/>
    <s v="13:00"/>
    <s v="CHL"/>
    <s v="Chile"/>
    <n v="171990"/>
    <s v="SAN TELMO"/>
    <m/>
    <m/>
    <m/>
    <x v="4"/>
    <m/>
  </r>
  <r>
    <x v="2"/>
    <s v="00001-00038589"/>
    <x v="205"/>
    <s v="13:00"/>
    <s v="ARG"/>
    <s v="Argentina"/>
    <n v="89970"/>
    <s v="CENTRO"/>
    <m/>
    <m/>
    <m/>
    <x v="0"/>
    <m/>
  </r>
  <r>
    <x v="3"/>
    <s v="00001-00038590"/>
    <x v="205"/>
    <s v="13:00"/>
    <s v="URY"/>
    <s v="Uruguay"/>
    <n v="110980"/>
    <s v="CENTRO"/>
    <m/>
    <m/>
    <m/>
    <x v="29"/>
    <m/>
  </r>
  <r>
    <x v="1"/>
    <s v="00001-00038591"/>
    <x v="205"/>
    <s v="14:00"/>
    <s v="USA"/>
    <s v="USA"/>
    <n v="55990"/>
    <s v="SAN TELMO"/>
    <s v="Completed"/>
    <s v="11065408317117266805"/>
    <s v="USA"/>
    <x v="1"/>
    <m/>
  </r>
  <r>
    <x v="1"/>
    <s v="00001-00038592"/>
    <x v="205"/>
    <s v="14:00"/>
    <s v="USA"/>
    <s v="USA"/>
    <n v="164980"/>
    <s v="SAN TELMO"/>
    <m/>
    <m/>
    <m/>
    <x v="1"/>
    <m/>
  </r>
  <r>
    <x v="1"/>
    <s v="00001-00038593"/>
    <x v="205"/>
    <s v="14:00"/>
    <s v="USA"/>
    <s v="USA"/>
    <n v="26990"/>
    <s v="SAN TELMO"/>
    <s v="Completed"/>
    <s v="11065408317117266822"/>
    <s v="USA"/>
    <x v="1"/>
    <m/>
  </r>
  <r>
    <x v="4"/>
    <s v="00001-00038594"/>
    <x v="205"/>
    <s v="14:00"/>
    <s v="BRA"/>
    <s v="Brasil"/>
    <n v="69990"/>
    <s v="SAN TELMO"/>
    <m/>
    <m/>
    <m/>
    <x v="6"/>
    <m/>
  </r>
  <r>
    <x v="4"/>
    <s v="00001-00038595"/>
    <x v="205"/>
    <s v="14:00"/>
    <s v="BRA"/>
    <s v="Brasil"/>
    <n v="12990"/>
    <s v="SAN TELMO"/>
    <m/>
    <m/>
    <m/>
    <x v="6"/>
    <m/>
  </r>
  <r>
    <x v="4"/>
    <s v="00001-00038596"/>
    <x v="205"/>
    <s v="14:00"/>
    <s v="ARG"/>
    <s v="Argentina"/>
    <n v="99990"/>
    <s v="SAN TELMO"/>
    <m/>
    <m/>
    <m/>
    <x v="0"/>
    <m/>
  </r>
  <r>
    <x v="1"/>
    <s v="00001-00038597"/>
    <x v="205"/>
    <s v="14:00"/>
    <s v="MEX"/>
    <s v="México"/>
    <n v="99990"/>
    <s v="SAN TELMO"/>
    <m/>
    <m/>
    <m/>
    <x v="7"/>
    <m/>
  </r>
  <r>
    <x v="4"/>
    <s v="00001-00038598"/>
    <x v="205"/>
    <s v="14:00"/>
    <s v="SWE"/>
    <s v="Suecia"/>
    <n v="89960"/>
    <s v="SAN TELMO"/>
    <m/>
    <m/>
    <m/>
    <x v="52"/>
    <m/>
  </r>
  <r>
    <x v="4"/>
    <s v="00001-00038599"/>
    <x v="205"/>
    <s v="14:00"/>
    <s v="ESP"/>
    <s v="España"/>
    <n v="39990"/>
    <s v="SAN TELMO"/>
    <m/>
    <m/>
    <m/>
    <x v="5"/>
    <m/>
  </r>
  <r>
    <x v="4"/>
    <s v="00001-00038600"/>
    <x v="205"/>
    <s v="14:00"/>
    <s v="ARG"/>
    <s v="Argentina"/>
    <n v="112990"/>
    <s v="SAN TELMO"/>
    <m/>
    <m/>
    <m/>
    <x v="0"/>
    <m/>
  </r>
  <r>
    <x v="1"/>
    <s v="00001-00038601"/>
    <x v="205"/>
    <s v="15:00"/>
    <s v="BRA"/>
    <s v="Brasil"/>
    <n v="75990"/>
    <s v="SAN TELMO"/>
    <s v="Completed"/>
    <s v="11065408317117267012"/>
    <s v="Brasil"/>
    <x v="6"/>
    <m/>
  </r>
  <r>
    <x v="1"/>
    <s v="00001-00038602"/>
    <x v="205"/>
    <s v="15:00"/>
    <s v="BRA"/>
    <s v="Brasil"/>
    <n v="65990"/>
    <s v="SAN TELMO"/>
    <m/>
    <m/>
    <m/>
    <x v="6"/>
    <m/>
  </r>
  <r>
    <x v="5"/>
    <s v="00001-00038603"/>
    <x v="205"/>
    <s v="15:00"/>
    <s v="MEX"/>
    <s v="México"/>
    <n v="99990"/>
    <s v="SAN TELMO"/>
    <m/>
    <m/>
    <m/>
    <x v="7"/>
    <m/>
  </r>
  <r>
    <x v="1"/>
    <s v="00001-00038604"/>
    <x v="205"/>
    <s v="15:00"/>
    <s v="MEX"/>
    <s v="México"/>
    <n v="30980"/>
    <s v="SAN TELMO"/>
    <m/>
    <m/>
    <m/>
    <x v="7"/>
    <m/>
  </r>
  <r>
    <x v="4"/>
    <s v="00001-00038605"/>
    <x v="205"/>
    <s v="15:00"/>
    <s v="ARG"/>
    <s v="Argentina"/>
    <n v="12990"/>
    <s v="SAN TELMO"/>
    <m/>
    <m/>
    <m/>
    <x v="0"/>
    <m/>
  </r>
  <r>
    <x v="2"/>
    <s v="00001-00038607"/>
    <x v="205"/>
    <s v="15:00"/>
    <s v="CHN"/>
    <s v="China"/>
    <n v="117990"/>
    <s v="CENTRO"/>
    <m/>
    <m/>
    <m/>
    <x v="10"/>
    <m/>
  </r>
  <r>
    <x v="2"/>
    <s v="00001-00038608"/>
    <x v="205"/>
    <s v="15:00"/>
    <s v="USA"/>
    <s v="USA"/>
    <n v="64990"/>
    <s v="CENTRO"/>
    <m/>
    <m/>
    <m/>
    <x v="1"/>
    <m/>
  </r>
  <r>
    <x v="2"/>
    <s v="00001-00038609"/>
    <x v="205"/>
    <s v="15:00"/>
    <s v="PER"/>
    <s v="Perú"/>
    <n v="26990"/>
    <s v="CENTRO"/>
    <m/>
    <m/>
    <m/>
    <x v="3"/>
    <m/>
  </r>
  <r>
    <x v="1"/>
    <s v="00001-00038610"/>
    <x v="205"/>
    <s v="15:00"/>
    <s v="ECU"/>
    <s v="Ecuador"/>
    <n v="12990"/>
    <s v="SAN TELMO"/>
    <s v="Completed"/>
    <s v="11065408317117267147"/>
    <s v="Ecuador"/>
    <x v="35"/>
    <m/>
  </r>
  <r>
    <x v="3"/>
    <s v="00001-00038611"/>
    <x v="205"/>
    <s v="15:00"/>
    <s v="ARG"/>
    <s v="Argentina"/>
    <n v="89990"/>
    <s v="CENTRO"/>
    <m/>
    <m/>
    <m/>
    <x v="0"/>
    <m/>
  </r>
  <r>
    <x v="1"/>
    <s v="00001-00038613"/>
    <x v="205"/>
    <s v="16:00"/>
    <s v="MEX"/>
    <s v="México"/>
    <n v="14990"/>
    <s v="SAN TELMO"/>
    <m/>
    <m/>
    <m/>
    <x v="7"/>
    <m/>
  </r>
  <r>
    <x v="2"/>
    <s v="00001-00038614"/>
    <x v="205"/>
    <s v="16:00"/>
    <s v="ARG"/>
    <s v="Argentina"/>
    <n v="104980"/>
    <s v="CENTRO"/>
    <m/>
    <m/>
    <m/>
    <x v="0"/>
    <m/>
  </r>
  <r>
    <x v="1"/>
    <s v="00001-00038615"/>
    <x v="205"/>
    <s v="16:00"/>
    <s v="BRA"/>
    <s v="Brasil"/>
    <n v="24990"/>
    <s v="SAN TELMO"/>
    <m/>
    <m/>
    <m/>
    <x v="6"/>
    <m/>
  </r>
  <r>
    <x v="2"/>
    <s v="00001-00038617"/>
    <x v="205"/>
    <s v="17:00"/>
    <s v="CHL"/>
    <s v="Chile"/>
    <n v="30970"/>
    <s v="CENTRO"/>
    <m/>
    <m/>
    <m/>
    <x v="4"/>
    <m/>
  </r>
  <r>
    <x v="1"/>
    <s v="00001-00038618"/>
    <x v="205"/>
    <s v="17:00"/>
    <s v="COL"/>
    <s v="Colombia"/>
    <n v="111960"/>
    <s v="SAN TELMO"/>
    <s v="Not completed"/>
    <s v="11065408317117267480"/>
    <s v="Colombia"/>
    <x v="8"/>
    <m/>
  </r>
  <r>
    <x v="1"/>
    <s v="00001-00038619"/>
    <x v="205"/>
    <s v="17:00"/>
    <s v="MEX"/>
    <s v="México"/>
    <n v="14990"/>
    <s v="SAN TELMO"/>
    <m/>
    <m/>
    <m/>
    <x v="7"/>
    <m/>
  </r>
  <r>
    <x v="2"/>
    <s v="00001-00038620"/>
    <x v="205"/>
    <s v="18:00"/>
    <s v="RUS"/>
    <s v="Rusia"/>
    <n v="365950"/>
    <s v="CENTRO"/>
    <m/>
    <m/>
    <m/>
    <x v="9"/>
    <m/>
  </r>
  <r>
    <x v="4"/>
    <s v="00001-00038622"/>
    <x v="205"/>
    <s v="16:00"/>
    <s v="ARG"/>
    <s v="Argentina"/>
    <n v="49990"/>
    <s v="SAN TELMO"/>
    <m/>
    <m/>
    <m/>
    <x v="0"/>
    <m/>
  </r>
  <r>
    <x v="4"/>
    <s v="00001-00038623"/>
    <x v="205"/>
    <s v="16:00"/>
    <s v="ARG"/>
    <s v="Argentina"/>
    <n v="12990"/>
    <s v="SAN TELMO"/>
    <m/>
    <m/>
    <m/>
    <x v="0"/>
    <m/>
  </r>
  <r>
    <x v="1"/>
    <s v="00001-00038625"/>
    <x v="205"/>
    <s v="19:00"/>
    <s v="COL"/>
    <s v="Colombia"/>
    <n v="82950"/>
    <s v="SAN TELMO"/>
    <m/>
    <m/>
    <m/>
    <x v="8"/>
    <m/>
  </r>
  <r>
    <x v="2"/>
    <s v="00001-00038626"/>
    <x v="205"/>
    <s v="19:00"/>
    <s v="ARG"/>
    <s v="Argentina"/>
    <n v="152970"/>
    <s v="CENTRO"/>
    <m/>
    <m/>
    <m/>
    <x v="0"/>
    <m/>
  </r>
  <r>
    <x v="1"/>
    <s v="00001-00038627"/>
    <x v="205"/>
    <s v="19:00"/>
    <s v="COL"/>
    <s v="Colombia"/>
    <n v="64990"/>
    <s v="SAN TELMO"/>
    <m/>
    <m/>
    <m/>
    <x v="8"/>
    <m/>
  </r>
  <r>
    <x v="3"/>
    <s v="00001-00038628"/>
    <x v="205"/>
    <s v="19:00"/>
    <s v="ARG"/>
    <s v="Argentina"/>
    <n v="11990"/>
    <s v="CENTRO"/>
    <m/>
    <m/>
    <m/>
    <x v="0"/>
    <m/>
  </r>
  <r>
    <x v="4"/>
    <s v="00001-00038629"/>
    <x v="205"/>
    <s v="19:00"/>
    <s v="ARG"/>
    <s v="Argentina"/>
    <n v="26990"/>
    <s v="SAN TELMO"/>
    <m/>
    <m/>
    <m/>
    <x v="0"/>
    <m/>
  </r>
  <r>
    <x v="4"/>
    <s v="00001-00038632"/>
    <x v="205"/>
    <s v="19:00"/>
    <s v="ARG"/>
    <s v="Argentina"/>
    <n v="88990"/>
    <s v="SAN TELMO"/>
    <m/>
    <m/>
    <m/>
    <x v="0"/>
    <m/>
  </r>
  <r>
    <x v="2"/>
    <s v="00001-00038633"/>
    <x v="206"/>
    <s v="12:00"/>
    <s v="ARG"/>
    <s v="Argentina"/>
    <n v="12990"/>
    <s v="CENTRO"/>
    <m/>
    <m/>
    <m/>
    <x v="0"/>
    <m/>
  </r>
  <r>
    <x v="0"/>
    <s v="00001-00038635"/>
    <x v="206"/>
    <s v="12:00"/>
    <s v="ARG"/>
    <s v="Argentina"/>
    <n v="49990"/>
    <s v="CENTRO"/>
    <m/>
    <m/>
    <m/>
    <x v="0"/>
    <m/>
  </r>
  <r>
    <x v="3"/>
    <s v="00001-00038636"/>
    <x v="206"/>
    <s v="12:00"/>
    <s v="ARG"/>
    <s v="Argentina"/>
    <n v="56980"/>
    <s v="CENTRO"/>
    <m/>
    <m/>
    <m/>
    <x v="0"/>
    <m/>
  </r>
  <r>
    <x v="0"/>
    <s v="00001-00038637"/>
    <x v="206"/>
    <s v="13:00"/>
    <s v="ARG"/>
    <s v="Argentina"/>
    <n v="12990"/>
    <s v="CENTRO"/>
    <m/>
    <m/>
    <m/>
    <x v="0"/>
    <m/>
  </r>
  <r>
    <x v="3"/>
    <s v="00001-00038639"/>
    <x v="206"/>
    <s v="13:00"/>
    <s v="ARG"/>
    <s v="Argentina"/>
    <n v="199990"/>
    <s v="CENTRO"/>
    <m/>
    <m/>
    <m/>
    <x v="0"/>
    <m/>
  </r>
  <r>
    <x v="2"/>
    <s v="00001-00038640"/>
    <x v="206"/>
    <s v="13:00"/>
    <s v="JPN"/>
    <s v="Japón"/>
    <n v="51990"/>
    <s v="CENTRO"/>
    <m/>
    <m/>
    <m/>
    <x v="18"/>
    <m/>
  </r>
  <r>
    <x v="2"/>
    <s v="00001-00038641"/>
    <x v="206"/>
    <s v="13:00"/>
    <s v="JPN"/>
    <s v="Japón"/>
    <n v="17990"/>
    <s v="CENTRO"/>
    <m/>
    <m/>
    <m/>
    <x v="18"/>
    <m/>
  </r>
  <r>
    <x v="5"/>
    <s v="00001-00038643"/>
    <x v="206"/>
    <s v="14:00"/>
    <s v="USA"/>
    <s v="USA"/>
    <n v="99990"/>
    <s v="SAN TELMO"/>
    <s v="Not completed"/>
    <s v="11065408316117268436"/>
    <s v="USA"/>
    <x v="1"/>
    <m/>
  </r>
  <r>
    <x v="5"/>
    <s v="00001-00038644"/>
    <x v="206"/>
    <s v="14:00"/>
    <s v="USA"/>
    <s v="USA"/>
    <n v="12990"/>
    <s v="SAN TELMO"/>
    <s v="Not completed"/>
    <s v="11065408316117268458"/>
    <s v="USA"/>
    <x v="1"/>
    <m/>
  </r>
  <r>
    <x v="2"/>
    <s v="00001-00038645"/>
    <x v="206"/>
    <s v="14:00"/>
    <s v="USA"/>
    <s v="USA"/>
    <n v="17990"/>
    <s v="CENTRO"/>
    <m/>
    <m/>
    <m/>
    <x v="1"/>
    <m/>
  </r>
  <r>
    <x v="1"/>
    <s v="00001-00038646"/>
    <x v="206"/>
    <s v="14:00"/>
    <s v="COL"/>
    <s v="Colombia"/>
    <n v="44970"/>
    <s v="SAN TELMO"/>
    <m/>
    <m/>
    <m/>
    <x v="8"/>
    <m/>
  </r>
  <r>
    <x v="2"/>
    <s v="00001-00038647"/>
    <x v="206"/>
    <s v="13:00"/>
    <s v="USA"/>
    <s v="USA"/>
    <n v="83980"/>
    <s v="CENTRO"/>
    <m/>
    <m/>
    <m/>
    <x v="1"/>
    <m/>
  </r>
  <r>
    <x v="3"/>
    <s v="00001-00038648"/>
    <x v="206"/>
    <s v="15:00"/>
    <s v="CHL"/>
    <s v="Chile"/>
    <n v="67980"/>
    <s v="CENTRO"/>
    <m/>
    <m/>
    <m/>
    <x v="4"/>
    <m/>
  </r>
  <r>
    <x v="3"/>
    <s v="00001-00038649"/>
    <x v="206"/>
    <s v="15:00"/>
    <s v="CHL"/>
    <s v="Chile"/>
    <n v="136970"/>
    <s v="CENTRO"/>
    <m/>
    <m/>
    <m/>
    <x v="4"/>
    <m/>
  </r>
  <r>
    <x v="4"/>
    <s v="00001-00038650"/>
    <x v="206"/>
    <s v="15:00"/>
    <s v="CHL"/>
    <s v="Chile"/>
    <n v="12990"/>
    <s v="SAN TELMO"/>
    <m/>
    <m/>
    <m/>
    <x v="4"/>
    <m/>
  </r>
  <r>
    <x v="2"/>
    <s v="00001-00038651"/>
    <x v="206"/>
    <s v="16:00"/>
    <s v="MEX"/>
    <s v="México"/>
    <n v="95990"/>
    <s v="CENTRO"/>
    <m/>
    <m/>
    <m/>
    <x v="7"/>
    <m/>
  </r>
  <r>
    <x v="2"/>
    <s v="00001-00038652"/>
    <x v="206"/>
    <s v="16:00"/>
    <s v="MEX"/>
    <s v="México"/>
    <n v="169980"/>
    <s v="CENTRO"/>
    <m/>
    <m/>
    <m/>
    <x v="7"/>
    <m/>
  </r>
  <r>
    <x v="2"/>
    <s v="00001-00038653"/>
    <x v="206"/>
    <s v="16:00"/>
    <s v="ARG"/>
    <s v="Argentina"/>
    <n v="13990"/>
    <s v="CENTRO"/>
    <m/>
    <m/>
    <m/>
    <x v="0"/>
    <m/>
  </r>
  <r>
    <x v="2"/>
    <s v="00001-00038654"/>
    <x v="206"/>
    <s v="16:00"/>
    <s v="ARG"/>
    <s v="Argentina"/>
    <n v="14990"/>
    <s v="CENTRO"/>
    <m/>
    <m/>
    <m/>
    <x v="0"/>
    <m/>
  </r>
  <r>
    <x v="3"/>
    <s v="00001-00038655"/>
    <x v="206"/>
    <s v="16:00"/>
    <s v="CHL"/>
    <s v="Chile"/>
    <n v="99990"/>
    <s v="CENTRO"/>
    <m/>
    <m/>
    <m/>
    <x v="4"/>
    <m/>
  </r>
  <r>
    <x v="4"/>
    <s v="00001-00038656"/>
    <x v="206"/>
    <s v="16:00"/>
    <s v="CHL"/>
    <s v="Chile"/>
    <n v="84970"/>
    <s v="SAN TELMO"/>
    <m/>
    <m/>
    <m/>
    <x v="4"/>
    <m/>
  </r>
  <r>
    <x v="3"/>
    <s v="00001-00038660"/>
    <x v="206"/>
    <s v="16:00"/>
    <s v="ARG"/>
    <s v="Argentina"/>
    <n v="13990"/>
    <s v="CENTRO"/>
    <m/>
    <m/>
    <m/>
    <x v="0"/>
    <m/>
  </r>
  <r>
    <x v="4"/>
    <s v="00001-00038661"/>
    <x v="206"/>
    <s v="17:00"/>
    <s v="ESP"/>
    <s v="España"/>
    <n v="165990"/>
    <s v="SAN TELMO"/>
    <m/>
    <m/>
    <m/>
    <x v="5"/>
    <m/>
  </r>
  <r>
    <x v="3"/>
    <s v="00001-00038662"/>
    <x v="206"/>
    <s v="17:00"/>
    <s v="ARG"/>
    <s v="Argentina"/>
    <n v="14990"/>
    <s v="CENTRO"/>
    <m/>
    <m/>
    <m/>
    <x v="0"/>
    <m/>
  </r>
  <r>
    <x v="2"/>
    <s v="00001-00038663"/>
    <x v="206"/>
    <s v="17:00"/>
    <s v="ARG"/>
    <s v="Argentina"/>
    <n v="79990"/>
    <s v="CENTRO"/>
    <m/>
    <m/>
    <m/>
    <x v="0"/>
    <m/>
  </r>
  <r>
    <x v="1"/>
    <s v="00001-00038664"/>
    <x v="206"/>
    <s v="17:00"/>
    <s v="PER"/>
    <s v="Perú"/>
    <n v="69990"/>
    <s v="SAN TELMO"/>
    <m/>
    <m/>
    <m/>
    <x v="3"/>
    <m/>
  </r>
  <r>
    <x v="1"/>
    <s v="00001-00038665"/>
    <x v="206"/>
    <s v="17:00"/>
    <s v="MEX"/>
    <s v="México"/>
    <n v="26990"/>
    <s v="SAN TELMO"/>
    <m/>
    <m/>
    <m/>
    <x v="7"/>
    <m/>
  </r>
  <r>
    <x v="4"/>
    <s v="00001-00038666"/>
    <x v="206"/>
    <s v="17:00"/>
    <s v="CHN"/>
    <s v="China"/>
    <n v="279960"/>
    <s v="SAN TELMO"/>
    <m/>
    <m/>
    <m/>
    <x v="10"/>
    <m/>
  </r>
  <r>
    <x v="1"/>
    <s v="00001-00038667"/>
    <x v="206"/>
    <s v="17:00"/>
    <s v="BRA"/>
    <s v="Brasil"/>
    <n v="13990"/>
    <s v="SAN TELMO"/>
    <m/>
    <m/>
    <m/>
    <x v="6"/>
    <m/>
  </r>
  <r>
    <x v="3"/>
    <s v="00001-00038668"/>
    <x v="206"/>
    <s v="17:00"/>
    <s v="ESP"/>
    <s v="España"/>
    <n v="199980"/>
    <s v="CENTRO"/>
    <s v="Completed"/>
    <s v="11065408330117268991"/>
    <s v="España"/>
    <x v="5"/>
    <m/>
  </r>
  <r>
    <x v="2"/>
    <s v="00001-00038669"/>
    <x v="206"/>
    <s v="16:00"/>
    <s v="FRA"/>
    <s v="Francia"/>
    <n v="515980"/>
    <s v="CENTRO"/>
    <m/>
    <m/>
    <m/>
    <x v="12"/>
    <m/>
  </r>
  <r>
    <x v="3"/>
    <s v="00001-00038670"/>
    <x v="206"/>
    <s v="18:00"/>
    <s v="USA"/>
    <s v="USA"/>
    <n v="39980"/>
    <s v="CENTRO"/>
    <m/>
    <m/>
    <m/>
    <x v="1"/>
    <m/>
  </r>
  <r>
    <x v="1"/>
    <s v="00001-00038671"/>
    <x v="206"/>
    <s v="19:00"/>
    <s v="KOR"/>
    <s v="Corea"/>
    <n v="150930"/>
    <s v="SAN TELMO"/>
    <s v="Completed"/>
    <s v="11065408317117269215"/>
    <s v="Corea del Sur"/>
    <x v="41"/>
    <s v="DIFERENCIA"/>
  </r>
  <r>
    <x v="3"/>
    <s v="00001-00038672"/>
    <x v="206"/>
    <s v="19:00"/>
    <s v="ARG"/>
    <s v="Argentina"/>
    <n v="24990"/>
    <s v="CENTRO"/>
    <m/>
    <m/>
    <m/>
    <x v="0"/>
    <m/>
  </r>
  <r>
    <x v="1"/>
    <s v="00001-00038674"/>
    <x v="207"/>
    <s v="12:00"/>
    <s v="USA"/>
    <s v="USA"/>
    <n v="425980"/>
    <s v="SAN TELMO"/>
    <s v="Not completed"/>
    <s v="11065408317117269420"/>
    <s v="USA"/>
    <x v="1"/>
    <m/>
  </r>
  <r>
    <x v="3"/>
    <s v="00001-00038675"/>
    <x v="207"/>
    <s v="12:00"/>
    <s v="ARG"/>
    <s v="Argentina"/>
    <n v="55990"/>
    <s v="CENTRO"/>
    <m/>
    <m/>
    <m/>
    <x v="0"/>
    <m/>
  </r>
  <r>
    <x v="0"/>
    <s v="00001-00038676"/>
    <x v="207"/>
    <s v="12:00"/>
    <s v="ESP"/>
    <s v="España"/>
    <n v="99990"/>
    <s v="CENTRO"/>
    <m/>
    <m/>
    <m/>
    <x v="5"/>
    <m/>
  </r>
  <r>
    <x v="2"/>
    <s v="00001-00038677"/>
    <x v="207"/>
    <s v="12:00"/>
    <s v="ARG"/>
    <s v="Argentina"/>
    <n v="26990"/>
    <s v="CENTRO"/>
    <m/>
    <m/>
    <m/>
    <x v="0"/>
    <m/>
  </r>
  <r>
    <x v="1"/>
    <s v="00001-00038678"/>
    <x v="207"/>
    <s v="13:00"/>
    <s v="USA"/>
    <s v="USA"/>
    <n v="279990"/>
    <s v="SAN TELMO"/>
    <s v="Not completed"/>
    <s v="11065408317117269648"/>
    <s v="USA"/>
    <x v="1"/>
    <m/>
  </r>
  <r>
    <x v="5"/>
    <s v="00001-00038679"/>
    <x v="207"/>
    <s v="13:00"/>
    <s v="ARG"/>
    <s v="Argentina"/>
    <n v="99990"/>
    <s v="SAN TELMO"/>
    <m/>
    <m/>
    <m/>
    <x v="0"/>
    <m/>
  </r>
  <r>
    <x v="1"/>
    <s v="00001-00038681"/>
    <x v="207"/>
    <s v="14:00"/>
    <s v="MEX"/>
    <s v="México"/>
    <n v="89990"/>
    <s v="SAN TELMO"/>
    <m/>
    <m/>
    <m/>
    <x v="7"/>
    <m/>
  </r>
  <r>
    <x v="3"/>
    <s v="00001-00038682"/>
    <x v="207"/>
    <s v="15:00"/>
    <s v="USA"/>
    <s v="USA"/>
    <n v="26990"/>
    <s v="CENTRO"/>
    <m/>
    <m/>
    <m/>
    <x v="1"/>
    <m/>
  </r>
  <r>
    <x v="3"/>
    <s v="00001-00038683"/>
    <x v="207"/>
    <s v="15:00"/>
    <s v="USA"/>
    <s v="USA"/>
    <n v="39970"/>
    <s v="CENTRO"/>
    <m/>
    <m/>
    <m/>
    <x v="1"/>
    <m/>
  </r>
  <r>
    <x v="5"/>
    <s v="00001-00038684"/>
    <x v="207"/>
    <s v="15:00"/>
    <s v="USA"/>
    <s v="USA"/>
    <n v="34990"/>
    <s v="SAN TELMO"/>
    <m/>
    <m/>
    <m/>
    <x v="1"/>
    <m/>
  </r>
  <r>
    <x v="0"/>
    <s v="00001-00038685"/>
    <x v="207"/>
    <s v="16:00"/>
    <s v="ARG"/>
    <s v="Argentina"/>
    <n v="167990"/>
    <s v="CENTRO"/>
    <m/>
    <m/>
    <m/>
    <x v="0"/>
    <m/>
  </r>
  <r>
    <x v="5"/>
    <s v="00001-00038686"/>
    <x v="207"/>
    <s v="15:00"/>
    <s v="USA"/>
    <s v="USA"/>
    <n v="104980"/>
    <s v="SAN TELMO"/>
    <m/>
    <m/>
    <m/>
    <x v="1"/>
    <m/>
  </r>
  <r>
    <x v="1"/>
    <s v="00001-00038687"/>
    <x v="207"/>
    <s v="16:00"/>
    <s v="FRA"/>
    <s v="Francia"/>
    <n v="14990"/>
    <s v="SAN TELMO"/>
    <m/>
    <m/>
    <m/>
    <x v="12"/>
    <m/>
  </r>
  <r>
    <x v="4"/>
    <s v="00001-00038688"/>
    <x v="207"/>
    <s v="16:00"/>
    <s v="MEX"/>
    <s v="México"/>
    <n v="45980"/>
    <s v="SAN TELMO"/>
    <m/>
    <m/>
    <m/>
    <x v="7"/>
    <m/>
  </r>
  <r>
    <x v="3"/>
    <s v="00001-00038690"/>
    <x v="207"/>
    <s v="16:00"/>
    <s v="USA"/>
    <s v="USA"/>
    <n v="159970"/>
    <s v="CENTRO"/>
    <m/>
    <m/>
    <m/>
    <x v="1"/>
    <m/>
  </r>
  <r>
    <x v="2"/>
    <s v="00001-00038691"/>
    <x v="207"/>
    <s v="17:00"/>
    <s v="ARG"/>
    <s v="Argentina"/>
    <n v="237980"/>
    <s v="CENTRO"/>
    <m/>
    <m/>
    <m/>
    <x v="0"/>
    <m/>
  </r>
  <r>
    <x v="2"/>
    <s v="00001-00038692"/>
    <x v="207"/>
    <s v="17:00"/>
    <s v="ARG"/>
    <s v="Argentina"/>
    <n v="13990"/>
    <s v="CENTRO"/>
    <m/>
    <m/>
    <m/>
    <x v="0"/>
    <m/>
  </r>
  <r>
    <x v="1"/>
    <s v="00001-00038693"/>
    <x v="207"/>
    <s v="12:00"/>
    <s v="MEX"/>
    <s v="México"/>
    <n v="68980"/>
    <s v="SAN TELMO"/>
    <m/>
    <m/>
    <m/>
    <x v="7"/>
    <m/>
  </r>
  <r>
    <x v="1"/>
    <s v="00001-00038694"/>
    <x v="207"/>
    <s v="17:00"/>
    <s v="ESP"/>
    <s v="España"/>
    <n v="155990"/>
    <s v="SAN TELMO"/>
    <m/>
    <m/>
    <m/>
    <x v="5"/>
    <m/>
  </r>
  <r>
    <x v="1"/>
    <s v="00001-00038695"/>
    <x v="207"/>
    <s v="17:00"/>
    <s v="USA"/>
    <s v="USA"/>
    <n v="45970"/>
    <s v="SAN TELMO"/>
    <s v="Completed"/>
    <s v="11065408317117270180"/>
    <s v="USA"/>
    <x v="1"/>
    <m/>
  </r>
  <r>
    <x v="3"/>
    <s v="00001-00038696"/>
    <x v="207"/>
    <s v="17:00"/>
    <s v="BEL"/>
    <s v="Bélgica"/>
    <n v="51990"/>
    <s v="CENTRO"/>
    <s v="Not completed"/>
    <s v="11065408330117270234"/>
    <s v="Bélgica"/>
    <x v="26"/>
    <m/>
  </r>
  <r>
    <x v="1"/>
    <s v="00001-00038697"/>
    <x v="207"/>
    <s v="17:00"/>
    <s v="ARG"/>
    <s v="Argentina"/>
    <n v="44990"/>
    <s v="SAN TELMO"/>
    <m/>
    <m/>
    <m/>
    <x v="0"/>
    <m/>
  </r>
  <r>
    <x v="3"/>
    <s v="00001-00038698"/>
    <x v="207"/>
    <s v="18:00"/>
    <s v="MEX"/>
    <s v="México"/>
    <n v="79990"/>
    <s v="CENTRO"/>
    <m/>
    <m/>
    <m/>
    <x v="7"/>
    <m/>
  </r>
  <r>
    <x v="4"/>
    <s v="00001-00038699"/>
    <x v="207"/>
    <s v="18:00"/>
    <s v="MEX"/>
    <s v="México"/>
    <n v="29990"/>
    <s v="SAN TELMO"/>
    <m/>
    <m/>
    <m/>
    <x v="7"/>
    <m/>
  </r>
  <r>
    <x v="4"/>
    <s v="00001-00038701"/>
    <x v="207"/>
    <s v="18:00"/>
    <s v="MEX"/>
    <s v="México"/>
    <n v="54990"/>
    <s v="SAN TELMO"/>
    <m/>
    <m/>
    <m/>
    <x v="7"/>
    <m/>
  </r>
  <r>
    <x v="4"/>
    <s v="00001-00038702"/>
    <x v="207"/>
    <s v="18:00"/>
    <s v="MEX"/>
    <s v="México"/>
    <n v="54990"/>
    <s v="SAN TELMO"/>
    <m/>
    <m/>
    <m/>
    <x v="7"/>
    <m/>
  </r>
  <r>
    <x v="4"/>
    <s v="00001-00038703"/>
    <x v="207"/>
    <s v="18:00"/>
    <s v="MEX"/>
    <s v="México"/>
    <n v="29990"/>
    <s v="SAN TELMO"/>
    <m/>
    <m/>
    <m/>
    <x v="7"/>
    <m/>
  </r>
  <r>
    <x v="3"/>
    <s v="00001-00038704"/>
    <x v="207"/>
    <s v="18:00"/>
    <s v="BRA"/>
    <s v="Brasil"/>
    <n v="84990"/>
    <s v="CENTRO"/>
    <m/>
    <m/>
    <m/>
    <x v="6"/>
    <m/>
  </r>
  <r>
    <x v="4"/>
    <s v="00001-00038705"/>
    <x v="207"/>
    <s v="16:00"/>
    <s v="MEX"/>
    <s v="México"/>
    <n v="14990"/>
    <s v="SAN TELMO"/>
    <m/>
    <m/>
    <m/>
    <x v="7"/>
    <m/>
  </r>
  <r>
    <x v="1"/>
    <s v="00001-00038706"/>
    <x v="207"/>
    <s v="18:00"/>
    <s v="ARG"/>
    <s v="Argentina"/>
    <n v="199980"/>
    <s v="SAN TELMO"/>
    <m/>
    <m/>
    <m/>
    <x v="0"/>
    <m/>
  </r>
  <r>
    <x v="2"/>
    <s v="00001-00038707"/>
    <x v="207"/>
    <s v="18:00"/>
    <s v="CHN"/>
    <s v="China"/>
    <n v="46970"/>
    <s v="CENTRO"/>
    <m/>
    <m/>
    <m/>
    <x v="10"/>
    <m/>
  </r>
  <r>
    <x v="2"/>
    <s v="00001-00038708"/>
    <x v="207"/>
    <s v="18:00"/>
    <s v="CHN"/>
    <s v="China"/>
    <n v="44990"/>
    <s v="CENTRO"/>
    <m/>
    <m/>
    <m/>
    <x v="10"/>
    <m/>
  </r>
  <r>
    <x v="3"/>
    <s v="00001-00038710"/>
    <x v="208"/>
    <s v="10:00"/>
    <s v="PER"/>
    <s v="Perú"/>
    <n v="64980"/>
    <s v="CENTRO"/>
    <m/>
    <m/>
    <m/>
    <x v="3"/>
    <m/>
  </r>
  <r>
    <x v="1"/>
    <s v="00001-00038712"/>
    <x v="208"/>
    <s v="11:00"/>
    <s v="USA"/>
    <s v="USA"/>
    <n v="32980"/>
    <s v="SAN TELMO"/>
    <m/>
    <m/>
    <m/>
    <x v="1"/>
    <m/>
  </r>
  <r>
    <x v="4"/>
    <s v="00001-00038714"/>
    <x v="208"/>
    <s v="11:00"/>
    <s v="ARG"/>
    <s v="Argentina"/>
    <n v="109980"/>
    <s v="SAN TELMO"/>
    <m/>
    <m/>
    <m/>
    <x v="0"/>
    <m/>
  </r>
  <r>
    <x v="4"/>
    <s v="00001-00038715"/>
    <x v="208"/>
    <s v="11:00"/>
    <s v="ARG"/>
    <s v="Argentina"/>
    <n v="79990"/>
    <s v="SAN TELMO"/>
    <m/>
    <m/>
    <m/>
    <x v="0"/>
    <m/>
  </r>
  <r>
    <x v="2"/>
    <s v="00001-00038716"/>
    <x v="208"/>
    <s v="11:00"/>
    <s v="USA"/>
    <s v="USA"/>
    <n v="16990"/>
    <s v="CENTRO"/>
    <m/>
    <m/>
    <m/>
    <x v="1"/>
    <m/>
  </r>
  <r>
    <x v="2"/>
    <s v="00001-00038717"/>
    <x v="208"/>
    <s v="12:00"/>
    <s v="USA"/>
    <s v="USA"/>
    <n v="29980"/>
    <s v="CENTRO"/>
    <m/>
    <m/>
    <m/>
    <x v="1"/>
    <m/>
  </r>
  <r>
    <x v="2"/>
    <s v="00001-00038718"/>
    <x v="208"/>
    <s v="12:00"/>
    <s v="RUS"/>
    <s v="Rusia"/>
    <n v="99990"/>
    <s v="CENTRO"/>
    <m/>
    <m/>
    <m/>
    <x v="9"/>
    <m/>
  </r>
  <r>
    <x v="3"/>
    <s v="00001-00038720"/>
    <x v="208"/>
    <s v="13:00"/>
    <s v="ARG"/>
    <s v="Argentina"/>
    <n v="18990"/>
    <s v="CENTRO"/>
    <m/>
    <m/>
    <m/>
    <x v="0"/>
    <m/>
  </r>
  <r>
    <x v="3"/>
    <s v="00001-00038721"/>
    <x v="208"/>
    <s v="13:00"/>
    <s v="ARG"/>
    <s v="Argentina"/>
    <n v="69990"/>
    <s v="CENTRO"/>
    <m/>
    <m/>
    <m/>
    <x v="0"/>
    <m/>
  </r>
  <r>
    <x v="2"/>
    <s v="00001-00038722"/>
    <x v="208"/>
    <s v="13:00"/>
    <s v="USA"/>
    <s v="USA"/>
    <n v="49980"/>
    <s v="CENTRO"/>
    <m/>
    <m/>
    <m/>
    <x v="1"/>
    <m/>
  </r>
  <r>
    <x v="2"/>
    <s v="00001-00038723"/>
    <x v="208"/>
    <s v="13:00"/>
    <s v="USA"/>
    <s v="USA"/>
    <n v="79990"/>
    <s v="CENTRO"/>
    <m/>
    <m/>
    <m/>
    <x v="1"/>
    <m/>
  </r>
  <r>
    <x v="2"/>
    <s v="00001-00038724"/>
    <x v="208"/>
    <s v="14:00"/>
    <s v="ARG"/>
    <s v="Argentina"/>
    <n v="331980"/>
    <s v="CENTRO"/>
    <m/>
    <m/>
    <m/>
    <x v="0"/>
    <m/>
  </r>
  <r>
    <x v="3"/>
    <s v="00001-00038725"/>
    <x v="208"/>
    <s v="15:00"/>
    <s v="PRI"/>
    <s v="Puerto Rico"/>
    <n v="88970"/>
    <s v="CENTRO"/>
    <m/>
    <m/>
    <m/>
    <x v="22"/>
    <m/>
  </r>
  <r>
    <x v="3"/>
    <s v="00001-00038726"/>
    <x v="208"/>
    <s v="15:00"/>
    <s v="ARG"/>
    <s v="Argentina"/>
    <n v="144990"/>
    <s v="CENTRO"/>
    <m/>
    <m/>
    <m/>
    <x v="0"/>
    <m/>
  </r>
  <r>
    <x v="1"/>
    <s v="00001-00038727"/>
    <x v="208"/>
    <s v="16:00"/>
    <s v="MEX"/>
    <s v="México"/>
    <n v="53980"/>
    <s v="SAN TELMO"/>
    <m/>
    <m/>
    <m/>
    <x v="7"/>
    <m/>
  </r>
  <r>
    <x v="2"/>
    <s v="00001-00038728"/>
    <x v="208"/>
    <s v="16:00"/>
    <s v="ARG"/>
    <s v="Argentina"/>
    <n v="124930"/>
    <s v="CENTRO"/>
    <m/>
    <m/>
    <m/>
    <x v="0"/>
    <m/>
  </r>
  <r>
    <x v="1"/>
    <s v="00001-00038729"/>
    <x v="208"/>
    <s v="16:00"/>
    <s v="MEX"/>
    <s v="México"/>
    <n v="129980"/>
    <s v="SAN TELMO"/>
    <m/>
    <m/>
    <m/>
    <x v="7"/>
    <m/>
  </r>
  <r>
    <x v="3"/>
    <s v="00001-00038730"/>
    <x v="208"/>
    <s v="16:00"/>
    <s v="ARG"/>
    <s v="Argentina"/>
    <n v="104920"/>
    <s v="CENTRO"/>
    <m/>
    <m/>
    <m/>
    <x v="0"/>
    <m/>
  </r>
  <r>
    <x v="5"/>
    <s v="00001-00038731"/>
    <x v="208"/>
    <s v="16:00"/>
    <s v="MEX"/>
    <s v="México"/>
    <n v="129990"/>
    <s v="SAN TELMO"/>
    <m/>
    <m/>
    <m/>
    <x v="7"/>
    <m/>
  </r>
  <r>
    <x v="4"/>
    <s v="00001-00038732"/>
    <x v="208"/>
    <s v="17:00"/>
    <s v="ARG"/>
    <s v="Argentina"/>
    <n v="51990"/>
    <s v="SAN TELMO"/>
    <m/>
    <m/>
    <m/>
    <x v="0"/>
    <m/>
  </r>
  <r>
    <x v="1"/>
    <s v="00001-00038734"/>
    <x v="208"/>
    <s v="17:00"/>
    <s v="ARG"/>
    <s v="Argentina"/>
    <n v="319980"/>
    <s v="SAN TELMO"/>
    <m/>
    <m/>
    <m/>
    <x v="0"/>
    <m/>
  </r>
  <r>
    <x v="1"/>
    <s v="00001-00038735"/>
    <x v="208"/>
    <s v="17:00"/>
    <s v="MEX"/>
    <s v="México"/>
    <n v="44990"/>
    <s v="SAN TELMO"/>
    <m/>
    <m/>
    <m/>
    <x v="7"/>
    <m/>
  </r>
  <r>
    <x v="3"/>
    <s v="00001-00038736"/>
    <x v="208"/>
    <s v="17:00"/>
    <s v="ARG"/>
    <s v="Argentina"/>
    <n v="12990"/>
    <s v="CENTRO"/>
    <m/>
    <m/>
    <m/>
    <x v="0"/>
    <m/>
  </r>
  <r>
    <x v="2"/>
    <s v="00001-00038737"/>
    <x v="208"/>
    <s v="18:00"/>
    <s v="CHN"/>
    <s v="China"/>
    <n v="414846"/>
    <s v="CENTRO"/>
    <m/>
    <m/>
    <m/>
    <x v="10"/>
    <m/>
  </r>
  <r>
    <x v="3"/>
    <s v="00001-00038738"/>
    <x v="208"/>
    <s v="17:00"/>
    <s v="TUR"/>
    <s v="Turquía"/>
    <n v="419800"/>
    <s v="CENTRO"/>
    <m/>
    <m/>
    <m/>
    <x v="62"/>
    <m/>
  </r>
  <r>
    <x v="4"/>
    <s v="00001-00038739"/>
    <x v="208"/>
    <s v="18:00"/>
    <s v="ARG"/>
    <s v="Argentina"/>
    <n v="165990"/>
    <s v="SAN TELMO"/>
    <m/>
    <m/>
    <m/>
    <x v="0"/>
    <m/>
  </r>
  <r>
    <x v="2"/>
    <s v="00001-00038740"/>
    <x v="208"/>
    <s v="18:00"/>
    <s v="ECU"/>
    <s v="Ecuador"/>
    <n v="82980"/>
    <s v="CENTRO"/>
    <s v="Completed"/>
    <s v="11065408407117271457"/>
    <s v="Ecuador"/>
    <x v="35"/>
    <m/>
  </r>
  <r>
    <x v="1"/>
    <s v="00001-00038741"/>
    <x v="208"/>
    <s v="19:00"/>
    <s v="USA"/>
    <s v="USA"/>
    <n v="9990"/>
    <s v="SAN TELMO"/>
    <s v="Not completed"/>
    <s v="11065408317117271598"/>
    <s v="USA"/>
    <x v="1"/>
    <m/>
  </r>
  <r>
    <x v="1"/>
    <s v="00001-00038742"/>
    <x v="208"/>
    <s v="19:00"/>
    <s v="USA"/>
    <s v="USA"/>
    <n v="112980"/>
    <s v="SAN TELMO"/>
    <s v="Not completed"/>
    <s v="11065408317117271719"/>
    <s v="USA"/>
    <x v="1"/>
    <m/>
  </r>
  <r>
    <x v="3"/>
    <s v="00001-00038744"/>
    <x v="208"/>
    <s v="19:00"/>
    <s v="ARG"/>
    <s v="Argentina"/>
    <n v="18990"/>
    <s v="CENTRO"/>
    <m/>
    <m/>
    <m/>
    <x v="0"/>
    <m/>
  </r>
  <r>
    <x v="2"/>
    <s v="00001-00038745"/>
    <x v="209"/>
    <s v="11:00"/>
    <s v="ARG"/>
    <s v="Argentina"/>
    <n v="29990"/>
    <s v="CENTRO"/>
    <m/>
    <m/>
    <m/>
    <x v="0"/>
    <m/>
  </r>
  <r>
    <x v="5"/>
    <s v="00001-00038746"/>
    <x v="209"/>
    <s v="11:00"/>
    <s v="USA"/>
    <s v="USA"/>
    <n v="99990"/>
    <s v="SAN TELMO"/>
    <s v="Not completed"/>
    <s v="11065408316117271937"/>
    <s v="USA"/>
    <x v="1"/>
    <m/>
  </r>
  <r>
    <x v="5"/>
    <s v="00001-00038748"/>
    <x v="209"/>
    <s v="12:00"/>
    <s v="PRI"/>
    <s v="Puerto Rico"/>
    <n v="109980"/>
    <s v="SAN TELMO"/>
    <m/>
    <m/>
    <m/>
    <x v="22"/>
    <m/>
  </r>
  <r>
    <x v="0"/>
    <s v="00001-00038749"/>
    <x v="209"/>
    <s v="12:00"/>
    <s v="ESP"/>
    <s v="España"/>
    <n v="9990"/>
    <s v="CENTRO"/>
    <s v="Not completed"/>
    <s v="11065408328117272044"/>
    <s v="España"/>
    <x v="5"/>
    <m/>
  </r>
  <r>
    <x v="1"/>
    <s v="00001-00038750"/>
    <x v="209"/>
    <s v="12:00"/>
    <s v="COL"/>
    <s v="Colombia"/>
    <n v="29990"/>
    <s v="SAN TELMO"/>
    <m/>
    <m/>
    <m/>
    <x v="8"/>
    <m/>
  </r>
  <r>
    <x v="2"/>
    <s v="00001-00038751"/>
    <x v="209"/>
    <s v="12:00"/>
    <s v="ARG"/>
    <s v="Argentina"/>
    <n v="24990"/>
    <s v="CENTRO"/>
    <m/>
    <m/>
    <m/>
    <x v="0"/>
    <m/>
  </r>
  <r>
    <x v="2"/>
    <s v="00001-00038752"/>
    <x v="209"/>
    <s v="12:00"/>
    <s v="ARG"/>
    <s v="Argentina"/>
    <n v="4990"/>
    <s v="CENTRO"/>
    <m/>
    <m/>
    <m/>
    <x v="0"/>
    <m/>
  </r>
  <r>
    <x v="1"/>
    <s v="00001-00038753"/>
    <x v="209"/>
    <s v="13:00"/>
    <s v="USA"/>
    <s v="USA"/>
    <n v="95970"/>
    <s v="SAN TELMO"/>
    <m/>
    <m/>
    <m/>
    <x v="1"/>
    <m/>
  </r>
  <r>
    <x v="2"/>
    <s v="00001-00038755"/>
    <x v="209"/>
    <s v="14:00"/>
    <s v="MEX"/>
    <s v="México"/>
    <n v="41970"/>
    <s v="CENTRO"/>
    <m/>
    <m/>
    <m/>
    <x v="7"/>
    <m/>
  </r>
  <r>
    <x v="2"/>
    <s v="00001-00038756"/>
    <x v="209"/>
    <s v="14:00"/>
    <s v="MEX"/>
    <s v="México"/>
    <n v="44970"/>
    <s v="CENTRO"/>
    <m/>
    <m/>
    <m/>
    <x v="7"/>
    <m/>
  </r>
  <r>
    <x v="0"/>
    <s v="00001-00038757"/>
    <x v="209"/>
    <s v="14:00"/>
    <s v="ARG"/>
    <s v="Argentina"/>
    <n v="13990"/>
    <s v="CENTRO"/>
    <m/>
    <m/>
    <m/>
    <x v="0"/>
    <m/>
  </r>
  <r>
    <x v="2"/>
    <s v="00001-00038758"/>
    <x v="209"/>
    <s v="14:00"/>
    <s v="IND"/>
    <s v="India"/>
    <n v="17990"/>
    <s v="CENTRO"/>
    <m/>
    <m/>
    <m/>
    <x v="50"/>
    <m/>
  </r>
  <r>
    <x v="2"/>
    <s v="00001-00038759"/>
    <x v="209"/>
    <s v="14:00"/>
    <s v="IND"/>
    <s v="India"/>
    <n v="12990"/>
    <s v="CENTRO"/>
    <m/>
    <m/>
    <m/>
    <x v="50"/>
    <m/>
  </r>
  <r>
    <x v="1"/>
    <s v="00001-00038760"/>
    <x v="209"/>
    <s v="14:00"/>
    <s v="MEX"/>
    <s v="México"/>
    <n v="55990"/>
    <s v="SAN TELMO"/>
    <m/>
    <m/>
    <m/>
    <x v="7"/>
    <m/>
  </r>
  <r>
    <x v="5"/>
    <s v="00001-00038761"/>
    <x v="209"/>
    <s v="14:00"/>
    <s v="ARG"/>
    <s v="Argentina"/>
    <n v="69990"/>
    <s v="SAN TELMO"/>
    <m/>
    <m/>
    <m/>
    <x v="0"/>
    <m/>
  </r>
  <r>
    <x v="2"/>
    <s v="00001-00038762"/>
    <x v="209"/>
    <s v="14:00"/>
    <s v="ARG"/>
    <s v="Argentina"/>
    <n v="12990"/>
    <s v="CENTRO"/>
    <m/>
    <m/>
    <m/>
    <x v="0"/>
    <m/>
  </r>
  <r>
    <x v="4"/>
    <s v="00001-00038763"/>
    <x v="209"/>
    <s v="15:00"/>
    <s v="ARG"/>
    <s v="Argentina"/>
    <n v="162980"/>
    <s v="SAN TELMO"/>
    <m/>
    <m/>
    <m/>
    <x v="0"/>
    <m/>
  </r>
  <r>
    <x v="3"/>
    <s v="00001-00038764"/>
    <x v="209"/>
    <s v="15:00"/>
    <s v="ARG"/>
    <s v="Argentina"/>
    <n v="12990"/>
    <s v="CENTRO"/>
    <m/>
    <m/>
    <m/>
    <x v="0"/>
    <m/>
  </r>
  <r>
    <x v="2"/>
    <s v="00001-00038765"/>
    <x v="209"/>
    <s v="16:00"/>
    <s v="CHN"/>
    <s v="China"/>
    <n v="24990"/>
    <s v="CENTRO"/>
    <m/>
    <m/>
    <m/>
    <x v="10"/>
    <m/>
  </r>
  <r>
    <x v="1"/>
    <s v="00001-00038766"/>
    <x v="209"/>
    <s v="15:00"/>
    <s v="ARG"/>
    <s v="Argentina"/>
    <n v="25980"/>
    <s v="SAN TELMO"/>
    <m/>
    <m/>
    <m/>
    <x v="0"/>
    <m/>
  </r>
  <r>
    <x v="1"/>
    <s v="00001-00038767"/>
    <x v="209"/>
    <s v="16:00"/>
    <s v="MEX"/>
    <s v="México"/>
    <n v="16990"/>
    <s v="SAN TELMO"/>
    <m/>
    <m/>
    <m/>
    <x v="7"/>
    <m/>
  </r>
  <r>
    <x v="1"/>
    <s v="00001-00038768"/>
    <x v="209"/>
    <s v="16:00"/>
    <s v="USA"/>
    <s v="USA"/>
    <n v="12990"/>
    <s v="SAN TELMO"/>
    <m/>
    <m/>
    <m/>
    <x v="1"/>
    <m/>
  </r>
  <r>
    <x v="1"/>
    <s v="00001-00038769"/>
    <x v="209"/>
    <s v="16:00"/>
    <s v="USA"/>
    <s v="USA"/>
    <n v="89990"/>
    <s v="SAN TELMO"/>
    <m/>
    <m/>
    <m/>
    <x v="1"/>
    <m/>
  </r>
  <r>
    <x v="1"/>
    <s v="00001-00038770"/>
    <x v="209"/>
    <s v="16:00"/>
    <s v="USA"/>
    <s v="USA"/>
    <n v="199990"/>
    <s v="SAN TELMO"/>
    <m/>
    <m/>
    <m/>
    <x v="1"/>
    <m/>
  </r>
  <r>
    <x v="1"/>
    <s v="00001-00038771"/>
    <x v="209"/>
    <s v="16:00"/>
    <s v="BRA"/>
    <s v="Brasil"/>
    <n v="13990"/>
    <s v="SAN TELMO"/>
    <m/>
    <m/>
    <m/>
    <x v="6"/>
    <m/>
  </r>
  <r>
    <x v="1"/>
    <s v="00001-00038772"/>
    <x v="209"/>
    <s v="16:00"/>
    <s v="USA"/>
    <s v="USA"/>
    <n v="59990"/>
    <s v="SAN TELMO"/>
    <m/>
    <m/>
    <m/>
    <x v="1"/>
    <m/>
  </r>
  <r>
    <x v="0"/>
    <s v="00001-00038774"/>
    <x v="209"/>
    <s v="16:00"/>
    <s v="ARG"/>
    <s v="Argentina"/>
    <n v="112980"/>
    <s v="CENTRO"/>
    <m/>
    <m/>
    <m/>
    <x v="0"/>
    <m/>
  </r>
  <r>
    <x v="0"/>
    <s v="00001-00038775"/>
    <x v="209"/>
    <s v="16:00"/>
    <s v="ARG"/>
    <s v="Argentina"/>
    <n v="12990"/>
    <s v="CENTRO"/>
    <m/>
    <m/>
    <m/>
    <x v="0"/>
    <m/>
  </r>
  <r>
    <x v="0"/>
    <s v="00001-00038776"/>
    <x v="209"/>
    <s v="17:00"/>
    <s v="ARG"/>
    <s v="Argentina"/>
    <n v="231980"/>
    <s v="CENTRO"/>
    <m/>
    <m/>
    <m/>
    <x v="0"/>
    <m/>
  </r>
  <r>
    <x v="4"/>
    <s v="00001-00038777"/>
    <x v="209"/>
    <s v="17:00"/>
    <s v="ARG"/>
    <s v="Argentina"/>
    <n v="94980"/>
    <s v="SAN TELMO"/>
    <m/>
    <m/>
    <m/>
    <x v="0"/>
    <m/>
  </r>
  <r>
    <x v="4"/>
    <s v="00001-00038778"/>
    <x v="209"/>
    <s v="17:00"/>
    <s v="PER"/>
    <s v="Perú"/>
    <n v="59990"/>
    <s v="SAN TELMO"/>
    <m/>
    <m/>
    <m/>
    <x v="3"/>
    <m/>
  </r>
  <r>
    <x v="5"/>
    <s v="00001-00038780"/>
    <x v="209"/>
    <s v="18:00"/>
    <s v="ESP"/>
    <s v="España"/>
    <n v="99990"/>
    <s v="SAN TELMO"/>
    <m/>
    <m/>
    <m/>
    <x v="5"/>
    <m/>
  </r>
  <r>
    <x v="0"/>
    <s v="00001-00038781"/>
    <x v="209"/>
    <s v="18:00"/>
    <s v="BRA"/>
    <s v="Brasil"/>
    <n v="49990"/>
    <s v="CENTRO"/>
    <m/>
    <m/>
    <m/>
    <x v="6"/>
    <m/>
  </r>
  <r>
    <x v="2"/>
    <s v="00001-00038782"/>
    <x v="209"/>
    <s v="18:00"/>
    <s v="FRA"/>
    <s v="Francia"/>
    <n v="139980"/>
    <s v="CENTRO"/>
    <m/>
    <m/>
    <m/>
    <x v="12"/>
    <m/>
  </r>
  <r>
    <x v="2"/>
    <s v="00001-00038783"/>
    <x v="209"/>
    <s v="18:00"/>
    <s v="FRA"/>
    <s v="Francia"/>
    <n v="64980"/>
    <s v="CENTRO"/>
    <m/>
    <m/>
    <m/>
    <x v="12"/>
    <m/>
  </r>
  <r>
    <x v="2"/>
    <s v="00001-00038784"/>
    <x v="209"/>
    <s v="18:00"/>
    <s v="USA"/>
    <s v="USA"/>
    <n v="158980"/>
    <s v="CENTRO"/>
    <m/>
    <m/>
    <m/>
    <x v="1"/>
    <m/>
  </r>
  <r>
    <x v="2"/>
    <s v="00001-00038785"/>
    <x v="209"/>
    <s v="18:00"/>
    <s v="USA"/>
    <s v="USA"/>
    <n v="61980"/>
    <s v="CENTRO"/>
    <m/>
    <m/>
    <m/>
    <x v="1"/>
    <m/>
  </r>
  <r>
    <x v="2"/>
    <s v="00001-00038786"/>
    <x v="209"/>
    <s v="18:00"/>
    <s v="RUS"/>
    <s v="Rusia"/>
    <n v="71980"/>
    <s v="CENTRO"/>
    <m/>
    <m/>
    <m/>
    <x v="9"/>
    <m/>
  </r>
  <r>
    <x v="1"/>
    <s v="00001-00038787"/>
    <x v="209"/>
    <s v="19:00"/>
    <s v="BRA"/>
    <s v="Brasil"/>
    <n v="51920"/>
    <s v="SAN TELMO"/>
    <m/>
    <m/>
    <m/>
    <x v="6"/>
    <m/>
  </r>
  <r>
    <x v="3"/>
    <s v="00001-00038788"/>
    <x v="209"/>
    <s v="19:00"/>
    <s v="ARG"/>
    <s v="Argentina"/>
    <n v="56980"/>
    <s v="CENTRO"/>
    <m/>
    <m/>
    <m/>
    <x v="0"/>
    <m/>
  </r>
  <r>
    <x v="3"/>
    <s v="00001-00038790"/>
    <x v="209"/>
    <s v="20:00"/>
    <s v="MEX"/>
    <s v="México"/>
    <n v="52970"/>
    <s v="CENTRO"/>
    <m/>
    <m/>
    <m/>
    <x v="7"/>
    <m/>
  </r>
  <r>
    <x v="3"/>
    <s v="00001-00038791"/>
    <x v="209"/>
    <s v="20:00"/>
    <s v="MEX"/>
    <s v="México"/>
    <n v="15990"/>
    <s v="CENTRO"/>
    <m/>
    <m/>
    <m/>
    <x v="7"/>
    <m/>
  </r>
  <r>
    <x v="3"/>
    <s v="00001-00038792"/>
    <x v="209"/>
    <s v="20:00"/>
    <s v="MEX"/>
    <s v="México"/>
    <n v="19990"/>
    <s v="CENTRO"/>
    <m/>
    <m/>
    <m/>
    <x v="7"/>
    <m/>
  </r>
  <r>
    <x v="3"/>
    <s v="00001-00038793"/>
    <x v="210"/>
    <s v="19:00"/>
    <s v="ARG"/>
    <s v="Argentina"/>
    <n v="99990"/>
    <s v="CENTRO"/>
    <m/>
    <m/>
    <m/>
    <x v="0"/>
    <m/>
  </r>
  <r>
    <x v="2"/>
    <s v="00001-00038794"/>
    <x v="210"/>
    <s v="11:00"/>
    <s v="ARG"/>
    <s v="Argentina"/>
    <n v="84991.5"/>
    <s v="CENTRO"/>
    <m/>
    <m/>
    <m/>
    <x v="0"/>
    <m/>
  </r>
  <r>
    <x v="1"/>
    <s v="00001-00038795"/>
    <x v="210"/>
    <s v="12:00"/>
    <s v="BRA"/>
    <s v="Brasil"/>
    <n v="26990"/>
    <s v="SAN TELMO"/>
    <m/>
    <m/>
    <m/>
    <x v="6"/>
    <m/>
  </r>
  <r>
    <x v="1"/>
    <s v="00001-00038796"/>
    <x v="210"/>
    <s v="12:00"/>
    <s v="BRA"/>
    <s v="Brasil"/>
    <n v="26990"/>
    <s v="SAN TELMO"/>
    <m/>
    <m/>
    <m/>
    <x v="6"/>
    <m/>
  </r>
  <r>
    <x v="1"/>
    <s v="00001-00038797"/>
    <x v="210"/>
    <s v="12:00"/>
    <s v="ARG"/>
    <s v="Argentina"/>
    <n v="44990"/>
    <s v="SAN TELMO"/>
    <m/>
    <m/>
    <m/>
    <x v="0"/>
    <m/>
  </r>
  <r>
    <x v="2"/>
    <s v="00001-00038798"/>
    <x v="210"/>
    <s v="12:00"/>
    <s v="USA"/>
    <s v="USA"/>
    <n v="129960"/>
    <s v="CENTRO"/>
    <m/>
    <m/>
    <m/>
    <x v="1"/>
    <m/>
  </r>
  <r>
    <x v="2"/>
    <s v="00001-00038799"/>
    <x v="210"/>
    <s v="12:00"/>
    <s v="USA"/>
    <s v="USA"/>
    <n v="44990"/>
    <s v="CENTRO"/>
    <m/>
    <m/>
    <m/>
    <x v="1"/>
    <m/>
  </r>
  <r>
    <x v="2"/>
    <s v="00001-00038801"/>
    <x v="210"/>
    <s v="13:00"/>
    <s v="ARG"/>
    <s v="Argentina"/>
    <n v="24990"/>
    <s v="CENTRO"/>
    <m/>
    <m/>
    <m/>
    <x v="0"/>
    <m/>
  </r>
  <r>
    <x v="3"/>
    <s v="00001-00038802"/>
    <x v="210"/>
    <s v="13:00"/>
    <s v="ARG"/>
    <s v="Argentina"/>
    <n v="44990"/>
    <s v="CENTRO"/>
    <m/>
    <m/>
    <m/>
    <x v="0"/>
    <m/>
  </r>
  <r>
    <x v="3"/>
    <s v="00001-00038803"/>
    <x v="210"/>
    <s v="14:00"/>
    <s v="ARG"/>
    <s v="Argentina"/>
    <n v="38970"/>
    <s v="CENTRO"/>
    <m/>
    <m/>
    <m/>
    <x v="0"/>
    <m/>
  </r>
  <r>
    <x v="2"/>
    <s v="00001-00038804"/>
    <x v="210"/>
    <s v="14:00"/>
    <s v="ARG"/>
    <s v="Argentina"/>
    <n v="96990"/>
    <s v="CENTRO"/>
    <m/>
    <m/>
    <m/>
    <x v="0"/>
    <m/>
  </r>
  <r>
    <x v="2"/>
    <s v="00001-00038805"/>
    <x v="210"/>
    <s v="14:00"/>
    <s v="USA"/>
    <s v="USA"/>
    <n v="36990"/>
    <s v="CENTRO"/>
    <m/>
    <m/>
    <m/>
    <x v="1"/>
    <m/>
  </r>
  <r>
    <x v="3"/>
    <s v="00001-00038806"/>
    <x v="210"/>
    <s v="14:00"/>
    <s v="USA"/>
    <s v="USA"/>
    <n v="83990"/>
    <s v="CENTRO"/>
    <m/>
    <m/>
    <m/>
    <x v="1"/>
    <m/>
  </r>
  <r>
    <x v="3"/>
    <s v="00001-00038807"/>
    <x v="210"/>
    <s v="14:00"/>
    <s v="VEN"/>
    <s v="Venezuela"/>
    <n v="14693"/>
    <s v="CENTRO"/>
    <m/>
    <m/>
    <m/>
    <x v="13"/>
    <m/>
  </r>
  <r>
    <x v="2"/>
    <s v="00001-00038808"/>
    <x v="210"/>
    <s v="15:00"/>
    <s v="DNK"/>
    <s v="Dinamarca"/>
    <n v="279990"/>
    <s v="CENTRO"/>
    <s v="Not completed"/>
    <s v="11065408407117273369"/>
    <s v="Dinamarca"/>
    <x v="66"/>
    <m/>
  </r>
  <r>
    <x v="3"/>
    <s v="00001-00038809"/>
    <x v="210"/>
    <s v="15:00"/>
    <s v="PER"/>
    <s v="Perú"/>
    <n v="64990"/>
    <s v="CENTRO"/>
    <m/>
    <m/>
    <m/>
    <x v="3"/>
    <m/>
  </r>
  <r>
    <x v="1"/>
    <s v="00001-00038810"/>
    <x v="210"/>
    <s v="16:00"/>
    <s v="PER"/>
    <s v="Perú"/>
    <n v="112990"/>
    <s v="SAN TELMO"/>
    <m/>
    <m/>
    <m/>
    <x v="3"/>
    <m/>
  </r>
  <r>
    <x v="2"/>
    <s v="00001-00038811"/>
    <x v="210"/>
    <s v="16:00"/>
    <s v="BRA"/>
    <s v="Brasil"/>
    <n v="41980"/>
    <s v="CENTRO"/>
    <m/>
    <m/>
    <m/>
    <x v="6"/>
    <m/>
  </r>
  <r>
    <x v="3"/>
    <s v="00001-00038812"/>
    <x v="210"/>
    <s v="13:00"/>
    <s v="ARG"/>
    <s v="Argentina"/>
    <n v="29990"/>
    <s v="CENTRO"/>
    <m/>
    <m/>
    <m/>
    <x v="0"/>
    <m/>
  </r>
  <r>
    <x v="2"/>
    <s v="00001-00038814"/>
    <x v="210"/>
    <s v="17:00"/>
    <s v="MEX"/>
    <s v="México"/>
    <n v="165980"/>
    <s v="CENTRO"/>
    <m/>
    <m/>
    <m/>
    <x v="7"/>
    <m/>
  </r>
  <r>
    <x v="1"/>
    <s v="00001-00038815"/>
    <x v="210"/>
    <s v="17:00"/>
    <s v="MEX"/>
    <s v="México"/>
    <n v="80970"/>
    <s v="SAN TELMO"/>
    <m/>
    <m/>
    <m/>
    <x v="7"/>
    <m/>
  </r>
  <r>
    <x v="1"/>
    <s v="00001-00038816"/>
    <x v="210"/>
    <s v="17:00"/>
    <s v="MEX"/>
    <s v="México"/>
    <n v="26990"/>
    <s v="SAN TELMO"/>
    <m/>
    <m/>
    <m/>
    <x v="7"/>
    <m/>
  </r>
  <r>
    <x v="3"/>
    <s v="00001-00038818"/>
    <x v="210"/>
    <s v="17:00"/>
    <s v="USA"/>
    <s v="USA"/>
    <n v="45990"/>
    <s v="CENTRO"/>
    <m/>
    <m/>
    <m/>
    <x v="1"/>
    <m/>
  </r>
  <r>
    <x v="2"/>
    <s v="00001-00038819"/>
    <x v="210"/>
    <s v="17:00"/>
    <s v="BRA"/>
    <s v="Brasil"/>
    <n v="482960"/>
    <s v="CENTRO"/>
    <m/>
    <m/>
    <m/>
    <x v="6"/>
    <m/>
  </r>
  <r>
    <x v="4"/>
    <s v="00001-00038820"/>
    <x v="210"/>
    <s v="15:00"/>
    <s v="ARG"/>
    <s v="Argentina"/>
    <n v="198960"/>
    <s v="SAN TELMO"/>
    <m/>
    <m/>
    <m/>
    <x v="0"/>
    <m/>
  </r>
  <r>
    <x v="1"/>
    <s v="00001-00038821"/>
    <x v="210"/>
    <s v="18:00"/>
    <s v="COL"/>
    <s v="Colombia"/>
    <n v="314960"/>
    <s v="SAN TELMO"/>
    <m/>
    <m/>
    <m/>
    <x v="8"/>
    <m/>
  </r>
  <r>
    <x v="3"/>
    <s v="00001-00038822"/>
    <x v="210"/>
    <s v="18:00"/>
    <s v="MEX"/>
    <s v="México"/>
    <n v="110980"/>
    <s v="CENTRO"/>
    <m/>
    <m/>
    <m/>
    <x v="7"/>
    <m/>
  </r>
  <r>
    <x v="2"/>
    <s v="00001-00038824"/>
    <x v="210"/>
    <s v="19:00"/>
    <s v="ARG"/>
    <s v="Argentina"/>
    <n v="12990"/>
    <s v="CENTRO"/>
    <m/>
    <m/>
    <m/>
    <x v="0"/>
    <m/>
  </r>
  <r>
    <x v="3"/>
    <s v="00001-00038825"/>
    <x v="210"/>
    <s v="17:00"/>
    <s v="ARG"/>
    <s v="Argentina"/>
    <n v="47980"/>
    <s v="CENTRO"/>
    <m/>
    <m/>
    <m/>
    <x v="0"/>
    <m/>
  </r>
  <r>
    <x v="2"/>
    <s v="00001-00038826"/>
    <x v="210"/>
    <s v="19:00"/>
    <s v="ARG"/>
    <s v="Argentina"/>
    <n v="364950"/>
    <s v="CENTRO"/>
    <m/>
    <m/>
    <m/>
    <x v="0"/>
    <m/>
  </r>
  <r>
    <x v="3"/>
    <s v="00001-00038828"/>
    <x v="210"/>
    <s v="20:00"/>
    <s v="ARG"/>
    <s v="Argentina"/>
    <n v="32990"/>
    <s v="CENTRO"/>
    <m/>
    <m/>
    <m/>
    <x v="0"/>
    <m/>
  </r>
  <r>
    <x v="1"/>
    <s v="00001-00038829"/>
    <x v="211"/>
    <s v="11:00"/>
    <s v="BRA"/>
    <s v="Brasil"/>
    <n v="49990"/>
    <s v="SAN TELMO"/>
    <m/>
    <m/>
    <m/>
    <x v="6"/>
    <m/>
  </r>
  <r>
    <x v="2"/>
    <s v="00001-00038830"/>
    <x v="211"/>
    <s v="11:00"/>
    <s v="FRA"/>
    <s v="Francia"/>
    <n v="144990"/>
    <s v="CENTRO"/>
    <s v="Not completed"/>
    <s v="11065408407117274582"/>
    <s v="Francia"/>
    <x v="12"/>
    <m/>
  </r>
  <r>
    <x v="2"/>
    <s v="00001-00038831"/>
    <x v="211"/>
    <s v="12:00"/>
    <s v="FRA"/>
    <s v="Francia"/>
    <n v="34990"/>
    <s v="CENTRO"/>
    <m/>
    <m/>
    <m/>
    <x v="12"/>
    <m/>
  </r>
  <r>
    <x v="4"/>
    <s v="00001-00038832"/>
    <x v="211"/>
    <s v="12:00"/>
    <s v="ARG"/>
    <s v="Argentina"/>
    <n v="12990"/>
    <s v="SAN TELMO"/>
    <m/>
    <m/>
    <m/>
    <x v="0"/>
    <m/>
  </r>
  <r>
    <x v="1"/>
    <s v="00001-00038833"/>
    <x v="211"/>
    <s v="12:00"/>
    <s v="MEX"/>
    <s v="México"/>
    <n v="64990"/>
    <s v="SAN TELMO"/>
    <m/>
    <m/>
    <m/>
    <x v="7"/>
    <m/>
  </r>
  <r>
    <x v="5"/>
    <s v="00001-00038835"/>
    <x v="211"/>
    <s v="12:00"/>
    <s v="USA"/>
    <s v="USA"/>
    <n v="565980"/>
    <s v="SAN TELMO"/>
    <m/>
    <m/>
    <m/>
    <x v="1"/>
    <m/>
  </r>
  <r>
    <x v="4"/>
    <s v="00001-00038836"/>
    <x v="211"/>
    <s v="13:00"/>
    <s v="GBR"/>
    <s v="Reino Unido"/>
    <n v="234920"/>
    <s v="SAN TELMO"/>
    <s v="Not completed"/>
    <s v="11065408329117274785"/>
    <s v="Reino Unido"/>
    <x v="14"/>
    <m/>
  </r>
  <r>
    <x v="1"/>
    <s v="00001-00038837"/>
    <x v="211"/>
    <s v="13:00"/>
    <s v="CHL"/>
    <s v="Chile"/>
    <n v="12990"/>
    <s v="SAN TELMO"/>
    <m/>
    <m/>
    <m/>
    <x v="4"/>
    <m/>
  </r>
  <r>
    <x v="4"/>
    <s v="00001-00038839"/>
    <x v="211"/>
    <s v="13:00"/>
    <s v="COL"/>
    <s v="Colombia"/>
    <n v="20990"/>
    <s v="SAN TELMO"/>
    <m/>
    <m/>
    <m/>
    <x v="8"/>
    <m/>
  </r>
  <r>
    <x v="4"/>
    <s v="00001-00038840"/>
    <x v="211"/>
    <s v="13:00"/>
    <s v="MEX"/>
    <s v="México"/>
    <n v="119990"/>
    <s v="SAN TELMO"/>
    <m/>
    <m/>
    <m/>
    <x v="7"/>
    <m/>
  </r>
  <r>
    <x v="5"/>
    <s v="00001-00038842"/>
    <x v="211"/>
    <s v="14:00"/>
    <s v="ARG"/>
    <s v="Argentina"/>
    <n v="89990"/>
    <s v="SAN TELMO"/>
    <m/>
    <m/>
    <m/>
    <x v="0"/>
    <m/>
  </r>
  <r>
    <x v="4"/>
    <s v="00001-00038843"/>
    <x v="211"/>
    <s v="14:00"/>
    <s v="ARG"/>
    <s v="Argentina"/>
    <n v="45990"/>
    <s v="SAN TELMO"/>
    <m/>
    <m/>
    <m/>
    <x v="0"/>
    <m/>
  </r>
  <r>
    <x v="1"/>
    <s v="00001-00038844"/>
    <x v="211"/>
    <s v="14:00"/>
    <s v="ARG"/>
    <s v="Argentina"/>
    <n v="20990"/>
    <s v="SAN TELMO"/>
    <m/>
    <m/>
    <m/>
    <x v="0"/>
    <m/>
  </r>
  <r>
    <x v="4"/>
    <s v="00001-00038845"/>
    <x v="211"/>
    <s v="14:00"/>
    <s v="GBR"/>
    <s v="Reino Unido"/>
    <n v="144990"/>
    <s v="SAN TELMO"/>
    <m/>
    <m/>
    <m/>
    <x v="14"/>
    <m/>
  </r>
  <r>
    <x v="4"/>
    <s v="00001-00038846"/>
    <x v="211"/>
    <s v="14:00"/>
    <s v="GBR"/>
    <s v="Reino Unido"/>
    <n v="9980"/>
    <s v="SAN TELMO"/>
    <m/>
    <m/>
    <m/>
    <x v="14"/>
    <m/>
  </r>
  <r>
    <x v="1"/>
    <s v="00001-00038847"/>
    <x v="211"/>
    <s v="14:00"/>
    <s v="ARG"/>
    <s v="Argentina"/>
    <n v="96990"/>
    <s v="SAN TELMO"/>
    <m/>
    <m/>
    <m/>
    <x v="0"/>
    <m/>
  </r>
  <r>
    <x v="1"/>
    <s v="00001-00038848"/>
    <x v="211"/>
    <s v="14:00"/>
    <s v="USA"/>
    <s v="USA"/>
    <n v="69990"/>
    <s v="SAN TELMO"/>
    <m/>
    <m/>
    <m/>
    <x v="1"/>
    <m/>
  </r>
  <r>
    <x v="2"/>
    <s v="00001-00038849"/>
    <x v="211"/>
    <s v="14:00"/>
    <s v="KOR"/>
    <s v="Corea"/>
    <n v="229970"/>
    <s v="CENTRO"/>
    <m/>
    <m/>
    <m/>
    <x v="49"/>
    <m/>
  </r>
  <r>
    <x v="3"/>
    <s v="00001-00038851"/>
    <x v="211"/>
    <s v="15:00"/>
    <s v="USA"/>
    <s v="USA"/>
    <n v="89990"/>
    <s v="CENTRO"/>
    <m/>
    <m/>
    <m/>
    <x v="1"/>
    <m/>
  </r>
  <r>
    <x v="1"/>
    <s v="00001-00038852"/>
    <x v="211"/>
    <s v="15:00"/>
    <s v="USA"/>
    <s v="USA"/>
    <n v="64990"/>
    <s v="SAN TELMO"/>
    <m/>
    <m/>
    <m/>
    <x v="1"/>
    <m/>
  </r>
  <r>
    <x v="3"/>
    <s v="00001-00038853"/>
    <x v="211"/>
    <s v="15:00"/>
    <s v="ARG"/>
    <s v="Argentina"/>
    <n v="26990"/>
    <s v="CENTRO"/>
    <m/>
    <m/>
    <m/>
    <x v="0"/>
    <m/>
  </r>
  <r>
    <x v="4"/>
    <s v="00001-00038855"/>
    <x v="211"/>
    <s v="16:00"/>
    <s v="RUS"/>
    <s v="Rusia"/>
    <n v="78980"/>
    <s v="SAN TELMO"/>
    <m/>
    <m/>
    <m/>
    <x v="9"/>
    <m/>
  </r>
  <r>
    <x v="1"/>
    <s v="00001-00038856"/>
    <x v="211"/>
    <s v="16:00"/>
    <s v="ESP"/>
    <s v="España"/>
    <n v="171990"/>
    <s v="SAN TELMO"/>
    <m/>
    <m/>
    <m/>
    <x v="5"/>
    <m/>
  </r>
  <r>
    <x v="2"/>
    <s v="00001-00038859"/>
    <x v="211"/>
    <s v="16:00"/>
    <s v="NLD"/>
    <s v="Países Bajos"/>
    <n v="24990"/>
    <s v="CENTRO"/>
    <m/>
    <m/>
    <m/>
    <x v="54"/>
    <m/>
  </r>
  <r>
    <x v="2"/>
    <s v="00001-00038860"/>
    <x v="211"/>
    <s v="16:00"/>
    <s v="NLD"/>
    <s v="Países Bajos"/>
    <n v="199980"/>
    <s v="CENTRO"/>
    <m/>
    <m/>
    <m/>
    <x v="54"/>
    <m/>
  </r>
  <r>
    <x v="2"/>
    <s v="00001-00038861"/>
    <x v="211"/>
    <s v="16:00"/>
    <s v="NLD"/>
    <s v="Países Bajos"/>
    <n v="41990"/>
    <s v="CENTRO"/>
    <m/>
    <m/>
    <m/>
    <x v="54"/>
    <m/>
  </r>
  <r>
    <x v="2"/>
    <s v="00001-00038862"/>
    <x v="211"/>
    <s v="16:00"/>
    <s v="BRA"/>
    <s v="Brasil"/>
    <n v="44990"/>
    <s v="CENTRO"/>
    <s v="Completed"/>
    <s v="11065408407117276815"/>
    <s v="USA"/>
    <x v="1"/>
    <s v="DIFERENCIA"/>
  </r>
  <r>
    <x v="2"/>
    <s v="00001-00038863"/>
    <x v="211"/>
    <s v="16:00"/>
    <s v="NLD"/>
    <s v="Países Bajos"/>
    <n v="12990"/>
    <s v="CENTRO"/>
    <m/>
    <m/>
    <m/>
    <x v="54"/>
    <m/>
  </r>
  <r>
    <x v="4"/>
    <s v="00001-00038864"/>
    <x v="211"/>
    <s v="17:00"/>
    <s v="MEX"/>
    <s v="México"/>
    <n v="156970"/>
    <s v="SAN TELMO"/>
    <m/>
    <m/>
    <m/>
    <x v="7"/>
    <m/>
  </r>
  <r>
    <x v="4"/>
    <s v="00001-00038865"/>
    <x v="211"/>
    <s v="17:00"/>
    <s v="MEX"/>
    <s v="México"/>
    <n v="143980"/>
    <s v="SAN TELMO"/>
    <m/>
    <m/>
    <m/>
    <x v="7"/>
    <m/>
  </r>
  <r>
    <x v="4"/>
    <s v="00001-00038866"/>
    <x v="211"/>
    <s v="17:00"/>
    <s v="MEX"/>
    <s v="México"/>
    <n v="114990"/>
    <s v="SAN TELMO"/>
    <m/>
    <m/>
    <m/>
    <x v="7"/>
    <m/>
  </r>
  <r>
    <x v="2"/>
    <s v="00001-00038867"/>
    <x v="211"/>
    <s v="17:00"/>
    <s v="ARG"/>
    <s v="Argentina"/>
    <n v="399990"/>
    <s v="CENTRO"/>
    <m/>
    <m/>
    <m/>
    <x v="0"/>
    <m/>
  </r>
  <r>
    <x v="4"/>
    <s v="00001-00038869"/>
    <x v="211"/>
    <s v="17:00"/>
    <s v="COL"/>
    <s v="Colombia"/>
    <n v="149980"/>
    <s v="SAN TELMO"/>
    <m/>
    <m/>
    <m/>
    <x v="8"/>
    <m/>
  </r>
  <r>
    <x v="3"/>
    <s v="00001-00038870"/>
    <x v="211"/>
    <s v="17:00"/>
    <s v="PER"/>
    <s v="Perú"/>
    <n v="18990"/>
    <s v="CENTRO"/>
    <m/>
    <m/>
    <m/>
    <x v="3"/>
    <m/>
  </r>
  <r>
    <x v="4"/>
    <s v="00001-00038871"/>
    <x v="211"/>
    <s v="16:00"/>
    <s v="ARG"/>
    <s v="Argentina"/>
    <n v="99990"/>
    <s v="SAN TELMO"/>
    <m/>
    <m/>
    <m/>
    <x v="0"/>
    <m/>
  </r>
  <r>
    <x v="3"/>
    <s v="00001-00038872"/>
    <x v="211"/>
    <s v="17:00"/>
    <s v="ARG"/>
    <s v="Argentina"/>
    <n v="69990"/>
    <s v="CENTRO"/>
    <m/>
    <m/>
    <m/>
    <x v="0"/>
    <m/>
  </r>
  <r>
    <x v="3"/>
    <s v="00001-00038873"/>
    <x v="211"/>
    <s v="17:00"/>
    <s v="ARG"/>
    <s v="Argentina"/>
    <n v="29990"/>
    <s v="CENTRO"/>
    <m/>
    <m/>
    <m/>
    <x v="0"/>
    <m/>
  </r>
  <r>
    <x v="1"/>
    <s v="00001-00038874"/>
    <x v="211"/>
    <s v="17:00"/>
    <s v="PER"/>
    <s v="Perú"/>
    <n v="26980"/>
    <s v="SAN TELMO"/>
    <m/>
    <m/>
    <m/>
    <x v="3"/>
    <m/>
  </r>
  <r>
    <x v="2"/>
    <s v="00001-00038875"/>
    <x v="211"/>
    <s v="17:00"/>
    <s v="USA"/>
    <s v="USA"/>
    <n v="89990"/>
    <s v="CENTRO"/>
    <m/>
    <m/>
    <m/>
    <x v="1"/>
    <m/>
  </r>
  <r>
    <x v="2"/>
    <s v="00001-00038877"/>
    <x v="211"/>
    <s v="18:00"/>
    <s v="ARG"/>
    <s v="Argentina"/>
    <n v="54980"/>
    <s v="CENTRO"/>
    <m/>
    <m/>
    <m/>
    <x v="0"/>
    <m/>
  </r>
  <r>
    <x v="4"/>
    <s v="00001-00038879"/>
    <x v="211"/>
    <s v="18:00"/>
    <s v="ARG"/>
    <s v="Argentina"/>
    <n v="155980"/>
    <s v="SAN TELMO"/>
    <m/>
    <m/>
    <m/>
    <x v="0"/>
    <m/>
  </r>
  <r>
    <x v="1"/>
    <s v="00001-00038880"/>
    <x v="211"/>
    <s v="18:00"/>
    <s v="BRA"/>
    <s v="Brasil"/>
    <n v="12990"/>
    <s v="SAN TELMO"/>
    <m/>
    <m/>
    <m/>
    <x v="6"/>
    <m/>
  </r>
  <r>
    <x v="5"/>
    <s v="00001-00038881"/>
    <x v="211"/>
    <s v="18:00"/>
    <s v="ARG"/>
    <s v="Argentina"/>
    <n v="36990"/>
    <s v="SAN TELMO"/>
    <m/>
    <m/>
    <m/>
    <x v="0"/>
    <m/>
  </r>
  <r>
    <x v="3"/>
    <s v="00001-00038882"/>
    <x v="211"/>
    <s v="18:00"/>
    <s v="ITA"/>
    <s v="Italia"/>
    <n v="153970"/>
    <s v="CENTRO"/>
    <m/>
    <m/>
    <m/>
    <x v="15"/>
    <m/>
  </r>
  <r>
    <x v="2"/>
    <s v="00001-00038884"/>
    <x v="211"/>
    <s v="18:00"/>
    <s v="MEX"/>
    <s v="México"/>
    <n v="15990"/>
    <s v="CENTRO"/>
    <m/>
    <m/>
    <m/>
    <x v="7"/>
    <m/>
  </r>
  <r>
    <x v="3"/>
    <s v="00001-00038885"/>
    <x v="211"/>
    <s v="19:00"/>
    <s v="ARG"/>
    <s v="Argentina"/>
    <n v="577900"/>
    <s v="CENTRO"/>
    <m/>
    <m/>
    <m/>
    <x v="0"/>
    <m/>
  </r>
  <r>
    <x v="2"/>
    <s v="00001-00038886"/>
    <x v="211"/>
    <s v="19:00"/>
    <s v="CHN"/>
    <s v="China"/>
    <n v="169970"/>
    <s v="CENTRO"/>
    <m/>
    <m/>
    <m/>
    <x v="10"/>
    <m/>
  </r>
  <r>
    <x v="2"/>
    <s v="00001-00038887"/>
    <x v="211"/>
    <s v="19:00"/>
    <s v="CHN"/>
    <s v="China"/>
    <n v="55990"/>
    <s v="CENTRO"/>
    <m/>
    <m/>
    <m/>
    <x v="10"/>
    <m/>
  </r>
  <r>
    <x v="3"/>
    <s v="00001-00038888"/>
    <x v="211"/>
    <s v="20:00"/>
    <s v="ARG"/>
    <s v="Argentina"/>
    <n v="179980"/>
    <s v="CENTRO"/>
    <m/>
    <m/>
    <m/>
    <x v="0"/>
    <m/>
  </r>
  <r>
    <x v="4"/>
    <s v="00001-00038889"/>
    <x v="212"/>
    <s v="11:00"/>
    <s v="FRA"/>
    <s v="Francia"/>
    <n v="165990"/>
    <s v="SAN TELMO"/>
    <m/>
    <m/>
    <m/>
    <x v="12"/>
    <m/>
  </r>
  <r>
    <x v="1"/>
    <s v="00001-00038890"/>
    <x v="212"/>
    <s v="11:00"/>
    <s v="FRA"/>
    <s v="Francia"/>
    <n v="199990"/>
    <s v="SAN TELMO"/>
    <m/>
    <m/>
    <m/>
    <x v="12"/>
    <m/>
  </r>
  <r>
    <x v="1"/>
    <s v="00001-00038891"/>
    <x v="212"/>
    <s v="11:00"/>
    <s v="CHN"/>
    <s v="China"/>
    <n v="96970"/>
    <s v="SAN TELMO"/>
    <m/>
    <m/>
    <m/>
    <x v="10"/>
    <m/>
  </r>
  <r>
    <x v="4"/>
    <s v="00001-00038892"/>
    <x v="212"/>
    <s v="11:00"/>
    <s v="BRA"/>
    <s v="Brasil"/>
    <n v="12990"/>
    <s v="SAN TELMO"/>
    <m/>
    <m/>
    <m/>
    <x v="6"/>
    <m/>
  </r>
  <r>
    <x v="2"/>
    <s v="00001-00038894"/>
    <x v="212"/>
    <s v="12:00"/>
    <s v="ARG"/>
    <s v="Argentina"/>
    <n v="62980"/>
    <s v="CENTRO"/>
    <s v="Completed"/>
    <s v="11065408407117276794"/>
    <s v="USA"/>
    <x v="1"/>
    <s v="DIFERENCIA"/>
  </r>
  <r>
    <x v="1"/>
    <s v="00001-00038895"/>
    <x v="212"/>
    <s v="12:00"/>
    <s v="PER"/>
    <s v="Perú"/>
    <n v="59990"/>
    <s v="SAN TELMO"/>
    <m/>
    <m/>
    <m/>
    <x v="3"/>
    <m/>
  </r>
  <r>
    <x v="1"/>
    <s v="00001-00038896"/>
    <x v="212"/>
    <s v="12:00"/>
    <s v="PER"/>
    <s v="Perú"/>
    <n v="244960"/>
    <s v="SAN TELMO"/>
    <m/>
    <m/>
    <m/>
    <x v="3"/>
    <m/>
  </r>
  <r>
    <x v="1"/>
    <s v="00001-00038897"/>
    <x v="212"/>
    <s v="12:00"/>
    <s v="PER"/>
    <s v="Perú"/>
    <n v="55990"/>
    <s v="SAN TELMO"/>
    <m/>
    <m/>
    <m/>
    <x v="3"/>
    <m/>
  </r>
  <r>
    <x v="1"/>
    <s v="00001-00038898"/>
    <x v="212"/>
    <s v="12:00"/>
    <s v="PER"/>
    <s v="Perú"/>
    <n v="99990"/>
    <s v="SAN TELMO"/>
    <m/>
    <m/>
    <m/>
    <x v="3"/>
    <m/>
  </r>
  <r>
    <x v="1"/>
    <s v="00001-00038899"/>
    <x v="212"/>
    <s v="12:00"/>
    <s v="USA"/>
    <s v="USA"/>
    <n v="94990"/>
    <s v="SAN TELMO"/>
    <m/>
    <m/>
    <m/>
    <x v="1"/>
    <m/>
  </r>
  <r>
    <x v="1"/>
    <s v="00001-00038900"/>
    <x v="212"/>
    <s v="13:00"/>
    <s v="USA"/>
    <s v="USA"/>
    <n v="89990"/>
    <s v="SAN TELMO"/>
    <m/>
    <m/>
    <m/>
    <x v="1"/>
    <m/>
  </r>
  <r>
    <x v="5"/>
    <s v="00001-00038902"/>
    <x v="212"/>
    <s v="13:00"/>
    <s v="ARG"/>
    <s v="Argentina"/>
    <n v="99990"/>
    <s v="SAN TELMO"/>
    <m/>
    <m/>
    <m/>
    <x v="0"/>
    <m/>
  </r>
  <r>
    <x v="1"/>
    <s v="00001-00038903"/>
    <x v="212"/>
    <s v="13:00"/>
    <s v="USA"/>
    <s v="USA"/>
    <n v="144990"/>
    <s v="SAN TELMO"/>
    <m/>
    <m/>
    <m/>
    <x v="1"/>
    <m/>
  </r>
  <r>
    <x v="1"/>
    <s v="00001-00038905"/>
    <x v="212"/>
    <s v="14:00"/>
    <s v="USA"/>
    <s v="USA"/>
    <n v="89990"/>
    <s v="SAN TELMO"/>
    <m/>
    <m/>
    <m/>
    <x v="1"/>
    <m/>
  </r>
  <r>
    <x v="3"/>
    <s v="00001-00038908"/>
    <x v="212"/>
    <s v="14:00"/>
    <s v="ARG"/>
    <s v="Argentina"/>
    <n v="18990"/>
    <s v="CENTRO"/>
    <m/>
    <m/>
    <m/>
    <x v="0"/>
    <m/>
  </r>
  <r>
    <x v="1"/>
    <s v="00001-00038909"/>
    <x v="212"/>
    <s v="14:00"/>
    <s v="USA"/>
    <s v="USA"/>
    <n v="12990"/>
    <s v="SAN TELMO"/>
    <m/>
    <m/>
    <m/>
    <x v="1"/>
    <m/>
  </r>
  <r>
    <x v="1"/>
    <s v="00001-00038910"/>
    <x v="212"/>
    <s v="14:00"/>
    <s v="USA"/>
    <s v="USA"/>
    <n v="44990"/>
    <s v="SAN TELMO"/>
    <m/>
    <m/>
    <m/>
    <x v="1"/>
    <m/>
  </r>
  <r>
    <x v="5"/>
    <s v="00001-00038911"/>
    <x v="212"/>
    <s v="14:00"/>
    <s v="MEX"/>
    <s v="México"/>
    <n v="65990"/>
    <s v="SAN TELMO"/>
    <m/>
    <m/>
    <m/>
    <x v="7"/>
    <m/>
  </r>
  <r>
    <x v="4"/>
    <s v="00001-00038913"/>
    <x v="212"/>
    <s v="15:00"/>
    <s v="ARG"/>
    <s v="Argentina"/>
    <n v="24990"/>
    <s v="SAN TELMO"/>
    <m/>
    <m/>
    <m/>
    <x v="0"/>
    <m/>
  </r>
  <r>
    <x v="4"/>
    <s v="00001-00038914"/>
    <x v="212"/>
    <s v="15:00"/>
    <s v="MEX"/>
    <s v="México"/>
    <n v="49970"/>
    <s v="SAN TELMO"/>
    <m/>
    <m/>
    <m/>
    <x v="7"/>
    <m/>
  </r>
  <r>
    <x v="3"/>
    <s v="00001-00038916"/>
    <x v="212"/>
    <s v="15:00"/>
    <s v="ARG"/>
    <s v="Argentina"/>
    <n v="119990"/>
    <s v="CENTRO"/>
    <m/>
    <m/>
    <m/>
    <x v="0"/>
    <m/>
  </r>
  <r>
    <x v="1"/>
    <s v="00001-00038917"/>
    <x v="212"/>
    <s v="15:00"/>
    <s v="FRA"/>
    <s v="Francia"/>
    <n v="165990"/>
    <s v="SAN TELMO"/>
    <m/>
    <m/>
    <m/>
    <x v="12"/>
    <m/>
  </r>
  <r>
    <x v="1"/>
    <s v="00001-00038918"/>
    <x v="212"/>
    <s v="15:00"/>
    <s v="BRA"/>
    <s v="Brasil"/>
    <n v="246970"/>
    <s v="SAN TELMO"/>
    <m/>
    <m/>
    <m/>
    <x v="6"/>
    <m/>
  </r>
  <r>
    <x v="1"/>
    <s v="00001-00038919"/>
    <x v="212"/>
    <s v="15:00"/>
    <s v="BRA"/>
    <s v="Brasil"/>
    <n v="494980"/>
    <s v="SAN TELMO"/>
    <m/>
    <m/>
    <m/>
    <x v="6"/>
    <m/>
  </r>
  <r>
    <x v="4"/>
    <s v="00001-00038920"/>
    <x v="212"/>
    <s v="15:00"/>
    <s v="ARG"/>
    <s v="Argentina"/>
    <n v="109990"/>
    <s v="SAN TELMO"/>
    <m/>
    <m/>
    <m/>
    <x v="0"/>
    <m/>
  </r>
  <r>
    <x v="4"/>
    <s v="00001-00038921"/>
    <x v="212"/>
    <s v="16:00"/>
    <s v="BRA"/>
    <s v="Brasil"/>
    <n v="99990"/>
    <s v="SAN TELMO"/>
    <m/>
    <m/>
    <m/>
    <x v="6"/>
    <m/>
  </r>
  <r>
    <x v="1"/>
    <s v="00001-00038922"/>
    <x v="212"/>
    <s v="16:00"/>
    <s v="BRA"/>
    <s v="Brasil"/>
    <n v="65990"/>
    <s v="SAN TELMO"/>
    <m/>
    <m/>
    <m/>
    <x v="6"/>
    <m/>
  </r>
  <r>
    <x v="2"/>
    <s v="00001-00038923"/>
    <x v="212"/>
    <s v="16:00"/>
    <s v="RUS"/>
    <s v="Rusia"/>
    <n v="99990"/>
    <s v="CENTRO"/>
    <m/>
    <m/>
    <m/>
    <x v="9"/>
    <m/>
  </r>
  <r>
    <x v="2"/>
    <s v="00001-00038924"/>
    <x v="212"/>
    <s v="16:00"/>
    <s v="ARG"/>
    <s v="Argentina"/>
    <n v="125980"/>
    <s v="CENTRO"/>
    <s v="Completed"/>
    <s v="11065408407117276804"/>
    <s v="USA"/>
    <x v="1"/>
    <s v="DIFERENCIA"/>
  </r>
  <r>
    <x v="2"/>
    <s v="00001-00038926"/>
    <x v="212"/>
    <s v="17:00"/>
    <s v="BRA"/>
    <s v="Brasil"/>
    <n v="26990"/>
    <s v="CENTRO"/>
    <m/>
    <m/>
    <m/>
    <x v="6"/>
    <m/>
  </r>
  <r>
    <x v="4"/>
    <s v="00001-00038927"/>
    <x v="212"/>
    <s v="17:00"/>
    <s v="ARG"/>
    <s v="Argentina"/>
    <n v="9990"/>
    <s v="SAN TELMO"/>
    <m/>
    <m/>
    <m/>
    <x v="0"/>
    <m/>
  </r>
  <r>
    <x v="1"/>
    <s v="00001-00038928"/>
    <x v="212"/>
    <s v="17:00"/>
    <s v="USA"/>
    <s v="USA"/>
    <n v="102980"/>
    <s v="SAN TELMO"/>
    <m/>
    <m/>
    <m/>
    <x v="1"/>
    <m/>
  </r>
  <r>
    <x v="1"/>
    <s v="00001-00038929"/>
    <x v="212"/>
    <s v="17:00"/>
    <s v="USA"/>
    <s v="USA"/>
    <n v="12990"/>
    <s v="SAN TELMO"/>
    <m/>
    <m/>
    <m/>
    <x v="1"/>
    <m/>
  </r>
  <r>
    <x v="1"/>
    <s v="00001-00038930"/>
    <x v="212"/>
    <s v="17:00"/>
    <s v="USA"/>
    <s v="USA"/>
    <n v="99990"/>
    <s v="SAN TELMO"/>
    <m/>
    <m/>
    <m/>
    <x v="1"/>
    <m/>
  </r>
  <r>
    <x v="1"/>
    <s v="00001-00038931"/>
    <x v="212"/>
    <s v="17:00"/>
    <s v="USA"/>
    <s v="USA"/>
    <n v="15990"/>
    <s v="SAN TELMO"/>
    <m/>
    <m/>
    <m/>
    <x v="1"/>
    <m/>
  </r>
  <r>
    <x v="5"/>
    <s v="00001-00038932"/>
    <x v="212"/>
    <s v="17:00"/>
    <s v="MEX"/>
    <s v="México"/>
    <n v="165990"/>
    <s v="SAN TELMO"/>
    <m/>
    <m/>
    <m/>
    <x v="7"/>
    <m/>
  </r>
  <r>
    <x v="2"/>
    <s v="00001-00038933"/>
    <x v="212"/>
    <s v="17:00"/>
    <s v="USA"/>
    <s v="USA"/>
    <n v="16990"/>
    <s v="CENTRO"/>
    <s v="Completed"/>
    <s v="11065408407117276827"/>
    <s v="USA"/>
    <x v="1"/>
    <m/>
  </r>
  <r>
    <x v="1"/>
    <s v="00001-00038934"/>
    <x v="212"/>
    <s v="18:00"/>
    <s v="USA"/>
    <s v="USA"/>
    <n v="29980"/>
    <s v="SAN TELMO"/>
    <m/>
    <m/>
    <m/>
    <x v="1"/>
    <m/>
  </r>
  <r>
    <x v="3"/>
    <s v="00001-00038937"/>
    <x v="212"/>
    <s v="19:00"/>
    <s v="MEX"/>
    <s v="México"/>
    <n v="62990"/>
    <s v="CENTRO"/>
    <m/>
    <m/>
    <m/>
    <x v="7"/>
    <m/>
  </r>
  <r>
    <x v="2"/>
    <s v="00001-00038938"/>
    <x v="212"/>
    <s v="19:00"/>
    <s v="BRA"/>
    <s v="Brasil"/>
    <n v="259990"/>
    <s v="CENTRO"/>
    <m/>
    <m/>
    <m/>
    <x v="6"/>
    <m/>
  </r>
  <r>
    <x v="3"/>
    <s v="00001-00038939"/>
    <x v="213"/>
    <s v="11:00"/>
    <s v="ARG"/>
    <s v="Argentina"/>
    <n v="18990"/>
    <s v="CENTRO"/>
    <m/>
    <m/>
    <m/>
    <x v="0"/>
    <m/>
  </r>
  <r>
    <x v="5"/>
    <s v="00001-00038940"/>
    <x v="213"/>
    <s v="11:00"/>
    <s v="USA"/>
    <s v="USA"/>
    <n v="4990"/>
    <s v="SAN TELMO"/>
    <m/>
    <m/>
    <m/>
    <x v="1"/>
    <m/>
  </r>
  <r>
    <x v="0"/>
    <s v="00001-00038941"/>
    <x v="213"/>
    <s v="11:00"/>
    <s v="ARG"/>
    <s v="Argentina"/>
    <n v="83990"/>
    <s v="CENTRO"/>
    <m/>
    <m/>
    <m/>
    <x v="0"/>
    <m/>
  </r>
  <r>
    <x v="4"/>
    <s v="00001-00038942"/>
    <x v="213"/>
    <s v="12:00"/>
    <s v="USA"/>
    <s v="USA"/>
    <n v="292980"/>
    <s v="SAN TELMO"/>
    <m/>
    <m/>
    <m/>
    <x v="1"/>
    <m/>
  </r>
  <r>
    <x v="4"/>
    <s v="00001-00038943"/>
    <x v="213"/>
    <s v="12:00"/>
    <s v="GBR"/>
    <s v="Reino Unido"/>
    <n v="134990"/>
    <s v="SAN TELMO"/>
    <m/>
    <m/>
    <m/>
    <x v="14"/>
    <m/>
  </r>
  <r>
    <x v="2"/>
    <s v="00001-00038944"/>
    <x v="213"/>
    <s v="12:00"/>
    <s v="FRA"/>
    <s v="Francia"/>
    <n v="199980"/>
    <s v="CENTRO"/>
    <m/>
    <m/>
    <m/>
    <x v="12"/>
    <m/>
  </r>
  <r>
    <x v="5"/>
    <s v="00001-00038945"/>
    <x v="213"/>
    <s v="12:00"/>
    <s v="USA"/>
    <s v="USA"/>
    <n v="24990"/>
    <s v="SAN TELMO"/>
    <m/>
    <m/>
    <m/>
    <x v="1"/>
    <m/>
  </r>
  <r>
    <x v="1"/>
    <s v="00001-00038947"/>
    <x v="213"/>
    <s v="13:00"/>
    <s v="USA"/>
    <s v="USA"/>
    <n v="194980"/>
    <s v="SAN TELMO"/>
    <m/>
    <m/>
    <m/>
    <x v="1"/>
    <m/>
  </r>
  <r>
    <x v="2"/>
    <s v="00001-00038949"/>
    <x v="213"/>
    <s v="14:00"/>
    <s v="MEX"/>
    <s v="México"/>
    <n v="31980"/>
    <s v="CENTRO"/>
    <m/>
    <m/>
    <m/>
    <x v="7"/>
    <m/>
  </r>
  <r>
    <x v="5"/>
    <s v="00001-00038950"/>
    <x v="213"/>
    <s v="14:00"/>
    <s v="ARG"/>
    <s v="Argentina"/>
    <n v="34990"/>
    <s v="SAN TELMO"/>
    <m/>
    <m/>
    <m/>
    <x v="0"/>
    <m/>
  </r>
  <r>
    <x v="3"/>
    <s v="00001-00038951"/>
    <x v="213"/>
    <s v="15:00"/>
    <s v="CHN"/>
    <s v="China"/>
    <n v="89990"/>
    <s v="CENTRO"/>
    <m/>
    <m/>
    <m/>
    <x v="10"/>
    <m/>
  </r>
  <r>
    <x v="3"/>
    <s v="00001-00038952"/>
    <x v="213"/>
    <s v="15:00"/>
    <s v="ARG"/>
    <s v="Argentina"/>
    <n v="69990"/>
    <s v="CENTRO"/>
    <m/>
    <m/>
    <m/>
    <x v="0"/>
    <m/>
  </r>
  <r>
    <x v="2"/>
    <s v="00001-00038953"/>
    <x v="213"/>
    <s v="15:00"/>
    <s v="USA"/>
    <s v="USA"/>
    <n v="98940"/>
    <s v="CENTRO"/>
    <m/>
    <m/>
    <m/>
    <x v="1"/>
    <m/>
  </r>
  <r>
    <x v="5"/>
    <s v="00001-00038954"/>
    <x v="213"/>
    <s v="15:00"/>
    <s v="FRA"/>
    <s v="Francia"/>
    <n v="24990"/>
    <s v="SAN TELMO"/>
    <m/>
    <m/>
    <m/>
    <x v="12"/>
    <m/>
  </r>
  <r>
    <x v="2"/>
    <s v="00001-00038955"/>
    <x v="213"/>
    <s v="16:00"/>
    <s v="ARG"/>
    <s v="Argentina"/>
    <n v="14990"/>
    <s v="CENTRO"/>
    <m/>
    <m/>
    <m/>
    <x v="0"/>
    <m/>
  </r>
  <r>
    <x v="2"/>
    <s v="00001-00038956"/>
    <x v="213"/>
    <s v="16:00"/>
    <s v="MEX"/>
    <s v="México"/>
    <n v="36980"/>
    <s v="CENTRO"/>
    <m/>
    <m/>
    <m/>
    <x v="7"/>
    <m/>
  </r>
  <r>
    <x v="2"/>
    <s v="00001-00038957"/>
    <x v="213"/>
    <s v="16:00"/>
    <s v="FRA"/>
    <s v="Francia"/>
    <n v="225940"/>
    <s v="CENTRO"/>
    <m/>
    <m/>
    <m/>
    <x v="12"/>
    <m/>
  </r>
  <r>
    <x v="3"/>
    <s v="00001-00038959"/>
    <x v="213"/>
    <s v="17:00"/>
    <s v="ARG"/>
    <s v="Argentina"/>
    <n v="99990"/>
    <s v="CENTRO"/>
    <m/>
    <m/>
    <m/>
    <x v="0"/>
    <m/>
  </r>
  <r>
    <x v="2"/>
    <s v="00001-00038961"/>
    <x v="213"/>
    <s v="19:00"/>
    <s v="ARG"/>
    <s v="Argentina"/>
    <n v="69990"/>
    <s v="CENTRO"/>
    <m/>
    <m/>
    <m/>
    <x v="0"/>
    <m/>
  </r>
  <r>
    <x v="3"/>
    <s v="00001-00038962"/>
    <x v="213"/>
    <s v="20:00"/>
    <s v="ARG"/>
    <s v="Argentina"/>
    <n v="210990"/>
    <s v="CENTRO"/>
    <m/>
    <m/>
    <m/>
    <x v="0"/>
    <m/>
  </r>
  <r>
    <x v="3"/>
    <s v="00001-00038963"/>
    <x v="213"/>
    <s v="20:00"/>
    <s v="ARG"/>
    <s v="Argentina"/>
    <n v="144980"/>
    <s v="CENTRO"/>
    <m/>
    <m/>
    <m/>
    <x v="0"/>
    <m/>
  </r>
  <r>
    <x v="0"/>
    <s v="00001-00038964"/>
    <x v="214"/>
    <s v="11:00"/>
    <s v="ARG"/>
    <s v="Argentina"/>
    <n v="39990"/>
    <s v="CENTRO"/>
    <m/>
    <m/>
    <m/>
    <x v="0"/>
    <m/>
  </r>
  <r>
    <x v="2"/>
    <s v="00001-00038965"/>
    <x v="214"/>
    <s v="11:00"/>
    <s v="ARG"/>
    <s v="Argentina"/>
    <n v="49990"/>
    <s v="CENTRO"/>
    <m/>
    <m/>
    <m/>
    <x v="0"/>
    <m/>
  </r>
  <r>
    <x v="0"/>
    <s v="00001-00038966"/>
    <x v="214"/>
    <s v="11:00"/>
    <s v="MEX"/>
    <s v="México"/>
    <n v="165990"/>
    <s v="CENTRO"/>
    <m/>
    <m/>
    <m/>
    <x v="7"/>
    <m/>
  </r>
  <r>
    <x v="1"/>
    <s v="00001-00038967"/>
    <x v="214"/>
    <s v="12:00"/>
    <s v="MEX"/>
    <s v="México"/>
    <n v="9990"/>
    <s v="SAN TELMO"/>
    <m/>
    <m/>
    <m/>
    <x v="7"/>
    <m/>
  </r>
  <r>
    <x v="1"/>
    <s v="00001-00038968"/>
    <x v="214"/>
    <s v="12:00"/>
    <s v="MEX"/>
    <s v="México"/>
    <n v="9990"/>
    <s v="SAN TELMO"/>
    <m/>
    <m/>
    <m/>
    <x v="7"/>
    <m/>
  </r>
  <r>
    <x v="3"/>
    <s v="00001-00038969"/>
    <x v="214"/>
    <s v="12:00"/>
    <s v="ARG"/>
    <s v="Argentina"/>
    <n v="21990"/>
    <s v="CENTRO"/>
    <m/>
    <m/>
    <m/>
    <x v="0"/>
    <m/>
  </r>
  <r>
    <x v="2"/>
    <s v="00001-00038970"/>
    <x v="214"/>
    <s v="12:00"/>
    <s v="ARG"/>
    <s v="Argentina"/>
    <n v="165990"/>
    <s v="CENTRO"/>
    <m/>
    <m/>
    <m/>
    <x v="0"/>
    <m/>
  </r>
  <r>
    <x v="2"/>
    <s v="00001-00038971"/>
    <x v="214"/>
    <s v="12:00"/>
    <s v="FRA"/>
    <s v="Francia"/>
    <n v="104980"/>
    <s v="CENTRO"/>
    <m/>
    <m/>
    <m/>
    <x v="12"/>
    <m/>
  </r>
  <r>
    <x v="3"/>
    <s v="00001-00038972"/>
    <x v="214"/>
    <s v="13:00"/>
    <s v="ARG"/>
    <s v="Argentina"/>
    <n v="59990"/>
    <s v="CENTRO"/>
    <m/>
    <m/>
    <m/>
    <x v="0"/>
    <m/>
  </r>
  <r>
    <x v="1"/>
    <s v="00001-00038973"/>
    <x v="214"/>
    <s v="13:00"/>
    <s v="USA"/>
    <s v="USA"/>
    <n v="45980"/>
    <s v="SAN TELMO"/>
    <s v="Not completed"/>
    <s v="11065408414117278301"/>
    <s v="USA"/>
    <x v="1"/>
    <m/>
  </r>
  <r>
    <x v="1"/>
    <s v="00001-00038974"/>
    <x v="214"/>
    <s v="13:00"/>
    <s v="USA"/>
    <s v="USA"/>
    <n v="75970"/>
    <s v="SAN TELMO"/>
    <s v="Not completed"/>
    <s v="11065408414117278329"/>
    <s v="USA"/>
    <x v="1"/>
    <m/>
  </r>
  <r>
    <x v="1"/>
    <s v="00001-00038975"/>
    <x v="214"/>
    <s v="13:00"/>
    <s v="USA"/>
    <s v="USA"/>
    <n v="45980"/>
    <s v="SAN TELMO"/>
    <s v="Not completed"/>
    <s v="11065408414117278338"/>
    <s v="USA"/>
    <x v="1"/>
    <m/>
  </r>
  <r>
    <x v="2"/>
    <s v="00001-00038976"/>
    <x v="214"/>
    <s v="14:00"/>
    <s v="CHN"/>
    <s v="China"/>
    <n v="43980"/>
    <s v="CENTRO"/>
    <m/>
    <m/>
    <m/>
    <x v="10"/>
    <m/>
  </r>
  <r>
    <x v="1"/>
    <s v="00001-00038977"/>
    <x v="214"/>
    <s v="14:00"/>
    <s v="USA"/>
    <s v="USA"/>
    <n v="32980"/>
    <s v="SAN TELMO"/>
    <s v="Not completed"/>
    <s v="11065408414117278483"/>
    <s v="USA"/>
    <x v="1"/>
    <m/>
  </r>
  <r>
    <x v="1"/>
    <s v="00001-00038978"/>
    <x v="214"/>
    <s v="14:00"/>
    <s v="USA"/>
    <s v="USA"/>
    <n v="539980"/>
    <s v="SAN TELMO"/>
    <s v="Not completed"/>
    <s v="11065408414117278514"/>
    <s v="USA"/>
    <x v="1"/>
    <m/>
  </r>
  <r>
    <x v="1"/>
    <s v="00001-00038979"/>
    <x v="214"/>
    <s v="14:00"/>
    <s v="USA"/>
    <s v="USA"/>
    <n v="416980"/>
    <s v="SAN TELMO"/>
    <s v="Completed"/>
    <s v="11065408414117278522"/>
    <s v="USA"/>
    <x v="1"/>
    <m/>
  </r>
  <r>
    <x v="3"/>
    <s v="00001-00038980"/>
    <x v="214"/>
    <s v="14:00"/>
    <s v="ARG"/>
    <s v="Argentina"/>
    <n v="13990"/>
    <s v="CENTRO"/>
    <m/>
    <m/>
    <m/>
    <x v="0"/>
    <m/>
  </r>
  <r>
    <x v="1"/>
    <s v="00001-00038981"/>
    <x v="214"/>
    <s v="14:00"/>
    <s v="USA"/>
    <s v="USA"/>
    <n v="652970"/>
    <s v="SAN TELMO"/>
    <s v="Not completed"/>
    <s v="11065408414117278533"/>
    <s v="USA"/>
    <x v="1"/>
    <m/>
  </r>
  <r>
    <x v="1"/>
    <s v="00001-00038982"/>
    <x v="214"/>
    <s v="15:00"/>
    <s v="ARG"/>
    <s v="Argentina"/>
    <n v="59990"/>
    <s v="SAN TELMO"/>
    <m/>
    <m/>
    <m/>
    <x v="0"/>
    <m/>
  </r>
  <r>
    <x v="2"/>
    <s v="00001-00038983"/>
    <x v="214"/>
    <s v="15:00"/>
    <s v="FRA"/>
    <s v="Francia"/>
    <n v="51980"/>
    <s v="CENTRO"/>
    <m/>
    <m/>
    <m/>
    <x v="12"/>
    <m/>
  </r>
  <r>
    <x v="2"/>
    <s v="00001-00038985"/>
    <x v="214"/>
    <s v="15:00"/>
    <s v="FRA"/>
    <s v="Francia"/>
    <n v="26990"/>
    <s v="CENTRO"/>
    <m/>
    <m/>
    <m/>
    <x v="12"/>
    <m/>
  </r>
  <r>
    <x v="1"/>
    <s v="00001-00038986"/>
    <x v="214"/>
    <s v="15:00"/>
    <s v="PER"/>
    <s v="Perú"/>
    <n v="84990"/>
    <s v="SAN TELMO"/>
    <s v="Completed"/>
    <s v="11065408414117278682"/>
    <s v="Perú"/>
    <x v="3"/>
    <m/>
  </r>
  <r>
    <x v="2"/>
    <s v="00001-00038987"/>
    <x v="214"/>
    <s v="16:00"/>
    <s v="FRA"/>
    <s v="Francia"/>
    <n v="29970"/>
    <s v="CENTRO"/>
    <m/>
    <m/>
    <m/>
    <x v="12"/>
    <m/>
  </r>
  <r>
    <x v="1"/>
    <s v="00001-00038988"/>
    <x v="214"/>
    <s v="16:00"/>
    <s v="ARG"/>
    <s v="Argentina"/>
    <n v="14990"/>
    <s v="SAN TELMO"/>
    <m/>
    <m/>
    <m/>
    <x v="0"/>
    <m/>
  </r>
  <r>
    <x v="4"/>
    <s v="00001-00038989"/>
    <x v="214"/>
    <s v="13:00"/>
    <s v="MEX"/>
    <s v="México"/>
    <n v="303930"/>
    <s v="SAN TELMO"/>
    <m/>
    <m/>
    <m/>
    <x v="7"/>
    <m/>
  </r>
  <r>
    <x v="4"/>
    <s v="00001-00038991"/>
    <x v="214"/>
    <s v="17:00"/>
    <s v="CHL"/>
    <s v="Chile"/>
    <n v="89990"/>
    <s v="SAN TELMO"/>
    <m/>
    <m/>
    <m/>
    <x v="4"/>
    <m/>
  </r>
  <r>
    <x v="2"/>
    <s v="00001-00038993"/>
    <x v="215"/>
    <s v="11:00"/>
    <s v="FRA"/>
    <s v="Francia"/>
    <n v="79990"/>
    <s v="CENTRO"/>
    <m/>
    <m/>
    <m/>
    <x v="12"/>
    <m/>
  </r>
  <r>
    <x v="2"/>
    <s v="00001-00038994"/>
    <x v="215"/>
    <s v="11:00"/>
    <s v="USA"/>
    <s v="USA"/>
    <n v="39990"/>
    <s v="CENTRO"/>
    <m/>
    <m/>
    <m/>
    <x v="1"/>
    <m/>
  </r>
  <r>
    <x v="2"/>
    <s v="00001-00038995"/>
    <x v="215"/>
    <s v="11:00"/>
    <s v="USA"/>
    <s v="USA"/>
    <n v="59990"/>
    <s v="CENTRO"/>
    <m/>
    <m/>
    <m/>
    <x v="1"/>
    <m/>
  </r>
  <r>
    <x v="0"/>
    <s v="00001-00038996"/>
    <x v="215"/>
    <s v="12:00"/>
    <s v="ESP"/>
    <s v="España"/>
    <n v="99990"/>
    <s v="CENTRO"/>
    <m/>
    <m/>
    <m/>
    <x v="5"/>
    <m/>
  </r>
  <r>
    <x v="1"/>
    <s v="00001-00038997"/>
    <x v="215"/>
    <s v="12:00"/>
    <s v="ARG"/>
    <s v="Argentina"/>
    <n v="64990"/>
    <s v="SAN TELMO"/>
    <m/>
    <m/>
    <m/>
    <x v="0"/>
    <m/>
  </r>
  <r>
    <x v="3"/>
    <s v="00001-00038999"/>
    <x v="215"/>
    <s v="12:00"/>
    <s v="ARG"/>
    <s v="Argentina"/>
    <n v="12990"/>
    <s v="CENTRO"/>
    <m/>
    <m/>
    <m/>
    <x v="0"/>
    <m/>
  </r>
  <r>
    <x v="1"/>
    <s v="00001-00039001"/>
    <x v="215"/>
    <s v="13:00"/>
    <s v="BRA"/>
    <s v="Brasil"/>
    <n v="65990"/>
    <s v="SAN TELMO"/>
    <m/>
    <m/>
    <m/>
    <x v="6"/>
    <m/>
  </r>
  <r>
    <x v="1"/>
    <s v="00001-00039002"/>
    <x v="215"/>
    <s v="14:00"/>
    <s v="PER"/>
    <s v="Perú"/>
    <n v="165990"/>
    <s v="SAN TELMO"/>
    <s v="Completed"/>
    <s v="11065408414117279639"/>
    <s v="Perú"/>
    <x v="3"/>
    <m/>
  </r>
  <r>
    <x v="1"/>
    <s v="00001-00039003"/>
    <x v="215"/>
    <s v="14:00"/>
    <s v="PER"/>
    <s v="Perú"/>
    <n v="29990"/>
    <s v="SAN TELMO"/>
    <m/>
    <m/>
    <m/>
    <x v="3"/>
    <m/>
  </r>
  <r>
    <x v="1"/>
    <s v="00001-00039004"/>
    <x v="215"/>
    <s v="14:00"/>
    <s v="BRA"/>
    <s v="Brasil"/>
    <n v="15990"/>
    <s v="SAN TELMO"/>
    <m/>
    <m/>
    <m/>
    <x v="6"/>
    <m/>
  </r>
  <r>
    <x v="2"/>
    <s v="00001-00039005"/>
    <x v="215"/>
    <s v="16:00"/>
    <s v="USA"/>
    <s v="USA"/>
    <n v="89990"/>
    <s v="CENTRO"/>
    <m/>
    <m/>
    <m/>
    <x v="1"/>
    <m/>
  </r>
  <r>
    <x v="5"/>
    <s v="00001-00039006"/>
    <x v="215"/>
    <s v="16:00"/>
    <s v="USA"/>
    <s v="USA"/>
    <n v="99990"/>
    <s v="SAN TELMO"/>
    <m/>
    <m/>
    <m/>
    <x v="1"/>
    <m/>
  </r>
  <r>
    <x v="5"/>
    <s v="00001-00039007"/>
    <x v="215"/>
    <s v="17:00"/>
    <s v="MEX"/>
    <s v="México"/>
    <n v="99990"/>
    <s v="SAN TELMO"/>
    <m/>
    <m/>
    <m/>
    <x v="7"/>
    <m/>
  </r>
  <r>
    <x v="1"/>
    <s v="00001-00039008"/>
    <x v="215"/>
    <s v="17:00"/>
    <s v="MEX"/>
    <s v="México"/>
    <n v="230980"/>
    <s v="SAN TELMO"/>
    <m/>
    <m/>
    <m/>
    <x v="7"/>
    <m/>
  </r>
  <r>
    <x v="5"/>
    <s v="00001-00039009"/>
    <x v="215"/>
    <s v="17:00"/>
    <s v="MEX"/>
    <s v="México"/>
    <n v="65990"/>
    <s v="SAN TELMO"/>
    <m/>
    <m/>
    <m/>
    <x v="7"/>
    <m/>
  </r>
  <r>
    <x v="2"/>
    <s v="00001-00039010"/>
    <x v="215"/>
    <s v="17:00"/>
    <s v="COL"/>
    <s v="Colombia"/>
    <n v="225980"/>
    <s v="CENTRO"/>
    <m/>
    <m/>
    <m/>
    <x v="8"/>
    <m/>
  </r>
  <r>
    <x v="3"/>
    <s v="00001-00039011"/>
    <x v="215"/>
    <s v="18:00"/>
    <s v="USA"/>
    <s v="USA"/>
    <n v="204970"/>
    <s v="CENTRO"/>
    <m/>
    <m/>
    <m/>
    <x v="1"/>
    <m/>
  </r>
  <r>
    <x v="2"/>
    <s v="00001-00039012"/>
    <x v="215"/>
    <s v="18:00"/>
    <s v="ARG"/>
    <s v="Argentina"/>
    <n v="99990"/>
    <s v="CENTRO"/>
    <m/>
    <m/>
    <m/>
    <x v="0"/>
    <m/>
  </r>
  <r>
    <x v="2"/>
    <s v="00001-00039014"/>
    <x v="215"/>
    <s v="19:00"/>
    <s v="USA"/>
    <s v="USA"/>
    <n v="199990"/>
    <s v="CENTRO"/>
    <m/>
    <m/>
    <m/>
    <x v="1"/>
    <m/>
  </r>
  <r>
    <x v="0"/>
    <s v="00001-00039015"/>
    <x v="216"/>
    <s v="09:00"/>
    <s v="ARG"/>
    <s v="Argentina"/>
    <n v="49990"/>
    <s v="CENTRO"/>
    <m/>
    <m/>
    <m/>
    <x v="0"/>
    <m/>
  </r>
  <r>
    <x v="2"/>
    <s v="00001-00039017"/>
    <x v="216"/>
    <s v="11:00"/>
    <s v="ARG"/>
    <s v="Argentina"/>
    <n v="12990"/>
    <s v="CENTRO"/>
    <m/>
    <m/>
    <m/>
    <x v="0"/>
    <m/>
  </r>
  <r>
    <x v="3"/>
    <s v="00001-00039018"/>
    <x v="216"/>
    <s v="11:00"/>
    <s v="ARG"/>
    <s v="Argentina"/>
    <n v="59990"/>
    <s v="CENTRO"/>
    <m/>
    <m/>
    <m/>
    <x v="0"/>
    <m/>
  </r>
  <r>
    <x v="3"/>
    <s v="00001-00039019"/>
    <x v="216"/>
    <s v="11:00"/>
    <s v="ARG"/>
    <s v="Argentina"/>
    <n v="79990"/>
    <s v="CENTRO"/>
    <m/>
    <m/>
    <m/>
    <x v="0"/>
    <m/>
  </r>
  <r>
    <x v="2"/>
    <s v="00001-00039020"/>
    <x v="216"/>
    <s v="12:00"/>
    <s v="ESP"/>
    <s v="España"/>
    <n v="117980"/>
    <s v="CENTRO"/>
    <m/>
    <m/>
    <m/>
    <x v="5"/>
    <m/>
  </r>
  <r>
    <x v="3"/>
    <s v="00001-00039021"/>
    <x v="216"/>
    <s v="12:00"/>
    <s v="ARG"/>
    <s v="Argentina"/>
    <n v="99990"/>
    <s v="CENTRO"/>
    <m/>
    <m/>
    <m/>
    <x v="0"/>
    <m/>
  </r>
  <r>
    <x v="2"/>
    <s v="00001-00039022"/>
    <x v="216"/>
    <s v="12:00"/>
    <s v="USA"/>
    <s v="USA"/>
    <n v="116980"/>
    <s v="CENTRO"/>
    <m/>
    <m/>
    <m/>
    <x v="1"/>
    <m/>
  </r>
  <r>
    <x v="3"/>
    <s v="00001-00039023"/>
    <x v="216"/>
    <s v="13:00"/>
    <s v="ARG"/>
    <s v="Argentina"/>
    <n v="15990"/>
    <s v="CENTRO"/>
    <m/>
    <m/>
    <m/>
    <x v="0"/>
    <m/>
  </r>
  <r>
    <x v="1"/>
    <s v="00001-00039024"/>
    <x v="216"/>
    <s v="13:00"/>
    <s v="BRA"/>
    <s v="Brasil"/>
    <n v="49990"/>
    <s v="SAN TELMO"/>
    <m/>
    <m/>
    <m/>
    <x v="6"/>
    <m/>
  </r>
  <r>
    <x v="1"/>
    <s v="00001-00039025"/>
    <x v="216"/>
    <s v="13:00"/>
    <s v="USA"/>
    <s v="USA"/>
    <n v="691930"/>
    <s v="SAN TELMO"/>
    <s v="Completed"/>
    <s v="11065408414117280720"/>
    <s v="USA"/>
    <x v="1"/>
    <m/>
  </r>
  <r>
    <x v="3"/>
    <s v="00001-00039027"/>
    <x v="216"/>
    <s v="13:00"/>
    <s v="ARG"/>
    <s v="Argentina"/>
    <n v="133960"/>
    <s v="CENTRO"/>
    <m/>
    <m/>
    <m/>
    <x v="0"/>
    <m/>
  </r>
  <r>
    <x v="1"/>
    <s v="00001-00039028"/>
    <x v="216"/>
    <s v="13:00"/>
    <s v="USA"/>
    <s v="USA"/>
    <n v="118910"/>
    <s v="SAN TELMO"/>
    <s v="Completed"/>
    <s v="11065408414117280777"/>
    <s v="USA"/>
    <x v="1"/>
    <m/>
  </r>
  <r>
    <x v="5"/>
    <s v="00001-00039030"/>
    <x v="216"/>
    <s v="13:00"/>
    <s v="USA"/>
    <s v="USA"/>
    <n v="359900"/>
    <s v="SAN TELMO"/>
    <s v="Completed"/>
    <s v="11065408413117280791"/>
    <s v="USA"/>
    <x v="1"/>
    <m/>
  </r>
  <r>
    <x v="5"/>
    <s v="00001-00039031"/>
    <x v="216"/>
    <s v="14:00"/>
    <s v="BRA"/>
    <s v="Brasil"/>
    <n v="84990"/>
    <s v="SAN TELMO"/>
    <s v="Not completed"/>
    <s v="11065408413117280886"/>
    <s v="Brasil"/>
    <x v="6"/>
    <m/>
  </r>
  <r>
    <x v="1"/>
    <s v="00001-00039032"/>
    <x v="216"/>
    <s v="12:00"/>
    <s v="ARG"/>
    <s v="Argentina"/>
    <n v="55990"/>
    <s v="SAN TELMO"/>
    <m/>
    <m/>
    <m/>
    <x v="0"/>
    <m/>
  </r>
  <r>
    <x v="1"/>
    <s v="00001-00039034"/>
    <x v="216"/>
    <s v="15:00"/>
    <s v="USA"/>
    <s v="USA"/>
    <n v="334970"/>
    <s v="SAN TELMO"/>
    <s v="Completed"/>
    <s v="11065408414117280731"/>
    <s v="USA"/>
    <x v="1"/>
    <m/>
  </r>
  <r>
    <x v="3"/>
    <s v="00001-00039035"/>
    <x v="216"/>
    <s v="15:00"/>
    <s v="USA"/>
    <s v="USA"/>
    <n v="99990"/>
    <s v="CENTRO"/>
    <m/>
    <m/>
    <m/>
    <x v="1"/>
    <m/>
  </r>
  <r>
    <x v="2"/>
    <s v="00001-00039036"/>
    <x v="216"/>
    <s v="15:00"/>
    <s v="ARG"/>
    <s v="Argentina"/>
    <n v="24990"/>
    <s v="CENTRO"/>
    <m/>
    <m/>
    <m/>
    <x v="0"/>
    <m/>
  </r>
  <r>
    <x v="3"/>
    <s v="00001-00039037"/>
    <x v="216"/>
    <s v="15:00"/>
    <s v="MEX"/>
    <s v="México"/>
    <n v="84990"/>
    <s v="CENTRO"/>
    <m/>
    <m/>
    <m/>
    <x v="7"/>
    <m/>
  </r>
  <r>
    <x v="4"/>
    <s v="00001-00039038"/>
    <x v="216"/>
    <s v="15:00"/>
    <s v="ESP"/>
    <s v="España"/>
    <n v="49990"/>
    <s v="SAN TELMO"/>
    <m/>
    <m/>
    <m/>
    <x v="5"/>
    <m/>
  </r>
  <r>
    <x v="3"/>
    <s v="00001-00039039"/>
    <x v="216"/>
    <s v="15:00"/>
    <s v="USA"/>
    <s v="USA"/>
    <n v="191960"/>
    <s v="CENTRO"/>
    <m/>
    <m/>
    <m/>
    <x v="1"/>
    <m/>
  </r>
  <r>
    <x v="2"/>
    <s v="00001-00039041"/>
    <x v="216"/>
    <s v="15:00"/>
    <s v="ARG"/>
    <s v="Argentina"/>
    <n v="99990"/>
    <s v="CENTRO"/>
    <m/>
    <m/>
    <m/>
    <x v="0"/>
    <m/>
  </r>
  <r>
    <x v="4"/>
    <s v="00001-00039042"/>
    <x v="216"/>
    <s v="15:00"/>
    <s v="ESP"/>
    <s v="España"/>
    <n v="63980"/>
    <s v="SAN TELMO"/>
    <m/>
    <m/>
    <m/>
    <x v="5"/>
    <m/>
  </r>
  <r>
    <x v="2"/>
    <s v="00001-00039043"/>
    <x v="216"/>
    <s v="15:00"/>
    <s v="ARG"/>
    <s v="Argentina"/>
    <n v="29990"/>
    <s v="CENTRO"/>
    <m/>
    <m/>
    <m/>
    <x v="0"/>
    <m/>
  </r>
  <r>
    <x v="2"/>
    <s v="00001-00039044"/>
    <x v="216"/>
    <s v="16:00"/>
    <s v="ARG"/>
    <s v="Argentina"/>
    <n v="15990"/>
    <s v="CENTRO"/>
    <m/>
    <m/>
    <m/>
    <x v="0"/>
    <m/>
  </r>
  <r>
    <x v="2"/>
    <s v="00001-00039045"/>
    <x v="216"/>
    <s v="16:00"/>
    <s v="ESP"/>
    <s v="España"/>
    <n v="109990"/>
    <s v="CENTRO"/>
    <m/>
    <m/>
    <m/>
    <x v="5"/>
    <m/>
  </r>
  <r>
    <x v="1"/>
    <s v="00001-00039046"/>
    <x v="216"/>
    <s v="16:00"/>
    <s v="BRA"/>
    <s v="Brasil"/>
    <n v="184990"/>
    <s v="SAN TELMO"/>
    <s v="Not completed"/>
    <s v="11065408414117281174"/>
    <s v="Brasil"/>
    <x v="6"/>
    <m/>
  </r>
  <r>
    <x v="2"/>
    <s v="00001-00039047"/>
    <x v="216"/>
    <s v="17:00"/>
    <s v="ARG"/>
    <s v="Argentina"/>
    <n v="132980"/>
    <s v="CENTRO"/>
    <m/>
    <m/>
    <m/>
    <x v="0"/>
    <m/>
  </r>
  <r>
    <x v="2"/>
    <s v="00001-00039048"/>
    <x v="216"/>
    <s v="17:00"/>
    <s v="CHN"/>
    <s v="China"/>
    <n v="404991"/>
    <s v="CENTRO"/>
    <s v="Completed"/>
    <s v="11065408407117281249"/>
    <s v="China"/>
    <x v="10"/>
    <m/>
  </r>
  <r>
    <x v="2"/>
    <s v="00001-00039049"/>
    <x v="216"/>
    <s v="17:00"/>
    <s v="THA"/>
    <s v="Tailandia"/>
    <n v="69990"/>
    <s v="CENTRO"/>
    <m/>
    <m/>
    <m/>
    <x v="17"/>
    <m/>
  </r>
  <r>
    <x v="3"/>
    <s v="00001-00039050"/>
    <x v="216"/>
    <s v="18:00"/>
    <s v="ARG"/>
    <s v="Argentina"/>
    <n v="59990"/>
    <s v="CENTRO"/>
    <m/>
    <m/>
    <m/>
    <x v="0"/>
    <m/>
  </r>
  <r>
    <x v="3"/>
    <s v="00001-00039053"/>
    <x v="216"/>
    <s v="20:00"/>
    <s v="ARG"/>
    <s v="Argentina"/>
    <n v="65990"/>
    <s v="CENTRO"/>
    <m/>
    <m/>
    <m/>
    <x v="0"/>
    <m/>
  </r>
  <r>
    <x v="3"/>
    <s v="00001-00039054"/>
    <x v="216"/>
    <s v="20:00"/>
    <s v="ARG"/>
    <s v="Argentina"/>
    <n v="44980"/>
    <s v="CENTRO"/>
    <m/>
    <m/>
    <m/>
    <x v="0"/>
    <m/>
  </r>
  <r>
    <x v="3"/>
    <s v="00001-00039055"/>
    <x v="217"/>
    <s v="11:00"/>
    <s v="ARG"/>
    <s v="Argentina"/>
    <n v="51980"/>
    <s v="CENTRO"/>
    <m/>
    <m/>
    <m/>
    <x v="0"/>
    <m/>
  </r>
  <r>
    <x v="1"/>
    <s v="00001-00039056"/>
    <x v="217"/>
    <s v="11:00"/>
    <s v="BRA"/>
    <s v="Brasil"/>
    <n v="59980"/>
    <s v="SAN TELMO"/>
    <m/>
    <m/>
    <m/>
    <x v="6"/>
    <m/>
  </r>
  <r>
    <x v="1"/>
    <s v="00001-00039057"/>
    <x v="217"/>
    <s v="11:00"/>
    <s v="MEX"/>
    <s v="México"/>
    <n v="26990"/>
    <s v="SAN TELMO"/>
    <m/>
    <m/>
    <m/>
    <x v="7"/>
    <m/>
  </r>
  <r>
    <x v="5"/>
    <s v="00001-00039058"/>
    <x v="217"/>
    <s v="11:00"/>
    <s v="ARG"/>
    <s v="Argentina"/>
    <n v="84990"/>
    <s v="SAN TELMO"/>
    <m/>
    <m/>
    <m/>
    <x v="0"/>
    <m/>
  </r>
  <r>
    <x v="3"/>
    <s v="00001-00039059"/>
    <x v="217"/>
    <s v="11:00"/>
    <s v="ARG"/>
    <s v="Argentina"/>
    <n v="245970"/>
    <s v="CENTRO"/>
    <m/>
    <m/>
    <m/>
    <x v="0"/>
    <m/>
  </r>
  <r>
    <x v="5"/>
    <s v="00001-00039060"/>
    <x v="217"/>
    <s v="12:00"/>
    <s v="USA"/>
    <s v="USA"/>
    <n v="24990"/>
    <s v="SAN TELMO"/>
    <m/>
    <m/>
    <m/>
    <x v="1"/>
    <m/>
  </r>
  <r>
    <x v="2"/>
    <s v="00001-00039061"/>
    <x v="217"/>
    <s v="12:00"/>
    <s v="KOR"/>
    <s v="Corea"/>
    <n v="126920"/>
    <s v="CENTRO"/>
    <m/>
    <m/>
    <m/>
    <x v="49"/>
    <m/>
  </r>
  <r>
    <x v="0"/>
    <s v="00001-00039062"/>
    <x v="217"/>
    <s v="11:00"/>
    <s v="ARG"/>
    <s v="Argentina"/>
    <n v="49990"/>
    <s v="CENTRO"/>
    <m/>
    <m/>
    <m/>
    <x v="0"/>
    <m/>
  </r>
  <r>
    <x v="3"/>
    <s v="00001-00039063"/>
    <x v="217"/>
    <s v="12:00"/>
    <s v="ARG"/>
    <s v="Argentina"/>
    <n v="24990"/>
    <s v="CENTRO"/>
    <m/>
    <m/>
    <m/>
    <x v="0"/>
    <m/>
  </r>
  <r>
    <x v="0"/>
    <s v="00001-00039065"/>
    <x v="217"/>
    <s v="13:00"/>
    <s v="ARG"/>
    <s v="Argentina"/>
    <n v="59990"/>
    <s v="CENTRO"/>
    <m/>
    <m/>
    <m/>
    <x v="0"/>
    <m/>
  </r>
  <r>
    <x v="2"/>
    <s v="00001-00039066"/>
    <x v="217"/>
    <s v="13:00"/>
    <s v="BRA"/>
    <s v="Brasil"/>
    <n v="349990"/>
    <s v="CENTRO"/>
    <s v="Not completed"/>
    <s v="11065408407117282168"/>
    <s v="Brasil"/>
    <x v="6"/>
    <m/>
  </r>
  <r>
    <x v="3"/>
    <s v="00001-00039067"/>
    <x v="217"/>
    <s v="13:00"/>
    <s v="ARG"/>
    <s v="Argentina"/>
    <n v="127960"/>
    <s v="CENTRO"/>
    <m/>
    <m/>
    <m/>
    <x v="0"/>
    <m/>
  </r>
  <r>
    <x v="3"/>
    <s v="00001-00039068"/>
    <x v="217"/>
    <s v="13:00"/>
    <s v="CHN"/>
    <s v="China"/>
    <n v="33980"/>
    <s v="CENTRO"/>
    <s v="Completed"/>
    <s v="11065408415117282231"/>
    <s v="China"/>
    <x v="10"/>
    <m/>
  </r>
  <r>
    <x v="3"/>
    <s v="00001-00039069"/>
    <x v="217"/>
    <s v="12:00"/>
    <s v="CHN"/>
    <s v="China"/>
    <n v="59960"/>
    <s v="CENTRO"/>
    <s v="Completed"/>
    <s v="11065408415117282103"/>
    <s v="China"/>
    <x v="10"/>
    <m/>
  </r>
  <r>
    <x v="2"/>
    <s v="00001-00039070"/>
    <x v="217"/>
    <s v="13:00"/>
    <s v="RUS"/>
    <s v="Rusia"/>
    <n v="133920"/>
    <s v="CENTRO"/>
    <m/>
    <m/>
    <m/>
    <x v="9"/>
    <m/>
  </r>
  <r>
    <x v="3"/>
    <s v="00001-00039071"/>
    <x v="217"/>
    <s v="13:00"/>
    <s v="ARG"/>
    <s v="Argentina"/>
    <n v="99990"/>
    <s v="CENTRO"/>
    <m/>
    <m/>
    <m/>
    <x v="0"/>
    <m/>
  </r>
  <r>
    <x v="3"/>
    <s v="00001-00039072"/>
    <x v="217"/>
    <s v="13:00"/>
    <s v="CHN"/>
    <s v="China"/>
    <n v="16990"/>
    <s v="CENTRO"/>
    <m/>
    <m/>
    <m/>
    <x v="10"/>
    <m/>
  </r>
  <r>
    <x v="2"/>
    <s v="00001-00039073"/>
    <x v="217"/>
    <s v="13:00"/>
    <s v="RUS"/>
    <s v="Rusia"/>
    <n v="185950"/>
    <s v="CENTRO"/>
    <m/>
    <m/>
    <m/>
    <x v="9"/>
    <m/>
  </r>
  <r>
    <x v="2"/>
    <s v="00001-00039074"/>
    <x v="217"/>
    <s v="14:00"/>
    <s v="MEX"/>
    <s v="México"/>
    <n v="80990"/>
    <s v="CENTRO"/>
    <m/>
    <m/>
    <m/>
    <x v="7"/>
    <m/>
  </r>
  <r>
    <x v="2"/>
    <s v="00001-00039075"/>
    <x v="217"/>
    <s v="14:00"/>
    <s v="MEX"/>
    <s v="México"/>
    <n v="219980"/>
    <s v="CENTRO"/>
    <m/>
    <m/>
    <m/>
    <x v="7"/>
    <m/>
  </r>
  <r>
    <x v="2"/>
    <s v="00001-00039077"/>
    <x v="217"/>
    <s v="14:00"/>
    <s v="USA"/>
    <s v="USA"/>
    <n v="29990"/>
    <s v="CENTRO"/>
    <m/>
    <m/>
    <m/>
    <x v="1"/>
    <m/>
  </r>
  <r>
    <x v="0"/>
    <s v="00001-00039078"/>
    <x v="217"/>
    <s v="14:00"/>
    <s v="ARG"/>
    <s v="Argentina"/>
    <n v="13990"/>
    <s v="CENTRO"/>
    <m/>
    <m/>
    <m/>
    <x v="0"/>
    <m/>
  </r>
  <r>
    <x v="2"/>
    <s v="00001-00039079"/>
    <x v="217"/>
    <s v="14:00"/>
    <s v="USA"/>
    <s v="USA"/>
    <n v="179980"/>
    <s v="CENTRO"/>
    <m/>
    <m/>
    <m/>
    <x v="1"/>
    <m/>
  </r>
  <r>
    <x v="2"/>
    <s v="00001-00039080"/>
    <x v="217"/>
    <s v="14:00"/>
    <s v="USA"/>
    <s v="USA"/>
    <n v="59990"/>
    <s v="CENTRO"/>
    <m/>
    <m/>
    <m/>
    <x v="1"/>
    <m/>
  </r>
  <r>
    <x v="2"/>
    <s v="00001-00039082"/>
    <x v="217"/>
    <s v="14:00"/>
    <s v="ARG"/>
    <s v="Argentina"/>
    <n v="46741.5"/>
    <s v="CENTRO"/>
    <m/>
    <m/>
    <m/>
    <x v="0"/>
    <m/>
  </r>
  <r>
    <x v="3"/>
    <s v="00001-00039083"/>
    <x v="217"/>
    <s v="14:00"/>
    <s v="PER"/>
    <s v="Perú"/>
    <n v="199990"/>
    <s v="CENTRO"/>
    <m/>
    <m/>
    <m/>
    <x v="3"/>
    <m/>
  </r>
  <r>
    <x v="1"/>
    <s v="00001-00039084"/>
    <x v="217"/>
    <s v="15:00"/>
    <s v="PER"/>
    <s v="Perú"/>
    <n v="65990"/>
    <s v="SAN TELMO"/>
    <m/>
    <m/>
    <m/>
    <x v="3"/>
    <m/>
  </r>
  <r>
    <x v="4"/>
    <s v="00001-00039085"/>
    <x v="217"/>
    <s v="15:00"/>
    <s v="CHN"/>
    <s v="China"/>
    <n v="49990"/>
    <s v="SAN TELMO"/>
    <s v="Not completed"/>
    <s v="11065408329117282388"/>
    <s v="China"/>
    <x v="10"/>
    <m/>
  </r>
  <r>
    <x v="3"/>
    <s v="00001-00039086"/>
    <x v="217"/>
    <s v="15:00"/>
    <s v="USA"/>
    <s v="USA"/>
    <n v="39980"/>
    <s v="CENTRO"/>
    <m/>
    <m/>
    <m/>
    <x v="1"/>
    <m/>
  </r>
  <r>
    <x v="1"/>
    <s v="00001-00039088"/>
    <x v="217"/>
    <s v="15:00"/>
    <s v="USA"/>
    <s v="USA"/>
    <n v="400890"/>
    <s v="SAN TELMO"/>
    <s v="Completed"/>
    <s v="11065408414117282451"/>
    <s v="USA"/>
    <x v="1"/>
    <m/>
  </r>
  <r>
    <x v="2"/>
    <s v="00001-00039089"/>
    <x v="217"/>
    <s v="15:00"/>
    <s v="ARG"/>
    <s v="Argentina"/>
    <n v="38970"/>
    <s v="CENTRO"/>
    <m/>
    <m/>
    <m/>
    <x v="0"/>
    <m/>
  </r>
  <r>
    <x v="2"/>
    <s v="00001-00039090"/>
    <x v="217"/>
    <s v="15:00"/>
    <s v="USA"/>
    <s v="USA"/>
    <n v="132970"/>
    <s v="CENTRO"/>
    <m/>
    <m/>
    <m/>
    <x v="1"/>
    <m/>
  </r>
  <r>
    <x v="5"/>
    <s v="00001-00039091"/>
    <x v="217"/>
    <s v="15:00"/>
    <s v="USA"/>
    <s v="USA"/>
    <n v="151950"/>
    <s v="SAN TELMO"/>
    <s v="Completed"/>
    <s v="11065408413117282487"/>
    <s v="USA"/>
    <x v="1"/>
    <m/>
  </r>
  <r>
    <x v="2"/>
    <s v="00001-00039094"/>
    <x v="217"/>
    <s v="16:00"/>
    <s v="USA"/>
    <s v="USA"/>
    <n v="33980"/>
    <s v="CENTRO"/>
    <s v="Completed"/>
    <s v="11065408407117282524"/>
    <s v="USA"/>
    <x v="1"/>
    <m/>
  </r>
  <r>
    <x v="2"/>
    <s v="00001-00039095"/>
    <x v="217"/>
    <s v="16:00"/>
    <s v="PRI"/>
    <s v="Puerto Rico"/>
    <n v="159990"/>
    <s v="CENTRO"/>
    <m/>
    <m/>
    <m/>
    <x v="22"/>
    <m/>
  </r>
  <r>
    <x v="1"/>
    <s v="00001-00039096"/>
    <x v="217"/>
    <s v="16:00"/>
    <s v="USA"/>
    <s v="USA"/>
    <n v="29990"/>
    <s v="SAN TELMO"/>
    <m/>
    <m/>
    <m/>
    <x v="1"/>
    <m/>
  </r>
  <r>
    <x v="5"/>
    <s v="00001-00039097"/>
    <x v="217"/>
    <s v="16:00"/>
    <s v="USA"/>
    <s v="USA"/>
    <n v="134990"/>
    <s v="SAN TELMO"/>
    <m/>
    <m/>
    <m/>
    <x v="1"/>
    <m/>
  </r>
  <r>
    <x v="2"/>
    <s v="00001-00039098"/>
    <x v="217"/>
    <s v="16:00"/>
    <s v="BRA"/>
    <s v="Brasil"/>
    <n v="39990"/>
    <s v="CENTRO"/>
    <m/>
    <m/>
    <m/>
    <x v="6"/>
    <m/>
  </r>
  <r>
    <x v="3"/>
    <s v="00001-00039099"/>
    <x v="217"/>
    <s v="16:00"/>
    <s v="PER"/>
    <s v="Perú"/>
    <n v="229980"/>
    <s v="CENTRO"/>
    <s v="Not completed"/>
    <s v="11065408415117282560"/>
    <s v="Perú"/>
    <x v="3"/>
    <m/>
  </r>
  <r>
    <x v="2"/>
    <s v="00001-00039100"/>
    <x v="217"/>
    <s v="16:00"/>
    <s v="BRA"/>
    <s v="Brasil"/>
    <n v="46980"/>
    <s v="CENTRO"/>
    <m/>
    <m/>
    <m/>
    <x v="6"/>
    <m/>
  </r>
  <r>
    <x v="2"/>
    <s v="00001-00039101"/>
    <x v="217"/>
    <s v="16:00"/>
    <s v="ARG"/>
    <s v="Argentina"/>
    <n v="29990"/>
    <s v="CENTRO"/>
    <m/>
    <m/>
    <m/>
    <x v="0"/>
    <m/>
  </r>
  <r>
    <x v="3"/>
    <s v="00001-00039102"/>
    <x v="217"/>
    <s v="16:00"/>
    <s v="PER"/>
    <s v="Perú"/>
    <n v="12990"/>
    <s v="CENTRO"/>
    <m/>
    <m/>
    <m/>
    <x v="3"/>
    <m/>
  </r>
  <r>
    <x v="2"/>
    <s v="00001-00039103"/>
    <x v="217"/>
    <s v="16:00"/>
    <s v="ARG"/>
    <s v="Argentina"/>
    <n v="51990"/>
    <s v="CENTRO"/>
    <m/>
    <m/>
    <m/>
    <x v="0"/>
    <m/>
  </r>
  <r>
    <x v="1"/>
    <s v="00001-00039104"/>
    <x v="217"/>
    <s v="16:00"/>
    <s v="USA"/>
    <s v="USA"/>
    <n v="21990"/>
    <s v="SAN TELMO"/>
    <s v="Not completed"/>
    <s v="11065408414117282609"/>
    <s v="USA"/>
    <x v="1"/>
    <m/>
  </r>
  <r>
    <x v="4"/>
    <s v="00001-00039105"/>
    <x v="217"/>
    <s v="17:00"/>
    <s v="PER"/>
    <s v="Perú"/>
    <n v="99990"/>
    <s v="SAN TELMO"/>
    <m/>
    <m/>
    <m/>
    <x v="3"/>
    <m/>
  </r>
  <r>
    <x v="1"/>
    <s v="00001-00039106"/>
    <x v="217"/>
    <s v="17:00"/>
    <s v="MEX"/>
    <s v="México"/>
    <n v="184990"/>
    <s v="SAN TELMO"/>
    <m/>
    <m/>
    <m/>
    <x v="7"/>
    <m/>
  </r>
  <r>
    <x v="1"/>
    <s v="00001-00039107"/>
    <x v="217"/>
    <s v="17:00"/>
    <s v="MEX"/>
    <s v="México"/>
    <n v="19980"/>
    <s v="SAN TELMO"/>
    <m/>
    <m/>
    <m/>
    <x v="7"/>
    <m/>
  </r>
  <r>
    <x v="3"/>
    <s v="00001-00039108"/>
    <x v="217"/>
    <s v="17:00"/>
    <s v="USA"/>
    <s v="USA"/>
    <n v="24990"/>
    <s v="CENTRO"/>
    <m/>
    <m/>
    <m/>
    <x v="1"/>
    <m/>
  </r>
  <r>
    <x v="0"/>
    <s v="00001-00039109"/>
    <x v="217"/>
    <s v="17:00"/>
    <s v="ARG"/>
    <s v="Argentina"/>
    <n v="12990"/>
    <s v="CENTRO"/>
    <m/>
    <m/>
    <m/>
    <x v="0"/>
    <m/>
  </r>
  <r>
    <x v="2"/>
    <s v="00001-00039110"/>
    <x v="217"/>
    <s v="17:00"/>
    <s v="ARG"/>
    <s v="Argentina"/>
    <n v="175217.5"/>
    <s v="CENTRO"/>
    <m/>
    <m/>
    <m/>
    <x v="0"/>
    <m/>
  </r>
  <r>
    <x v="2"/>
    <s v="00001-00039111"/>
    <x v="217"/>
    <s v="17:00"/>
    <s v="ARG"/>
    <s v="Argentina"/>
    <n v="79990"/>
    <s v="CENTRO"/>
    <m/>
    <m/>
    <m/>
    <x v="0"/>
    <m/>
  </r>
  <r>
    <x v="1"/>
    <s v="00001-00039112"/>
    <x v="217"/>
    <s v="17:00"/>
    <s v="ARG"/>
    <s v="Argentina"/>
    <n v="71980"/>
    <s v="SAN TELMO"/>
    <m/>
    <m/>
    <m/>
    <x v="0"/>
    <m/>
  </r>
  <r>
    <x v="1"/>
    <s v="00001-00039113"/>
    <x v="217"/>
    <s v="17:00"/>
    <s v="BRA"/>
    <s v="Brasil"/>
    <n v="49990"/>
    <s v="SAN TELMO"/>
    <m/>
    <m/>
    <m/>
    <x v="6"/>
    <m/>
  </r>
  <r>
    <x v="5"/>
    <s v="00001-00039114"/>
    <x v="217"/>
    <s v="18:00"/>
    <s v="ESP"/>
    <s v="España"/>
    <n v="24990"/>
    <s v="SAN TELMO"/>
    <m/>
    <m/>
    <m/>
    <x v="5"/>
    <m/>
  </r>
  <r>
    <x v="2"/>
    <s v="00001-00039115"/>
    <x v="217"/>
    <s v="18:00"/>
    <s v="ARG"/>
    <s v="Argentina"/>
    <n v="51990"/>
    <s v="CENTRO"/>
    <m/>
    <m/>
    <m/>
    <x v="0"/>
    <m/>
  </r>
  <r>
    <x v="1"/>
    <s v="00001-00039116"/>
    <x v="217"/>
    <s v="18:00"/>
    <s v="CHN"/>
    <s v="China"/>
    <n v="74990"/>
    <s v="SAN TELMO"/>
    <s v="Not completed"/>
    <s v="11065408414117282989"/>
    <s v="China"/>
    <x v="10"/>
    <m/>
  </r>
  <r>
    <x v="2"/>
    <s v="00001-00039117"/>
    <x v="217"/>
    <s v="18:00"/>
    <s v="ARG"/>
    <s v="Argentina"/>
    <n v="39990"/>
    <s v="CENTRO"/>
    <m/>
    <m/>
    <m/>
    <x v="0"/>
    <m/>
  </r>
  <r>
    <x v="3"/>
    <s v="00001-00039119"/>
    <x v="217"/>
    <s v="15:00"/>
    <s v="MEX"/>
    <s v="México"/>
    <n v="51990"/>
    <s v="CENTRO"/>
    <m/>
    <m/>
    <m/>
    <x v="7"/>
    <m/>
  </r>
  <r>
    <x v="3"/>
    <s v="00001-00039120"/>
    <x v="217"/>
    <s v="20:00"/>
    <s v="ESP"/>
    <s v="España"/>
    <n v="69990"/>
    <s v="CENTRO"/>
    <m/>
    <m/>
    <m/>
    <x v="5"/>
    <m/>
  </r>
  <r>
    <x v="3"/>
    <s v="00001-00039121"/>
    <x v="218"/>
    <s v="10:00"/>
    <s v="ARG"/>
    <s v="Argentina"/>
    <n v="99990"/>
    <s v="CENTRO"/>
    <m/>
    <m/>
    <m/>
    <x v="0"/>
    <m/>
  </r>
  <r>
    <x v="4"/>
    <s v="00001-00039122"/>
    <x v="218"/>
    <s v="11:00"/>
    <s v="ARG"/>
    <s v="Argentina"/>
    <n v="49990"/>
    <s v="SAN TELMO"/>
    <m/>
    <m/>
    <m/>
    <x v="0"/>
    <m/>
  </r>
  <r>
    <x v="1"/>
    <s v="00001-00039123"/>
    <x v="218"/>
    <s v="12:00"/>
    <s v="MEX"/>
    <s v="México"/>
    <n v="26990"/>
    <s v="SAN TELMO"/>
    <m/>
    <m/>
    <m/>
    <x v="7"/>
    <m/>
  </r>
  <r>
    <x v="2"/>
    <s v="00001-00039124"/>
    <x v="218"/>
    <s v="12:00"/>
    <s v="RUS"/>
    <s v="Rusia"/>
    <n v="159990"/>
    <s v="CENTRO"/>
    <s v="Completed"/>
    <s v="11065408407117283396"/>
    <s v="Rusia"/>
    <x v="9"/>
    <m/>
  </r>
  <r>
    <x v="2"/>
    <s v="00001-00039125"/>
    <x v="218"/>
    <s v="12:00"/>
    <s v="CHL"/>
    <s v="Chile"/>
    <n v="39990"/>
    <s v="CENTRO"/>
    <m/>
    <m/>
    <m/>
    <x v="4"/>
    <m/>
  </r>
  <r>
    <x v="2"/>
    <s v="00001-00039126"/>
    <x v="218"/>
    <s v="12:00"/>
    <s v="USA"/>
    <s v="USA"/>
    <n v="197980"/>
    <s v="CENTRO"/>
    <m/>
    <m/>
    <m/>
    <x v="1"/>
    <m/>
  </r>
  <r>
    <x v="1"/>
    <s v="00001-00039127"/>
    <x v="218"/>
    <s v="12:00"/>
    <s v="ARG"/>
    <s v="Argentina"/>
    <n v="49990"/>
    <s v="SAN TELMO"/>
    <m/>
    <m/>
    <m/>
    <x v="0"/>
    <m/>
  </r>
  <r>
    <x v="4"/>
    <s v="00001-00039128"/>
    <x v="218"/>
    <s v="12:00"/>
    <s v="PRT"/>
    <s v="Portugal"/>
    <n v="99990"/>
    <s v="SAN TELMO"/>
    <m/>
    <m/>
    <m/>
    <x v="37"/>
    <m/>
  </r>
  <r>
    <x v="1"/>
    <s v="00001-00039129"/>
    <x v="218"/>
    <s v="12:00"/>
    <s v="USA"/>
    <s v="USA"/>
    <n v="119990"/>
    <s v="SAN TELMO"/>
    <m/>
    <m/>
    <m/>
    <x v="1"/>
    <m/>
  </r>
  <r>
    <x v="3"/>
    <s v="00001-00039130"/>
    <x v="218"/>
    <s v="13:00"/>
    <s v="ARG"/>
    <s v="Argentina"/>
    <n v="21990"/>
    <s v="CENTRO"/>
    <m/>
    <m/>
    <m/>
    <x v="0"/>
    <m/>
  </r>
  <r>
    <x v="1"/>
    <s v="00001-00039131"/>
    <x v="218"/>
    <s v="13:00"/>
    <s v="MEX"/>
    <s v="México"/>
    <n v="165980"/>
    <s v="SAN TELMO"/>
    <m/>
    <m/>
    <m/>
    <x v="7"/>
    <m/>
  </r>
  <r>
    <x v="1"/>
    <s v="00001-00039132"/>
    <x v="218"/>
    <s v="13:00"/>
    <s v="ARG"/>
    <s v="Argentina"/>
    <n v="12990"/>
    <s v="SAN TELMO"/>
    <m/>
    <m/>
    <m/>
    <x v="0"/>
    <m/>
  </r>
  <r>
    <x v="1"/>
    <s v="00001-00039133"/>
    <x v="218"/>
    <s v="13:00"/>
    <s v="CHN"/>
    <s v="China"/>
    <n v="19980"/>
    <s v="SAN TELMO"/>
    <m/>
    <m/>
    <m/>
    <x v="10"/>
    <m/>
  </r>
  <r>
    <x v="1"/>
    <s v="00001-00039134"/>
    <x v="218"/>
    <s v="13:00"/>
    <s v="CHN"/>
    <s v="China"/>
    <n v="9990"/>
    <s v="SAN TELMO"/>
    <m/>
    <m/>
    <m/>
    <x v="10"/>
    <m/>
  </r>
  <r>
    <x v="2"/>
    <s v="00001-00039135"/>
    <x v="218"/>
    <s v="13:00"/>
    <s v="ARG"/>
    <s v="Argentina"/>
    <n v="24990"/>
    <s v="CENTRO"/>
    <m/>
    <m/>
    <m/>
    <x v="0"/>
    <m/>
  </r>
  <r>
    <x v="1"/>
    <s v="00001-00039137"/>
    <x v="218"/>
    <s v="14:00"/>
    <s v="PER"/>
    <s v="Perú"/>
    <n v="11990"/>
    <s v="SAN TELMO"/>
    <m/>
    <m/>
    <m/>
    <x v="3"/>
    <m/>
  </r>
  <r>
    <x v="5"/>
    <s v="00001-00039138"/>
    <x v="218"/>
    <s v="14:00"/>
    <s v="ARG"/>
    <s v="Argentina"/>
    <n v="24990"/>
    <s v="SAN TELMO"/>
    <m/>
    <m/>
    <m/>
    <x v="0"/>
    <m/>
  </r>
  <r>
    <x v="2"/>
    <s v="00001-00039139"/>
    <x v="218"/>
    <s v="14:00"/>
    <s v="CHL"/>
    <s v="Chile"/>
    <n v="386991"/>
    <s v="CENTRO"/>
    <m/>
    <m/>
    <m/>
    <x v="4"/>
    <m/>
  </r>
  <r>
    <x v="4"/>
    <s v="00001-00039140"/>
    <x v="218"/>
    <s v="14:00"/>
    <s v="CHI"/>
    <m/>
    <n v="181980"/>
    <s v="SAN TELMO"/>
    <m/>
    <m/>
    <m/>
    <x v="2"/>
    <m/>
  </r>
  <r>
    <x v="4"/>
    <s v="00001-00039141"/>
    <x v="218"/>
    <s v="14:00"/>
    <s v="CHI"/>
    <m/>
    <n v="29990"/>
    <s v="SAN TELMO"/>
    <m/>
    <m/>
    <m/>
    <x v="2"/>
    <m/>
  </r>
  <r>
    <x v="2"/>
    <s v="00001-00039143"/>
    <x v="218"/>
    <s v="15:00"/>
    <s v="COL"/>
    <s v="Colombia"/>
    <n v="99990"/>
    <s v="CENTRO"/>
    <m/>
    <m/>
    <m/>
    <x v="8"/>
    <m/>
  </r>
  <r>
    <x v="5"/>
    <s v="00001-00039144"/>
    <x v="218"/>
    <s v="15:00"/>
    <s v="MEX"/>
    <s v="México"/>
    <n v="339980"/>
    <s v="SAN TELMO"/>
    <m/>
    <m/>
    <m/>
    <x v="7"/>
    <m/>
  </r>
  <r>
    <x v="3"/>
    <s v="00001-00039145"/>
    <x v="218"/>
    <s v="15:00"/>
    <s v="ARG"/>
    <s v="Argentina"/>
    <n v="16990"/>
    <s v="CENTRO"/>
    <m/>
    <m/>
    <m/>
    <x v="0"/>
    <m/>
  </r>
  <r>
    <x v="5"/>
    <s v="00001-00039147"/>
    <x v="218"/>
    <s v="16:00"/>
    <s v="ARG"/>
    <s v="Argentina"/>
    <n v="65990"/>
    <s v="SAN TELMO"/>
    <m/>
    <m/>
    <m/>
    <x v="0"/>
    <m/>
  </r>
  <r>
    <x v="4"/>
    <s v="00001-00039148"/>
    <x v="218"/>
    <s v="16:00"/>
    <s v="ARG"/>
    <s v="Argentina"/>
    <n v="49990"/>
    <s v="SAN TELMO"/>
    <m/>
    <m/>
    <m/>
    <x v="0"/>
    <m/>
  </r>
  <r>
    <x v="4"/>
    <s v="00001-00039149"/>
    <x v="218"/>
    <s v="16:00"/>
    <s v="USA"/>
    <s v="USA"/>
    <n v="99990"/>
    <s v="SAN TELMO"/>
    <m/>
    <m/>
    <m/>
    <x v="1"/>
    <m/>
  </r>
  <r>
    <x v="3"/>
    <s v="00001-00039150"/>
    <x v="218"/>
    <s v="16:00"/>
    <s v="ARG"/>
    <s v="Argentina"/>
    <n v="13990"/>
    <s v="CENTRO"/>
    <m/>
    <m/>
    <m/>
    <x v="0"/>
    <m/>
  </r>
  <r>
    <x v="3"/>
    <s v="00001-00039151"/>
    <x v="218"/>
    <s v="17:00"/>
    <s v="ARG"/>
    <s v="Argentina"/>
    <n v="12990"/>
    <s v="CENTRO"/>
    <m/>
    <m/>
    <m/>
    <x v="0"/>
    <m/>
  </r>
  <r>
    <x v="3"/>
    <s v="00001-00039153"/>
    <x v="218"/>
    <s v="17:00"/>
    <s v="ARG"/>
    <s v="Argentina"/>
    <n v="69990"/>
    <s v="CENTRO"/>
    <m/>
    <m/>
    <m/>
    <x v="0"/>
    <m/>
  </r>
  <r>
    <x v="2"/>
    <s v="00001-00039154"/>
    <x v="218"/>
    <s v="18:00"/>
    <s v="ARG"/>
    <s v="Argentina"/>
    <n v="69990"/>
    <s v="CENTRO"/>
    <m/>
    <m/>
    <m/>
    <x v="0"/>
    <m/>
  </r>
  <r>
    <x v="2"/>
    <s v="00001-00039155"/>
    <x v="218"/>
    <s v="18:00"/>
    <s v="ARG"/>
    <s v="Argentina"/>
    <n v="99990"/>
    <s v="CENTRO"/>
    <m/>
    <m/>
    <m/>
    <x v="0"/>
    <m/>
  </r>
  <r>
    <x v="3"/>
    <s v="00001-00039157"/>
    <x v="218"/>
    <s v="19:00"/>
    <s v="PER"/>
    <s v="Perú"/>
    <n v="175980"/>
    <s v="CENTRO"/>
    <s v="Completed"/>
    <s v="11065408415117284615"/>
    <s v="Perú"/>
    <x v="3"/>
    <m/>
  </r>
  <r>
    <x v="3"/>
    <s v="00001-00039158"/>
    <x v="218"/>
    <s v="20:00"/>
    <s v="ARG"/>
    <s v="Argentina"/>
    <n v="24990"/>
    <s v="CENTRO"/>
    <m/>
    <m/>
    <m/>
    <x v="0"/>
    <m/>
  </r>
  <r>
    <x v="3"/>
    <s v="00001-00039159"/>
    <x v="219"/>
    <s v="10:00"/>
    <s v="ARG"/>
    <s v="Argentina"/>
    <n v="9990"/>
    <s v="CENTRO"/>
    <m/>
    <m/>
    <m/>
    <x v="0"/>
    <m/>
  </r>
  <r>
    <x v="1"/>
    <s v="00001-00039160"/>
    <x v="219"/>
    <s v="11:00"/>
    <s v="BRA"/>
    <s v="Brasil"/>
    <n v="65990"/>
    <s v="SAN TELMO"/>
    <m/>
    <m/>
    <m/>
    <x v="6"/>
    <m/>
  </r>
  <r>
    <x v="3"/>
    <s v="00001-00039161"/>
    <x v="219"/>
    <s v="11:00"/>
    <s v="USA"/>
    <s v="USA"/>
    <n v="79990"/>
    <s v="CENTRO"/>
    <m/>
    <m/>
    <m/>
    <x v="1"/>
    <m/>
  </r>
  <r>
    <x v="4"/>
    <s v="00001-00039162"/>
    <x v="219"/>
    <s v="11:00"/>
    <s v="ARG"/>
    <s v="Argentina"/>
    <n v="11990"/>
    <s v="SAN TELMO"/>
    <m/>
    <m/>
    <m/>
    <x v="0"/>
    <m/>
  </r>
  <r>
    <x v="4"/>
    <s v="00001-00039163"/>
    <x v="219"/>
    <s v="11:00"/>
    <s v="MEX"/>
    <s v="México"/>
    <n v="167940"/>
    <s v="SAN TELMO"/>
    <s v="Not completed"/>
    <s v="11065408329117284890"/>
    <s v="México"/>
    <x v="7"/>
    <m/>
  </r>
  <r>
    <x v="5"/>
    <s v="00001-00039164"/>
    <x v="219"/>
    <s v="11:00"/>
    <s v="MEX"/>
    <s v="México"/>
    <n v="69990"/>
    <s v="SAN TELMO"/>
    <m/>
    <m/>
    <m/>
    <x v="7"/>
    <m/>
  </r>
  <r>
    <x v="2"/>
    <s v="00001-00039166"/>
    <x v="219"/>
    <s v="12:00"/>
    <s v="RUS"/>
    <s v="Rusia"/>
    <n v="104980"/>
    <s v="CENTRO"/>
    <s v="Completed"/>
    <s v="11065408407117284959"/>
    <s v="Rusia"/>
    <x v="9"/>
    <m/>
  </r>
  <r>
    <x v="4"/>
    <s v="00001-00039167"/>
    <x v="219"/>
    <s v="12:00"/>
    <s v="ARG"/>
    <s v="Argentina"/>
    <n v="35980"/>
    <s v="SAN TELMO"/>
    <m/>
    <m/>
    <m/>
    <x v="0"/>
    <m/>
  </r>
  <r>
    <x v="4"/>
    <s v="00001-00039168"/>
    <x v="219"/>
    <s v="12:00"/>
    <s v="MEX"/>
    <s v="México"/>
    <n v="53970"/>
    <s v="SAN TELMO"/>
    <m/>
    <m/>
    <m/>
    <x v="7"/>
    <m/>
  </r>
  <r>
    <x v="4"/>
    <s v="00001-00039169"/>
    <x v="219"/>
    <s v="12:00"/>
    <s v="MEX"/>
    <s v="México"/>
    <n v="99990"/>
    <s v="SAN TELMO"/>
    <m/>
    <m/>
    <m/>
    <x v="7"/>
    <m/>
  </r>
  <r>
    <x v="1"/>
    <s v="00001-00039170"/>
    <x v="219"/>
    <s v="12:00"/>
    <s v="BRA"/>
    <s v="Brasil"/>
    <n v="69990"/>
    <s v="SAN TELMO"/>
    <m/>
    <m/>
    <m/>
    <x v="6"/>
    <m/>
  </r>
  <r>
    <x v="1"/>
    <s v="00001-00039172"/>
    <x v="219"/>
    <s v="12:00"/>
    <s v="MEX"/>
    <s v="México"/>
    <n v="129990"/>
    <s v="SAN TELMO"/>
    <s v="Not completed"/>
    <s v="11065408414117285385"/>
    <s v="USA"/>
    <x v="1"/>
    <s v="DIFERENCIA"/>
  </r>
  <r>
    <x v="1"/>
    <s v="00001-00039173"/>
    <x v="219"/>
    <s v="12:00"/>
    <s v="MEX"/>
    <s v="México"/>
    <n v="12990"/>
    <s v="SAN TELMO"/>
    <m/>
    <m/>
    <m/>
    <x v="7"/>
    <m/>
  </r>
  <r>
    <x v="1"/>
    <s v="00001-00039174"/>
    <x v="219"/>
    <s v="13:00"/>
    <s v="MEX"/>
    <s v="México"/>
    <n v="107990"/>
    <s v="SAN TELMO"/>
    <s v="Not completed"/>
    <s v="11065408414117285392"/>
    <s v="USA"/>
    <x v="1"/>
    <s v="DIFERENCIA"/>
  </r>
  <r>
    <x v="2"/>
    <s v="00001-00039175"/>
    <x v="219"/>
    <s v="13:00"/>
    <s v="KOR"/>
    <s v="Corea"/>
    <n v="86940"/>
    <s v="CENTRO"/>
    <m/>
    <m/>
    <m/>
    <x v="49"/>
    <m/>
  </r>
  <r>
    <x v="2"/>
    <s v="00001-00039176"/>
    <x v="219"/>
    <s v="13:00"/>
    <s v="MEX"/>
    <s v="México"/>
    <n v="99980"/>
    <s v="CENTRO"/>
    <m/>
    <m/>
    <m/>
    <x v="7"/>
    <m/>
  </r>
  <r>
    <x v="1"/>
    <s v="00001-00039177"/>
    <x v="219"/>
    <s v="13:00"/>
    <s v="MEX"/>
    <s v="México"/>
    <n v="109990"/>
    <s v="SAN TELMO"/>
    <m/>
    <m/>
    <m/>
    <x v="7"/>
    <m/>
  </r>
  <r>
    <x v="3"/>
    <s v="00001-00039179"/>
    <x v="219"/>
    <s v="13:00"/>
    <s v="ARG"/>
    <s v="Argentina"/>
    <n v="120970"/>
    <s v="CENTRO"/>
    <m/>
    <m/>
    <m/>
    <x v="0"/>
    <m/>
  </r>
  <r>
    <x v="4"/>
    <s v="00001-00039180"/>
    <x v="219"/>
    <s v="13:00"/>
    <s v="BRA"/>
    <s v="Brasil"/>
    <n v="49990"/>
    <s v="SAN TELMO"/>
    <m/>
    <m/>
    <m/>
    <x v="6"/>
    <m/>
  </r>
  <r>
    <x v="4"/>
    <s v="00001-00039181"/>
    <x v="219"/>
    <s v="13:00"/>
    <s v="BRA"/>
    <s v="Brasil"/>
    <n v="112960"/>
    <s v="SAN TELMO"/>
    <s v="Not completed"/>
    <s v="11065408329117285177"/>
    <s v="Brasil"/>
    <x v="6"/>
    <m/>
  </r>
  <r>
    <x v="1"/>
    <s v="00001-00039182"/>
    <x v="219"/>
    <s v="14:00"/>
    <s v="BRA"/>
    <s v="Brasil"/>
    <n v="81980"/>
    <s v="SAN TELMO"/>
    <s v="Not completed"/>
    <s v="11065408414117285242"/>
    <s v="Brasil"/>
    <x v="6"/>
    <m/>
  </r>
  <r>
    <x v="4"/>
    <s v="00001-00039183"/>
    <x v="219"/>
    <s v="14:00"/>
    <s v="BRA"/>
    <s v="Brasil"/>
    <n v="59990"/>
    <s v="SAN TELMO"/>
    <m/>
    <m/>
    <m/>
    <x v="6"/>
    <m/>
  </r>
  <r>
    <x v="4"/>
    <s v="00001-00039184"/>
    <x v="219"/>
    <s v="14:00"/>
    <s v="ARG"/>
    <s v="Argentina"/>
    <n v="12990"/>
    <s v="SAN TELMO"/>
    <m/>
    <m/>
    <m/>
    <x v="0"/>
    <m/>
  </r>
  <r>
    <x v="2"/>
    <s v="00001-00039185"/>
    <x v="219"/>
    <s v="14:00"/>
    <s v="MEX"/>
    <s v="México"/>
    <n v="26990"/>
    <s v="CENTRO"/>
    <m/>
    <m/>
    <m/>
    <x v="7"/>
    <m/>
  </r>
  <r>
    <x v="2"/>
    <s v="00001-00039186"/>
    <x v="219"/>
    <s v="14:00"/>
    <s v="MEX"/>
    <s v="México"/>
    <n v="12990"/>
    <s v="CENTRO"/>
    <m/>
    <m/>
    <m/>
    <x v="7"/>
    <m/>
  </r>
  <r>
    <x v="2"/>
    <s v="00001-00039187"/>
    <x v="219"/>
    <s v="14:00"/>
    <s v="ARG"/>
    <s v="Argentina"/>
    <n v="269980"/>
    <s v="CENTRO"/>
    <m/>
    <m/>
    <m/>
    <x v="0"/>
    <m/>
  </r>
  <r>
    <x v="3"/>
    <s v="00001-00039188"/>
    <x v="219"/>
    <s v="14:00"/>
    <s v="CRL"/>
    <m/>
    <n v="224990"/>
    <s v="CENTRO"/>
    <m/>
    <m/>
    <m/>
    <x v="2"/>
    <m/>
  </r>
  <r>
    <x v="2"/>
    <s v="00001-00039191"/>
    <x v="219"/>
    <s v="14:00"/>
    <s v="CHN"/>
    <s v="China"/>
    <n v="69990"/>
    <s v="CENTRO"/>
    <m/>
    <m/>
    <m/>
    <x v="10"/>
    <m/>
  </r>
  <r>
    <x v="2"/>
    <s v="00001-00039192"/>
    <x v="219"/>
    <s v="14:00"/>
    <s v="RUS"/>
    <s v="Rusia"/>
    <n v="99990"/>
    <s v="CENTRO"/>
    <m/>
    <m/>
    <m/>
    <x v="9"/>
    <m/>
  </r>
  <r>
    <x v="1"/>
    <s v="00001-00039193"/>
    <x v="219"/>
    <s v="14:00"/>
    <s v="CHL"/>
    <s v="Chile"/>
    <n v="135950"/>
    <s v="SAN TELMO"/>
    <m/>
    <m/>
    <m/>
    <x v="4"/>
    <m/>
  </r>
  <r>
    <x v="3"/>
    <s v="00001-00039195"/>
    <x v="219"/>
    <s v="15:00"/>
    <s v="MEX"/>
    <s v="México"/>
    <n v="158970"/>
    <s v="CENTRO"/>
    <s v="Not completed"/>
    <s v="11065408415117285350"/>
    <s v="México"/>
    <x v="7"/>
    <m/>
  </r>
  <r>
    <x v="1"/>
    <s v="00001-00039196"/>
    <x v="219"/>
    <s v="15:00"/>
    <s v="USA"/>
    <s v="USA"/>
    <n v="69990"/>
    <s v="SAN TELMO"/>
    <s v="Not completed"/>
    <s v="11065408414117285407"/>
    <s v="USA"/>
    <x v="1"/>
    <m/>
  </r>
  <r>
    <x v="1"/>
    <s v="00001-00039197"/>
    <x v="219"/>
    <s v="15:00"/>
    <s v="USA"/>
    <s v="USA"/>
    <n v="55990"/>
    <s v="SAN TELMO"/>
    <m/>
    <m/>
    <m/>
    <x v="1"/>
    <m/>
  </r>
  <r>
    <x v="4"/>
    <s v="00001-00039198"/>
    <x v="219"/>
    <s v="15:00"/>
    <s v="ARG"/>
    <s v="Argentina"/>
    <n v="99990"/>
    <s v="SAN TELMO"/>
    <m/>
    <m/>
    <m/>
    <x v="0"/>
    <m/>
  </r>
  <r>
    <x v="4"/>
    <s v="00001-00039199"/>
    <x v="219"/>
    <s v="15:00"/>
    <s v="USA"/>
    <s v="USA"/>
    <n v="119990"/>
    <s v="SAN TELMO"/>
    <s v="Completed"/>
    <s v="11065408329117285430"/>
    <s v="USA"/>
    <x v="1"/>
    <m/>
  </r>
  <r>
    <x v="2"/>
    <s v="00001-00039204"/>
    <x v="219"/>
    <s v="16:00"/>
    <s v="ARG"/>
    <s v="Argentina"/>
    <n v="104990"/>
    <s v="CENTRO"/>
    <m/>
    <m/>
    <m/>
    <x v="0"/>
    <m/>
  </r>
  <r>
    <x v="2"/>
    <s v="00001-00039205"/>
    <x v="219"/>
    <s v="16:00"/>
    <s v="USA"/>
    <s v="USA"/>
    <n v="79990"/>
    <s v="CENTRO"/>
    <m/>
    <m/>
    <m/>
    <x v="1"/>
    <m/>
  </r>
  <r>
    <x v="1"/>
    <s v="00001-00039206"/>
    <x v="219"/>
    <s v="16:00"/>
    <s v="USA"/>
    <s v="USA"/>
    <n v="199990"/>
    <s v="SAN TELMO"/>
    <m/>
    <m/>
    <m/>
    <x v="1"/>
    <m/>
  </r>
  <r>
    <x v="4"/>
    <s v="00001-00039207"/>
    <x v="219"/>
    <s v="16:00"/>
    <s v="ARG"/>
    <s v="Argentina"/>
    <n v="112990"/>
    <s v="SAN TELMO"/>
    <m/>
    <m/>
    <m/>
    <x v="0"/>
    <m/>
  </r>
  <r>
    <x v="3"/>
    <s v="00001-00039208"/>
    <x v="219"/>
    <s v="16:00"/>
    <s v="CHN"/>
    <s v="China"/>
    <n v="339980"/>
    <s v="CENTRO"/>
    <s v="Completed"/>
    <s v="11065408415117285585"/>
    <s v="China"/>
    <x v="10"/>
    <m/>
  </r>
  <r>
    <x v="3"/>
    <s v="00001-00039209"/>
    <x v="219"/>
    <s v="16:00"/>
    <s v="CHN"/>
    <s v="China"/>
    <n v="129980"/>
    <s v="CENTRO"/>
    <s v="Completed"/>
    <s v="11065408415117285619"/>
    <s v="China"/>
    <x v="10"/>
    <m/>
  </r>
  <r>
    <x v="3"/>
    <s v="00001-00039210"/>
    <x v="219"/>
    <s v="16:00"/>
    <s v="CHN"/>
    <s v="China"/>
    <n v="259970"/>
    <s v="CENTRO"/>
    <s v="Completed"/>
    <s v="11065408415117285626"/>
    <s v="China"/>
    <x v="10"/>
    <m/>
  </r>
  <r>
    <x v="3"/>
    <s v="00001-00039211"/>
    <x v="219"/>
    <s v="16:00"/>
    <s v="ARG"/>
    <s v="Argentina"/>
    <n v="24990"/>
    <s v="CENTRO"/>
    <m/>
    <m/>
    <m/>
    <x v="0"/>
    <m/>
  </r>
  <r>
    <x v="2"/>
    <s v="00001-00039213"/>
    <x v="219"/>
    <s v="17:00"/>
    <s v="USA"/>
    <s v="USA"/>
    <n v="109990"/>
    <s v="CENTRO"/>
    <m/>
    <m/>
    <m/>
    <x v="1"/>
    <m/>
  </r>
  <r>
    <x v="3"/>
    <s v="00001-00039214"/>
    <x v="219"/>
    <s v="17:00"/>
    <s v="ARG"/>
    <s v="Argentina"/>
    <n v="13990"/>
    <s v="CENTRO"/>
    <m/>
    <m/>
    <m/>
    <x v="0"/>
    <m/>
  </r>
  <r>
    <x v="3"/>
    <s v="00001-00039215"/>
    <x v="219"/>
    <s v="14:00"/>
    <s v="ARG"/>
    <s v="Argentina"/>
    <n v="209990"/>
    <s v="CENTRO"/>
    <m/>
    <m/>
    <m/>
    <x v="0"/>
    <m/>
  </r>
  <r>
    <x v="4"/>
    <s v="00001-00039216"/>
    <x v="219"/>
    <s v="18:00"/>
    <s v="NLD"/>
    <s v="Países Bajos"/>
    <n v="99990"/>
    <s v="SAN TELMO"/>
    <s v="Completed"/>
    <s v="11065408329117285773"/>
    <s v="Países Bajos"/>
    <x v="54"/>
    <m/>
  </r>
  <r>
    <x v="4"/>
    <s v="00001-00039217"/>
    <x v="219"/>
    <s v="18:00"/>
    <s v="NLD"/>
    <s v="Países Bajos"/>
    <n v="179990"/>
    <s v="SAN TELMO"/>
    <s v="Completed"/>
    <s v="11065408329117285787"/>
    <s v="Países Bajos"/>
    <x v="54"/>
    <m/>
  </r>
  <r>
    <x v="4"/>
    <s v="00001-00039218"/>
    <x v="219"/>
    <s v="18:00"/>
    <s v="NLD"/>
    <s v="Países Bajos"/>
    <n v="59980"/>
    <s v="SAN TELMO"/>
    <m/>
    <m/>
    <m/>
    <x v="54"/>
    <m/>
  </r>
  <r>
    <x v="2"/>
    <s v="00001-00039221"/>
    <x v="219"/>
    <s v="19:00"/>
    <s v="ARG"/>
    <s v="Argentina"/>
    <n v="37980"/>
    <s v="CENTRO"/>
    <m/>
    <m/>
    <m/>
    <x v="0"/>
    <m/>
  </r>
  <r>
    <x v="0"/>
    <s v="00001-00039222"/>
    <x v="220"/>
    <s v="09:00"/>
    <s v="ARG"/>
    <s v="Argentina"/>
    <n v="429990"/>
    <s v="CENTRO"/>
    <m/>
    <m/>
    <m/>
    <x v="0"/>
    <m/>
  </r>
  <r>
    <x v="1"/>
    <s v="00001-00039223"/>
    <x v="220"/>
    <s v="11:00"/>
    <s v="BRA"/>
    <s v="Brasil"/>
    <n v="16990"/>
    <s v="SAN TELMO"/>
    <m/>
    <m/>
    <m/>
    <x v="6"/>
    <m/>
  </r>
  <r>
    <x v="2"/>
    <s v="00001-00039224"/>
    <x v="220"/>
    <s v="11:00"/>
    <s v="ARG"/>
    <s v="Argentina"/>
    <n v="12990"/>
    <s v="CENTRO"/>
    <m/>
    <m/>
    <m/>
    <x v="0"/>
    <m/>
  </r>
  <r>
    <x v="2"/>
    <s v="00001-00039225"/>
    <x v="220"/>
    <s v="11:00"/>
    <s v="ARG"/>
    <s v="Argentina"/>
    <n v="54990"/>
    <s v="CENTRO"/>
    <m/>
    <m/>
    <m/>
    <x v="0"/>
    <m/>
  </r>
  <r>
    <x v="2"/>
    <s v="00001-00039226"/>
    <x v="220"/>
    <s v="11:00"/>
    <s v="ARG"/>
    <s v="Argentina"/>
    <n v="65990"/>
    <s v="CENTRO"/>
    <m/>
    <m/>
    <m/>
    <x v="0"/>
    <m/>
  </r>
  <r>
    <x v="3"/>
    <s v="00001-00039227"/>
    <x v="220"/>
    <s v="12:00"/>
    <s v="RUS"/>
    <s v="Rusia"/>
    <n v="74970"/>
    <s v="CENTRO"/>
    <m/>
    <m/>
    <m/>
    <x v="9"/>
    <m/>
  </r>
  <r>
    <x v="5"/>
    <s v="00001-00039228"/>
    <x v="220"/>
    <s v="12:00"/>
    <s v="COL"/>
    <s v="Colombia"/>
    <n v="179990"/>
    <s v="SAN TELMO"/>
    <m/>
    <m/>
    <m/>
    <x v="8"/>
    <m/>
  </r>
  <r>
    <x v="4"/>
    <s v="00001-00039229"/>
    <x v="220"/>
    <s v="12:00"/>
    <s v="ARG"/>
    <s v="Argentina"/>
    <n v="99990"/>
    <s v="SAN TELMO"/>
    <m/>
    <m/>
    <m/>
    <x v="0"/>
    <m/>
  </r>
  <r>
    <x v="4"/>
    <s v="00001-00039230"/>
    <x v="220"/>
    <s v="13:00"/>
    <s v="ARG"/>
    <s v="Argentina"/>
    <n v="49990"/>
    <s v="SAN TELMO"/>
    <m/>
    <m/>
    <m/>
    <x v="0"/>
    <m/>
  </r>
  <r>
    <x v="2"/>
    <s v="00001-00039231"/>
    <x v="220"/>
    <s v="13:00"/>
    <s v="USA"/>
    <s v="USA"/>
    <n v="154990"/>
    <s v="CENTRO"/>
    <m/>
    <m/>
    <m/>
    <x v="1"/>
    <m/>
  </r>
  <r>
    <x v="1"/>
    <s v="00001-00039232"/>
    <x v="220"/>
    <s v="13:00"/>
    <s v="USA"/>
    <s v="USA"/>
    <n v="99990"/>
    <s v="SAN TELMO"/>
    <m/>
    <m/>
    <m/>
    <x v="1"/>
    <m/>
  </r>
  <r>
    <x v="1"/>
    <s v="00001-00039233"/>
    <x v="220"/>
    <s v="13:00"/>
    <s v="USA"/>
    <s v="USA"/>
    <n v="21990"/>
    <s v="SAN TELMO"/>
    <m/>
    <m/>
    <m/>
    <x v="1"/>
    <m/>
  </r>
  <r>
    <x v="2"/>
    <s v="00001-00039235"/>
    <x v="220"/>
    <s v="15:00"/>
    <s v="USA"/>
    <s v="USA"/>
    <n v="184990"/>
    <s v="CENTRO"/>
    <m/>
    <m/>
    <m/>
    <x v="1"/>
    <m/>
  </r>
  <r>
    <x v="4"/>
    <s v="00001-00039236"/>
    <x v="220"/>
    <s v="15:00"/>
    <s v="ITA"/>
    <s v="Italia"/>
    <n v="24990"/>
    <s v="SAN TELMO"/>
    <m/>
    <m/>
    <m/>
    <x v="15"/>
    <m/>
  </r>
  <r>
    <x v="2"/>
    <s v="00001-00039237"/>
    <x v="220"/>
    <s v="16:00"/>
    <s v="BRA"/>
    <s v="Brasil"/>
    <n v="49990"/>
    <s v="CENTRO"/>
    <m/>
    <m/>
    <m/>
    <x v="6"/>
    <m/>
  </r>
  <r>
    <x v="2"/>
    <s v="00001-00039238"/>
    <x v="220"/>
    <s v="16:00"/>
    <s v="COL"/>
    <s v="Colombia"/>
    <n v="49990"/>
    <s v="CENTRO"/>
    <m/>
    <m/>
    <m/>
    <x v="8"/>
    <m/>
  </r>
  <r>
    <x v="1"/>
    <s v="00001-00039239"/>
    <x v="220"/>
    <s v="16:00"/>
    <s v="MEX"/>
    <s v="México"/>
    <n v="119990"/>
    <s v="SAN TELMO"/>
    <m/>
    <m/>
    <m/>
    <x v="7"/>
    <m/>
  </r>
  <r>
    <x v="4"/>
    <s v="00001-00039241"/>
    <x v="220"/>
    <s v="16:00"/>
    <s v="FRA"/>
    <s v="Francia"/>
    <n v="279980"/>
    <s v="SAN TELMO"/>
    <m/>
    <m/>
    <m/>
    <x v="12"/>
    <m/>
  </r>
  <r>
    <x v="4"/>
    <s v="00001-00039242"/>
    <x v="220"/>
    <s v="16:00"/>
    <s v="FRA"/>
    <s v="Francia"/>
    <n v="241970"/>
    <s v="SAN TELMO"/>
    <m/>
    <m/>
    <m/>
    <x v="12"/>
    <m/>
  </r>
  <r>
    <x v="4"/>
    <s v="00001-00039243"/>
    <x v="220"/>
    <s v="16:00"/>
    <s v="FRA"/>
    <s v="Francia"/>
    <n v="59980"/>
    <s v="SAN TELMO"/>
    <m/>
    <m/>
    <m/>
    <x v="12"/>
    <m/>
  </r>
  <r>
    <x v="2"/>
    <s v="00001-00039244"/>
    <x v="220"/>
    <s v="17:00"/>
    <s v="MEX"/>
    <s v="México"/>
    <n v="14990"/>
    <s v="CENTRO"/>
    <m/>
    <m/>
    <m/>
    <x v="7"/>
    <m/>
  </r>
  <r>
    <x v="1"/>
    <s v="00001-00039245"/>
    <x v="220"/>
    <s v="17:00"/>
    <s v="ARG"/>
    <s v="Argentina"/>
    <n v="249990"/>
    <s v="SAN TELMO"/>
    <m/>
    <m/>
    <m/>
    <x v="0"/>
    <m/>
  </r>
  <r>
    <x v="2"/>
    <s v="00001-00039246"/>
    <x v="220"/>
    <s v="17:00"/>
    <s v="PRI"/>
    <s v="Puerto Rico"/>
    <n v="149950"/>
    <s v="CENTRO"/>
    <m/>
    <m/>
    <m/>
    <x v="22"/>
    <m/>
  </r>
  <r>
    <x v="2"/>
    <s v="00001-00039247"/>
    <x v="220"/>
    <s v="17:00"/>
    <s v="PRI"/>
    <s v="Puerto Rico"/>
    <n v="29990"/>
    <s v="CENTRO"/>
    <m/>
    <m/>
    <m/>
    <x v="22"/>
    <m/>
  </r>
  <r>
    <x v="2"/>
    <s v="00001-00039248"/>
    <x v="220"/>
    <s v="17:00"/>
    <s v="PRI"/>
    <s v="Puerto Rico"/>
    <n v="29990"/>
    <s v="CENTRO"/>
    <m/>
    <m/>
    <m/>
    <x v="22"/>
    <m/>
  </r>
  <r>
    <x v="2"/>
    <s v="00001-00039249"/>
    <x v="220"/>
    <s v="17:00"/>
    <s v="PRI"/>
    <s v="Puerto Rico"/>
    <n v="59980"/>
    <s v="CENTRO"/>
    <m/>
    <m/>
    <m/>
    <x v="22"/>
    <m/>
  </r>
  <r>
    <x v="0"/>
    <s v="00001-00039250"/>
    <x v="220"/>
    <s v="17:00"/>
    <s v="ARG"/>
    <s v="Argentina"/>
    <n v="29990"/>
    <s v="CENTRO"/>
    <m/>
    <m/>
    <m/>
    <x v="0"/>
    <m/>
  </r>
  <r>
    <x v="3"/>
    <s v="00001-00039251"/>
    <x v="220"/>
    <s v="17:00"/>
    <s v="ARG"/>
    <s v="Argentina"/>
    <n v="34990"/>
    <s v="CENTRO"/>
    <m/>
    <m/>
    <m/>
    <x v="0"/>
    <m/>
  </r>
  <r>
    <x v="3"/>
    <s v="00001-00039252"/>
    <x v="220"/>
    <s v="18:00"/>
    <s v="ARG"/>
    <s v="Argentina"/>
    <n v="99990"/>
    <s v="CENTRO"/>
    <m/>
    <m/>
    <m/>
    <x v="0"/>
    <m/>
  </r>
  <r>
    <x v="3"/>
    <s v="00001-00039253"/>
    <x v="220"/>
    <s v="18:00"/>
    <s v="USA"/>
    <s v="USA"/>
    <n v="24990"/>
    <s v="CENTRO"/>
    <m/>
    <m/>
    <m/>
    <x v="1"/>
    <m/>
  </r>
  <r>
    <x v="3"/>
    <s v="00001-00039254"/>
    <x v="220"/>
    <s v="18:00"/>
    <s v="ARG"/>
    <s v="Argentina"/>
    <n v="12990"/>
    <s v="CENTRO"/>
    <m/>
    <m/>
    <m/>
    <x v="0"/>
    <m/>
  </r>
  <r>
    <x v="2"/>
    <s v="00001-00039255"/>
    <x v="220"/>
    <s v="18:00"/>
    <s v="ARG"/>
    <s v="Argentina"/>
    <n v="149990"/>
    <s v="CENTRO"/>
    <m/>
    <m/>
    <m/>
    <x v="0"/>
    <m/>
  </r>
  <r>
    <x v="2"/>
    <s v="00001-00039257"/>
    <x v="220"/>
    <s v="18:00"/>
    <s v="ARG"/>
    <s v="Argentina"/>
    <n v="65990"/>
    <s v="CENTRO"/>
    <m/>
    <m/>
    <m/>
    <x v="0"/>
    <m/>
  </r>
  <r>
    <x v="2"/>
    <s v="00001-00039258"/>
    <x v="220"/>
    <s v="18:00"/>
    <s v="RUS"/>
    <s v="Rusia"/>
    <n v="184950"/>
    <s v="CENTRO"/>
    <s v="Completed"/>
    <s v="11065408407117286960"/>
    <s v="Rusia"/>
    <x v="9"/>
    <m/>
  </r>
  <r>
    <x v="2"/>
    <s v="00001-00039259"/>
    <x v="220"/>
    <s v="19:00"/>
    <s v="ARG"/>
    <s v="Argentina"/>
    <n v="33980"/>
    <s v="CENTRO"/>
    <m/>
    <m/>
    <m/>
    <x v="0"/>
    <m/>
  </r>
  <r>
    <x v="3"/>
    <s v="00001-00039260"/>
    <x v="221"/>
    <s v="10:00"/>
    <s v="ARG"/>
    <s v="Argentina"/>
    <n v="144970"/>
    <s v="CENTRO"/>
    <m/>
    <m/>
    <m/>
    <x v="0"/>
    <m/>
  </r>
  <r>
    <x v="1"/>
    <s v="00001-00039261"/>
    <x v="221"/>
    <s v="11:00"/>
    <s v="ARG"/>
    <s v="Argentina"/>
    <n v="16990"/>
    <s v="SAN TELMO"/>
    <m/>
    <m/>
    <m/>
    <x v="0"/>
    <m/>
  </r>
  <r>
    <x v="1"/>
    <s v="00001-00039262"/>
    <x v="221"/>
    <s v="12:00"/>
    <s v="COL"/>
    <s v="Colombia"/>
    <n v="29990"/>
    <s v="SAN TELMO"/>
    <m/>
    <m/>
    <m/>
    <x v="8"/>
    <m/>
  </r>
  <r>
    <x v="2"/>
    <s v="00001-00039263"/>
    <x v="221"/>
    <s v="13:00"/>
    <s v="ARG"/>
    <s v="Argentina"/>
    <n v="69950"/>
    <s v="CENTRO"/>
    <m/>
    <m/>
    <m/>
    <x v="0"/>
    <m/>
  </r>
  <r>
    <x v="0"/>
    <s v="00001-00039264"/>
    <x v="221"/>
    <s v="13:00"/>
    <s v="ARG"/>
    <s v="Argentina"/>
    <n v="224990"/>
    <s v="CENTRO"/>
    <m/>
    <m/>
    <m/>
    <x v="0"/>
    <m/>
  </r>
  <r>
    <x v="0"/>
    <s v="00001-00039265"/>
    <x v="221"/>
    <s v="13:00"/>
    <s v="ARG"/>
    <s v="Argentina"/>
    <n v="49990"/>
    <s v="CENTRO"/>
    <m/>
    <m/>
    <m/>
    <x v="0"/>
    <m/>
  </r>
  <r>
    <x v="5"/>
    <s v="00001-00039266"/>
    <x v="221"/>
    <s v="13:00"/>
    <s v="MEX"/>
    <s v="México"/>
    <n v="149970"/>
    <s v="SAN TELMO"/>
    <s v="Not completed"/>
    <s v="11065408413117287610"/>
    <s v="México"/>
    <x v="7"/>
    <m/>
  </r>
  <r>
    <x v="5"/>
    <s v="00001-00039267"/>
    <x v="221"/>
    <s v="13:00"/>
    <s v="MEX"/>
    <s v="México"/>
    <n v="41990"/>
    <s v="SAN TELMO"/>
    <s v="Not completed"/>
    <s v="11065408413117287634"/>
    <s v="México"/>
    <x v="7"/>
    <m/>
  </r>
  <r>
    <x v="2"/>
    <s v="00001-00039268"/>
    <x v="221"/>
    <s v="14:00"/>
    <s v="ARG"/>
    <s v="Argentina"/>
    <n v="179980"/>
    <s v="CENTRO"/>
    <m/>
    <m/>
    <m/>
    <x v="0"/>
    <m/>
  </r>
  <r>
    <x v="3"/>
    <s v="00001-00039269"/>
    <x v="221"/>
    <s v="14:00"/>
    <s v="ARG"/>
    <s v="Argentina"/>
    <n v="105980"/>
    <s v="CENTRO"/>
    <m/>
    <m/>
    <m/>
    <x v="0"/>
    <m/>
  </r>
  <r>
    <x v="2"/>
    <s v="00001-00039270"/>
    <x v="221"/>
    <s v="14:00"/>
    <s v="ARG"/>
    <s v="Argentina"/>
    <n v="105980"/>
    <s v="CENTRO"/>
    <m/>
    <m/>
    <m/>
    <x v="0"/>
    <m/>
  </r>
  <r>
    <x v="1"/>
    <s v="00001-00039271"/>
    <x v="221"/>
    <s v="14:00"/>
    <s v="USA"/>
    <s v="USA"/>
    <n v="14990"/>
    <s v="SAN TELMO"/>
    <m/>
    <m/>
    <m/>
    <x v="1"/>
    <m/>
  </r>
  <r>
    <x v="0"/>
    <s v="00001-00039272"/>
    <x v="221"/>
    <s v="15:00"/>
    <s v="ARG"/>
    <s v="Argentina"/>
    <n v="149990"/>
    <s v="CENTRO"/>
    <m/>
    <m/>
    <m/>
    <x v="0"/>
    <m/>
  </r>
  <r>
    <x v="3"/>
    <s v="00001-00039273"/>
    <x v="221"/>
    <s v="15:00"/>
    <s v="MEX"/>
    <s v="México"/>
    <n v="134930"/>
    <s v="CENTRO"/>
    <m/>
    <m/>
    <m/>
    <x v="7"/>
    <m/>
  </r>
  <r>
    <x v="1"/>
    <s v="00001-00039274"/>
    <x v="221"/>
    <s v="16:00"/>
    <s v="ARG"/>
    <s v="Argentina"/>
    <n v="139990"/>
    <s v="SAN TELMO"/>
    <m/>
    <m/>
    <m/>
    <x v="0"/>
    <m/>
  </r>
  <r>
    <x v="1"/>
    <s v="00001-00039275"/>
    <x v="221"/>
    <s v="16:00"/>
    <s v="ARG"/>
    <s v="Argentina"/>
    <n v="44990"/>
    <s v="SAN TELMO"/>
    <m/>
    <m/>
    <m/>
    <x v="0"/>
    <m/>
  </r>
  <r>
    <x v="0"/>
    <s v="00001-00039276"/>
    <x v="221"/>
    <s v="16:00"/>
    <s v="ARG"/>
    <s v="Argentina"/>
    <n v="12990"/>
    <s v="CENTRO"/>
    <m/>
    <m/>
    <m/>
    <x v="0"/>
    <m/>
  </r>
  <r>
    <x v="0"/>
    <s v="00001-00039277"/>
    <x v="221"/>
    <s v="17:00"/>
    <s v="ARG"/>
    <s v="Argentina"/>
    <n v="12990"/>
    <s v="CENTRO"/>
    <m/>
    <m/>
    <m/>
    <x v="0"/>
    <m/>
  </r>
  <r>
    <x v="1"/>
    <s v="00001-00039279"/>
    <x v="221"/>
    <s v="17:00"/>
    <s v="MEX"/>
    <s v="México"/>
    <n v="118930"/>
    <s v="SAN TELMO"/>
    <s v="Completed"/>
    <s v="11065408414117288122"/>
    <s v="México"/>
    <x v="7"/>
    <m/>
  </r>
  <r>
    <x v="1"/>
    <s v="00001-00039280"/>
    <x v="221"/>
    <s v="17:00"/>
    <s v="MEX"/>
    <s v="México"/>
    <n v="67960"/>
    <s v="SAN TELMO"/>
    <s v="Completed"/>
    <s v="11065408414117288133"/>
    <s v="México"/>
    <x v="7"/>
    <m/>
  </r>
  <r>
    <x v="3"/>
    <s v="00001-00039281"/>
    <x v="221"/>
    <s v="18:00"/>
    <s v="ARG"/>
    <s v="Argentina"/>
    <n v="103980"/>
    <s v="CENTRO"/>
    <m/>
    <m/>
    <m/>
    <x v="0"/>
    <m/>
  </r>
  <r>
    <x v="2"/>
    <s v="00001-00039283"/>
    <x v="221"/>
    <s v="19:00"/>
    <s v="USA"/>
    <s v="USA"/>
    <n v="16990"/>
    <s v="CENTRO"/>
    <m/>
    <m/>
    <m/>
    <x v="1"/>
    <m/>
  </r>
  <r>
    <x v="2"/>
    <s v="00001-00039284"/>
    <x v="221"/>
    <s v="19:00"/>
    <s v="USA"/>
    <s v="USA"/>
    <n v="54980"/>
    <s v="CENTRO"/>
    <m/>
    <m/>
    <m/>
    <x v="1"/>
    <m/>
  </r>
  <r>
    <x v="2"/>
    <s v="00001-00039285"/>
    <x v="221"/>
    <s v="19:00"/>
    <s v="USA"/>
    <s v="USA"/>
    <n v="59990"/>
    <s v="CENTRO"/>
    <m/>
    <m/>
    <m/>
    <x v="1"/>
    <m/>
  </r>
  <r>
    <x v="2"/>
    <s v="00001-00039286"/>
    <x v="221"/>
    <s v="19:00"/>
    <s v="USA"/>
    <s v="USA"/>
    <n v="95990"/>
    <s v="CENTRO"/>
    <m/>
    <m/>
    <m/>
    <x v="1"/>
    <m/>
  </r>
  <r>
    <x v="0"/>
    <s v="00001-00039287"/>
    <x v="222"/>
    <s v="10:00"/>
    <s v="ARG"/>
    <s v="Argentina"/>
    <n v="81970"/>
    <s v="CENTRO"/>
    <m/>
    <m/>
    <m/>
    <x v="0"/>
    <m/>
  </r>
  <r>
    <x v="2"/>
    <s v="00001-00039288"/>
    <x v="222"/>
    <s v="11:00"/>
    <s v="BRA"/>
    <s v="Brasil"/>
    <n v="49990"/>
    <s v="CENTRO"/>
    <m/>
    <m/>
    <m/>
    <x v="6"/>
    <m/>
  </r>
  <r>
    <x v="2"/>
    <s v="00001-00039289"/>
    <x v="222"/>
    <s v="11:00"/>
    <s v="BRA"/>
    <s v="Brasil"/>
    <n v="4990"/>
    <s v="CENTRO"/>
    <m/>
    <m/>
    <m/>
    <x v="6"/>
    <m/>
  </r>
  <r>
    <x v="2"/>
    <s v="00001-00039290"/>
    <x v="222"/>
    <s v="11:00"/>
    <s v="ARG"/>
    <s v="Argentina"/>
    <n v="129980"/>
    <s v="CENTRO"/>
    <m/>
    <m/>
    <m/>
    <x v="0"/>
    <m/>
  </r>
  <r>
    <x v="4"/>
    <s v="00001-00039291"/>
    <x v="222"/>
    <s v="12:00"/>
    <s v="ARG"/>
    <s v="Argentina"/>
    <n v="64990"/>
    <s v="SAN TELMO"/>
    <m/>
    <m/>
    <m/>
    <x v="0"/>
    <m/>
  </r>
  <r>
    <x v="4"/>
    <s v="00001-00039292"/>
    <x v="222"/>
    <s v="12:00"/>
    <s v="ARG"/>
    <s v="Argentina"/>
    <n v="29990"/>
    <s v="SAN TELMO"/>
    <m/>
    <m/>
    <m/>
    <x v="0"/>
    <m/>
  </r>
  <r>
    <x v="4"/>
    <s v="00001-00039293"/>
    <x v="222"/>
    <s v="13:00"/>
    <s v="GBR"/>
    <s v="Reino Unido"/>
    <n v="95990"/>
    <s v="SAN TELMO"/>
    <m/>
    <m/>
    <m/>
    <x v="14"/>
    <m/>
  </r>
  <r>
    <x v="2"/>
    <s v="00001-00039294"/>
    <x v="222"/>
    <s v="13:00"/>
    <s v="ARG"/>
    <s v="Argentina"/>
    <n v="69990"/>
    <s v="CENTRO"/>
    <m/>
    <m/>
    <m/>
    <x v="0"/>
    <m/>
  </r>
  <r>
    <x v="2"/>
    <s v="00001-00039295"/>
    <x v="222"/>
    <s v="13:00"/>
    <s v="USA"/>
    <s v="USA"/>
    <n v="106960"/>
    <s v="CENTRO"/>
    <m/>
    <m/>
    <m/>
    <x v="1"/>
    <m/>
  </r>
  <r>
    <x v="3"/>
    <s v="00001-00039296"/>
    <x v="222"/>
    <s v="13:00"/>
    <s v="ARG"/>
    <s v="Argentina"/>
    <n v="62960"/>
    <s v="CENTRO"/>
    <m/>
    <m/>
    <m/>
    <x v="0"/>
    <m/>
  </r>
  <r>
    <x v="1"/>
    <s v="00001-00039297"/>
    <x v="222"/>
    <s v="13:00"/>
    <s v="MEX"/>
    <s v="México"/>
    <n v="225980"/>
    <s v="SAN TELMO"/>
    <m/>
    <m/>
    <m/>
    <x v="7"/>
    <m/>
  </r>
  <r>
    <x v="2"/>
    <s v="00001-00039298"/>
    <x v="222"/>
    <s v="14:00"/>
    <s v="ESP"/>
    <s v="España"/>
    <n v="27980"/>
    <s v="CENTRO"/>
    <m/>
    <m/>
    <m/>
    <x v="5"/>
    <m/>
  </r>
  <r>
    <x v="1"/>
    <s v="00001-00039299"/>
    <x v="222"/>
    <s v="14:00"/>
    <s v="USA"/>
    <s v="USA"/>
    <n v="29990"/>
    <s v="SAN TELMO"/>
    <m/>
    <m/>
    <m/>
    <x v="1"/>
    <m/>
  </r>
  <r>
    <x v="0"/>
    <s v="00001-00039300"/>
    <x v="222"/>
    <s v="14:00"/>
    <s v="ARG"/>
    <s v="Argentina"/>
    <n v="12990"/>
    <s v="CENTRO"/>
    <m/>
    <m/>
    <m/>
    <x v="0"/>
    <m/>
  </r>
  <r>
    <x v="2"/>
    <s v="00001-00039302"/>
    <x v="222"/>
    <s v="15:00"/>
    <s v="ARG"/>
    <s v="Argentina"/>
    <n v="16990"/>
    <s v="CENTRO"/>
    <m/>
    <m/>
    <m/>
    <x v="0"/>
    <m/>
  </r>
  <r>
    <x v="4"/>
    <s v="00001-00039303"/>
    <x v="222"/>
    <s v="15:00"/>
    <s v="ITA"/>
    <s v="Italia"/>
    <n v="99990"/>
    <s v="SAN TELMO"/>
    <m/>
    <m/>
    <m/>
    <x v="15"/>
    <m/>
  </r>
  <r>
    <x v="1"/>
    <s v="00001-00039304"/>
    <x v="222"/>
    <s v="15:00"/>
    <s v="PER"/>
    <s v="Perú"/>
    <n v="26990"/>
    <s v="SAN TELMO"/>
    <m/>
    <m/>
    <m/>
    <x v="3"/>
    <m/>
  </r>
  <r>
    <x v="1"/>
    <s v="00001-00039305"/>
    <x v="222"/>
    <s v="15:00"/>
    <s v="PER"/>
    <s v="Perú"/>
    <n v="26990"/>
    <s v="SAN TELMO"/>
    <m/>
    <m/>
    <m/>
    <x v="3"/>
    <m/>
  </r>
  <r>
    <x v="1"/>
    <s v="00001-00039306"/>
    <x v="222"/>
    <s v="15:00"/>
    <s v="PER"/>
    <s v="Perú"/>
    <n v="65990"/>
    <s v="SAN TELMO"/>
    <m/>
    <m/>
    <m/>
    <x v="3"/>
    <m/>
  </r>
  <r>
    <x v="0"/>
    <s v="00001-00039307"/>
    <x v="222"/>
    <s v="15:00"/>
    <s v="ARG"/>
    <s v="Argentina"/>
    <n v="99980"/>
    <s v="CENTRO"/>
    <m/>
    <m/>
    <m/>
    <x v="0"/>
    <m/>
  </r>
  <r>
    <x v="1"/>
    <s v="00001-00039308"/>
    <x v="222"/>
    <s v="15:00"/>
    <s v="PER"/>
    <s v="Perú"/>
    <n v="65990"/>
    <s v="SAN TELMO"/>
    <m/>
    <m/>
    <m/>
    <x v="3"/>
    <m/>
  </r>
  <r>
    <x v="0"/>
    <s v="00001-00039309"/>
    <x v="222"/>
    <s v="15:00"/>
    <s v="ARG"/>
    <s v="Argentina"/>
    <n v="12990"/>
    <s v="CENTRO"/>
    <m/>
    <m/>
    <m/>
    <x v="0"/>
    <m/>
  </r>
  <r>
    <x v="1"/>
    <s v="00001-00039310"/>
    <x v="222"/>
    <s v="15:00"/>
    <s v="PER"/>
    <s v="Perú"/>
    <n v="21990"/>
    <s v="SAN TELMO"/>
    <m/>
    <m/>
    <m/>
    <x v="3"/>
    <m/>
  </r>
  <r>
    <x v="2"/>
    <s v="00001-00039311"/>
    <x v="222"/>
    <s v="15:00"/>
    <s v="GBR"/>
    <s v="Reino Unido"/>
    <n v="21990"/>
    <s v="CENTRO"/>
    <m/>
    <m/>
    <m/>
    <x v="14"/>
    <m/>
  </r>
  <r>
    <x v="1"/>
    <s v="00001-00039312"/>
    <x v="222"/>
    <s v="16:00"/>
    <s v="USA"/>
    <s v="USA"/>
    <n v="99990"/>
    <s v="SAN TELMO"/>
    <m/>
    <m/>
    <m/>
    <x v="1"/>
    <m/>
  </r>
  <r>
    <x v="3"/>
    <s v="00001-00039313"/>
    <x v="222"/>
    <s v="15:00"/>
    <s v="ARG"/>
    <s v="Argentina"/>
    <n v="17990"/>
    <s v="CENTRO"/>
    <m/>
    <m/>
    <m/>
    <x v="0"/>
    <m/>
  </r>
  <r>
    <x v="1"/>
    <s v="00001-00039314"/>
    <x v="222"/>
    <s v="16:00"/>
    <s v="ECU"/>
    <s v="Ecuador"/>
    <n v="99990"/>
    <s v="SAN TELMO"/>
    <s v="Not completed"/>
    <s v="11065408414117289657"/>
    <s v="Ecuador"/>
    <x v="35"/>
    <m/>
  </r>
  <r>
    <x v="0"/>
    <s v="00001-00039315"/>
    <x v="222"/>
    <s v="17:00"/>
    <s v="ARG"/>
    <s v="Argentina"/>
    <n v="64990"/>
    <s v="CENTRO"/>
    <m/>
    <m/>
    <m/>
    <x v="0"/>
    <m/>
  </r>
  <r>
    <x v="4"/>
    <s v="00001-00039316"/>
    <x v="222"/>
    <s v="17:00"/>
    <s v="ESP"/>
    <s v="España"/>
    <n v="109990"/>
    <s v="SAN TELMO"/>
    <m/>
    <m/>
    <m/>
    <x v="5"/>
    <m/>
  </r>
  <r>
    <x v="3"/>
    <s v="00001-00039317"/>
    <x v="222"/>
    <s v="17:00"/>
    <s v="ARG"/>
    <s v="Argentina"/>
    <n v="25980"/>
    <s v="CENTRO"/>
    <m/>
    <m/>
    <m/>
    <x v="0"/>
    <m/>
  </r>
  <r>
    <x v="4"/>
    <s v="00001-00039318"/>
    <x v="222"/>
    <s v="18:00"/>
    <s v="ARG"/>
    <s v="Argentina"/>
    <n v="33980"/>
    <s v="SAN TELMO"/>
    <m/>
    <m/>
    <m/>
    <x v="0"/>
    <m/>
  </r>
  <r>
    <x v="3"/>
    <s v="00001-00039319"/>
    <x v="222"/>
    <s v="18:00"/>
    <s v="ARG"/>
    <s v="Argentina"/>
    <n v="25980"/>
    <s v="CENTRO"/>
    <m/>
    <m/>
    <m/>
    <x v="0"/>
    <m/>
  </r>
  <r>
    <x v="2"/>
    <s v="00001-00039321"/>
    <x v="222"/>
    <s v="19:00"/>
    <s v="UKR"/>
    <s v="Ucrania"/>
    <n v="279950"/>
    <s v="CENTRO"/>
    <s v="Not completed"/>
    <s v="11065408407117290054"/>
    <s v="Ucrania"/>
    <x v="39"/>
    <m/>
  </r>
  <r>
    <x v="2"/>
    <s v="00001-00039322"/>
    <x v="222"/>
    <s v="19:00"/>
    <s v="MEX"/>
    <s v="México"/>
    <n v="269990"/>
    <s v="CENTRO"/>
    <m/>
    <m/>
    <m/>
    <x v="7"/>
    <m/>
  </r>
  <r>
    <x v="3"/>
    <s v="00001-00039323"/>
    <x v="222"/>
    <s v="19:00"/>
    <s v="ARG"/>
    <s v="Argentina"/>
    <n v="37980"/>
    <s v="CENTRO"/>
    <m/>
    <m/>
    <m/>
    <x v="0"/>
    <m/>
  </r>
  <r>
    <x v="2"/>
    <s v="00001-00039324"/>
    <x v="223"/>
    <s v="11:00"/>
    <s v="BRA"/>
    <s v="Brasil"/>
    <n v="24990"/>
    <s v="CENTRO"/>
    <m/>
    <m/>
    <m/>
    <x v="6"/>
    <m/>
  </r>
  <r>
    <x v="2"/>
    <s v="00001-00039325"/>
    <x v="223"/>
    <s v="11:00"/>
    <s v="UKR"/>
    <s v="Ucrania"/>
    <n v="53960"/>
    <s v="CENTRO"/>
    <m/>
    <m/>
    <m/>
    <x v="39"/>
    <m/>
  </r>
  <r>
    <x v="2"/>
    <s v="00001-00039326"/>
    <x v="223"/>
    <s v="11:00"/>
    <s v="UKR"/>
    <s v="Ucrania"/>
    <n v="67960"/>
    <s v="CENTRO"/>
    <m/>
    <m/>
    <m/>
    <x v="39"/>
    <m/>
  </r>
  <r>
    <x v="3"/>
    <s v="00001-00039327"/>
    <x v="223"/>
    <s v="11:00"/>
    <s v="ARG"/>
    <s v="Argentina"/>
    <n v="37980"/>
    <s v="CENTRO"/>
    <m/>
    <m/>
    <m/>
    <x v="0"/>
    <m/>
  </r>
  <r>
    <x v="0"/>
    <s v="00001-00039328"/>
    <x v="223"/>
    <s v="12:00"/>
    <s v="ARG"/>
    <s v="Argentina"/>
    <n v="299990"/>
    <s v="CENTRO"/>
    <m/>
    <m/>
    <m/>
    <x v="0"/>
    <m/>
  </r>
  <r>
    <x v="2"/>
    <s v="00001-00039329"/>
    <x v="223"/>
    <s v="12:00"/>
    <s v="ARG"/>
    <s v="Argentina"/>
    <n v="49990"/>
    <s v="CENTRO"/>
    <m/>
    <m/>
    <m/>
    <x v="0"/>
    <m/>
  </r>
  <r>
    <x v="4"/>
    <s v="00001-00039330"/>
    <x v="223"/>
    <s v="12:00"/>
    <s v="URY"/>
    <s v="Uruguay"/>
    <n v="47970"/>
    <s v="SAN TELMO"/>
    <m/>
    <m/>
    <m/>
    <x v="29"/>
    <m/>
  </r>
  <r>
    <x v="4"/>
    <s v="00001-00039331"/>
    <x v="223"/>
    <s v="12:00"/>
    <s v="URY"/>
    <s v="Uruguay"/>
    <n v="239980"/>
    <s v="SAN TELMO"/>
    <m/>
    <m/>
    <m/>
    <x v="29"/>
    <m/>
  </r>
  <r>
    <x v="3"/>
    <s v="00001-00039332"/>
    <x v="223"/>
    <s v="12:00"/>
    <s v="CHN"/>
    <s v="China"/>
    <n v="192960"/>
    <s v="CENTRO"/>
    <s v="Completed"/>
    <s v="11065408415117290399"/>
    <s v="China"/>
    <x v="10"/>
    <m/>
  </r>
  <r>
    <x v="1"/>
    <s v="00001-00039333"/>
    <x v="223"/>
    <s v="12:00"/>
    <s v="CHL"/>
    <s v="Chile"/>
    <n v="65990"/>
    <s v="SAN TELMO"/>
    <m/>
    <m/>
    <m/>
    <x v="4"/>
    <m/>
  </r>
  <r>
    <x v="2"/>
    <s v="00001-00039334"/>
    <x v="223"/>
    <s v="12:00"/>
    <s v="USA"/>
    <s v="USA"/>
    <n v="34990"/>
    <s v="CENTRO"/>
    <m/>
    <m/>
    <m/>
    <x v="1"/>
    <m/>
  </r>
  <r>
    <x v="2"/>
    <s v="00001-00039335"/>
    <x v="223"/>
    <s v="12:00"/>
    <s v="CHN"/>
    <s v="China"/>
    <n v="231970"/>
    <s v="CENTRO"/>
    <m/>
    <m/>
    <m/>
    <x v="10"/>
    <m/>
  </r>
  <r>
    <x v="5"/>
    <s v="00001-00039336"/>
    <x v="223"/>
    <s v="13:00"/>
    <s v="MEX"/>
    <s v="México"/>
    <n v="134990"/>
    <s v="SAN TELMO"/>
    <m/>
    <m/>
    <m/>
    <x v="7"/>
    <m/>
  </r>
  <r>
    <x v="2"/>
    <s v="00001-00039337"/>
    <x v="223"/>
    <s v="13:00"/>
    <s v="ARG"/>
    <s v="Argentina"/>
    <n v="29990"/>
    <s v="CENTRO"/>
    <m/>
    <m/>
    <m/>
    <x v="0"/>
    <m/>
  </r>
  <r>
    <x v="3"/>
    <s v="00001-00039338"/>
    <x v="223"/>
    <s v="13:00"/>
    <s v="ARG"/>
    <s v="Argentina"/>
    <n v="24990"/>
    <s v="CENTRO"/>
    <m/>
    <m/>
    <m/>
    <x v="0"/>
    <m/>
  </r>
  <r>
    <x v="1"/>
    <s v="00001-00039339"/>
    <x v="223"/>
    <s v="14:00"/>
    <s v="VEN"/>
    <s v="Venezuela"/>
    <n v="41980"/>
    <s v="SAN TELMO"/>
    <s v="Completed"/>
    <s v="11065408414117290666"/>
    <s v="Ecuador"/>
    <x v="35"/>
    <s v="DIFERENCIA"/>
  </r>
  <r>
    <x v="1"/>
    <s v="00001-00039341"/>
    <x v="223"/>
    <s v="14:00"/>
    <s v="ARG"/>
    <s v="Argentina"/>
    <n v="65990"/>
    <s v="SAN TELMO"/>
    <m/>
    <m/>
    <m/>
    <x v="0"/>
    <m/>
  </r>
  <r>
    <x v="2"/>
    <s v="00001-00039342"/>
    <x v="223"/>
    <s v="15:00"/>
    <s v="BRA"/>
    <s v="Brasil"/>
    <n v="54990"/>
    <s v="CENTRO"/>
    <m/>
    <m/>
    <m/>
    <x v="6"/>
    <m/>
  </r>
  <r>
    <x v="2"/>
    <s v="00001-00039343"/>
    <x v="223"/>
    <s v="15:00"/>
    <s v="ARG"/>
    <s v="Argentina"/>
    <n v="69990"/>
    <s v="CENTRO"/>
    <m/>
    <m/>
    <m/>
    <x v="0"/>
    <m/>
  </r>
  <r>
    <x v="4"/>
    <s v="00001-00039344"/>
    <x v="223"/>
    <s v="15:00"/>
    <s v="COL"/>
    <s v="Colombia"/>
    <n v="49990"/>
    <s v="SAN TELMO"/>
    <s v="Completed"/>
    <s v="11065408329117290737"/>
    <s v="Colombia"/>
    <x v="8"/>
    <m/>
  </r>
  <r>
    <x v="0"/>
    <s v="00001-00039345"/>
    <x v="223"/>
    <s v="16:00"/>
    <s v="ARG"/>
    <s v="Argentina"/>
    <n v="89990"/>
    <s v="CENTRO"/>
    <m/>
    <m/>
    <m/>
    <x v="0"/>
    <m/>
  </r>
  <r>
    <x v="2"/>
    <s v="00001-00039346"/>
    <x v="223"/>
    <s v="16:00"/>
    <s v="CHI"/>
    <m/>
    <n v="99990"/>
    <s v="CENTRO"/>
    <m/>
    <m/>
    <m/>
    <x v="2"/>
    <m/>
  </r>
  <r>
    <x v="1"/>
    <s v="00001-00039347"/>
    <x v="223"/>
    <s v="16:00"/>
    <s v="MEX"/>
    <s v="México"/>
    <n v="14990"/>
    <s v="SAN TELMO"/>
    <m/>
    <m/>
    <m/>
    <x v="7"/>
    <m/>
  </r>
  <r>
    <x v="1"/>
    <s v="00001-00039348"/>
    <x v="223"/>
    <s v="16:00"/>
    <s v="CHI"/>
    <m/>
    <n v="99990"/>
    <s v="SAN TELMO"/>
    <s v="Completed"/>
    <s v="11065408414117290856"/>
    <s v="Chile"/>
    <x v="4"/>
    <m/>
  </r>
  <r>
    <x v="1"/>
    <s v="00001-00039350"/>
    <x v="223"/>
    <s v="17:00"/>
    <s v="MEX"/>
    <s v="México"/>
    <n v="295970"/>
    <s v="SAN TELMO"/>
    <m/>
    <m/>
    <m/>
    <x v="7"/>
    <m/>
  </r>
  <r>
    <x v="1"/>
    <s v="00001-00039351"/>
    <x v="223"/>
    <s v="17:00"/>
    <s v="BRA"/>
    <s v="Brasil"/>
    <n v="49990"/>
    <s v="SAN TELMO"/>
    <m/>
    <m/>
    <m/>
    <x v="6"/>
    <m/>
  </r>
  <r>
    <x v="0"/>
    <s v="00001-00039352"/>
    <x v="223"/>
    <s v="17:00"/>
    <s v="USA"/>
    <s v="USA"/>
    <n v="34970"/>
    <s v="CENTRO"/>
    <s v="Not completed"/>
    <s v="11065408412117291064"/>
    <s v="USA"/>
    <x v="1"/>
    <m/>
  </r>
  <r>
    <x v="2"/>
    <s v="00001-00039353"/>
    <x v="223"/>
    <s v="17:00"/>
    <s v="CHL"/>
    <s v="Chile"/>
    <n v="119990"/>
    <s v="CENTRO"/>
    <m/>
    <m/>
    <m/>
    <x v="4"/>
    <m/>
  </r>
  <r>
    <x v="5"/>
    <s v="00001-00039354"/>
    <x v="223"/>
    <s v="18:00"/>
    <s v="ARG"/>
    <s v="Argentina"/>
    <n v="364980"/>
    <s v="SAN TELMO"/>
    <m/>
    <m/>
    <m/>
    <x v="0"/>
    <m/>
  </r>
  <r>
    <x v="3"/>
    <s v="00001-00039355"/>
    <x v="223"/>
    <s v="18:00"/>
    <s v="PER"/>
    <s v="Perú"/>
    <n v="59990"/>
    <s v="CENTRO"/>
    <s v="Not completed"/>
    <s v="11065408415117291104"/>
    <s v="Perú"/>
    <x v="3"/>
    <m/>
  </r>
  <r>
    <x v="2"/>
    <s v="00001-00039356"/>
    <x v="223"/>
    <s v="18:00"/>
    <s v="MEX"/>
    <s v="México"/>
    <n v="159990"/>
    <s v="CENTRO"/>
    <m/>
    <m/>
    <m/>
    <x v="7"/>
    <m/>
  </r>
  <r>
    <x v="2"/>
    <s v="00001-00039357"/>
    <x v="223"/>
    <s v="18:00"/>
    <s v="BRA"/>
    <s v="Brasil"/>
    <n v="72980"/>
    <s v="CENTRO"/>
    <m/>
    <m/>
    <m/>
    <x v="6"/>
    <m/>
  </r>
  <r>
    <x v="2"/>
    <s v="00001-00039358"/>
    <x v="223"/>
    <s v="18:00"/>
    <s v="ARG"/>
    <s v="Argentina"/>
    <n v="51990"/>
    <s v="CENTRO"/>
    <m/>
    <m/>
    <m/>
    <x v="0"/>
    <m/>
  </r>
  <r>
    <x v="3"/>
    <s v="00001-00039359"/>
    <x v="223"/>
    <s v="18:00"/>
    <s v="ARG"/>
    <s v="Argentina"/>
    <n v="107960"/>
    <s v="CENTRO"/>
    <m/>
    <m/>
    <m/>
    <x v="0"/>
    <m/>
  </r>
  <r>
    <x v="3"/>
    <s v="00001-00039361"/>
    <x v="223"/>
    <s v="20:00"/>
    <s v="USA"/>
    <s v="USA"/>
    <n v="159990"/>
    <s v="CENTRO"/>
    <s v="Not completed"/>
    <s v="11065408415117291353"/>
    <s v="USA"/>
    <x v="1"/>
    <m/>
  </r>
  <r>
    <x v="2"/>
    <s v="00001-00039362"/>
    <x v="224"/>
    <s v="11:00"/>
    <s v="BRA"/>
    <s v="Brasil"/>
    <n v="65990"/>
    <s v="CENTRO"/>
    <m/>
    <m/>
    <m/>
    <x v="6"/>
    <m/>
  </r>
  <r>
    <x v="1"/>
    <s v="00001-00039364"/>
    <x v="224"/>
    <s v="12:00"/>
    <s v="COL"/>
    <s v="Colombia"/>
    <n v="49990"/>
    <s v="SAN TELMO"/>
    <m/>
    <m/>
    <m/>
    <x v="8"/>
    <m/>
  </r>
  <r>
    <x v="1"/>
    <s v="00001-00039365"/>
    <x v="224"/>
    <s v="12:00"/>
    <s v="COL"/>
    <s v="Colombia"/>
    <n v="135980"/>
    <s v="SAN TELMO"/>
    <m/>
    <m/>
    <m/>
    <x v="8"/>
    <m/>
  </r>
  <r>
    <x v="4"/>
    <s v="00001-00039366"/>
    <x v="224"/>
    <s v="12:00"/>
    <s v="CHL"/>
    <s v="Chile"/>
    <n v="339970"/>
    <s v="SAN TELMO"/>
    <m/>
    <m/>
    <m/>
    <x v="4"/>
    <m/>
  </r>
  <r>
    <x v="2"/>
    <s v="00001-00039368"/>
    <x v="224"/>
    <s v="13:00"/>
    <s v="MEX"/>
    <s v="México"/>
    <n v="272940"/>
    <s v="CENTRO"/>
    <s v="Not completed"/>
    <s v="11065408407117291872"/>
    <s v="México"/>
    <x v="7"/>
    <m/>
  </r>
  <r>
    <x v="5"/>
    <s v="00001-00039369"/>
    <x v="224"/>
    <s v="13:00"/>
    <s v="FRA"/>
    <s v="Francia"/>
    <n v="46980"/>
    <s v="SAN TELMO"/>
    <m/>
    <m/>
    <m/>
    <x v="12"/>
    <m/>
  </r>
  <r>
    <x v="2"/>
    <s v="00001-00039370"/>
    <x v="224"/>
    <s v="13:00"/>
    <s v="ARG"/>
    <s v="Argentina"/>
    <n v="24990"/>
    <s v="CENTRO"/>
    <m/>
    <m/>
    <m/>
    <x v="0"/>
    <m/>
  </r>
  <r>
    <x v="1"/>
    <s v="00001-00039371"/>
    <x v="224"/>
    <s v="13:00"/>
    <s v="USA"/>
    <s v="USA"/>
    <n v="16990"/>
    <s v="SAN TELMO"/>
    <m/>
    <m/>
    <m/>
    <x v="1"/>
    <m/>
  </r>
  <r>
    <x v="2"/>
    <s v="00001-00039372"/>
    <x v="224"/>
    <s v="13:00"/>
    <s v="MEX"/>
    <s v="México"/>
    <n v="99990"/>
    <s v="CENTRO"/>
    <m/>
    <m/>
    <m/>
    <x v="7"/>
    <m/>
  </r>
  <r>
    <x v="2"/>
    <s v="00001-00039373"/>
    <x v="224"/>
    <s v="13:00"/>
    <s v="CHL"/>
    <s v="Chile"/>
    <n v="49980"/>
    <s v="CENTRO"/>
    <m/>
    <m/>
    <m/>
    <x v="4"/>
    <m/>
  </r>
  <r>
    <x v="4"/>
    <s v="00001-00039374"/>
    <x v="224"/>
    <s v="13:00"/>
    <s v="ARG"/>
    <s v="Argentina"/>
    <n v="92980"/>
    <s v="SAN TELMO"/>
    <m/>
    <m/>
    <m/>
    <x v="0"/>
    <m/>
  </r>
  <r>
    <x v="1"/>
    <s v="00001-00039375"/>
    <x v="224"/>
    <s v="13:00"/>
    <s v="COL"/>
    <s v="Colombia"/>
    <n v="121990"/>
    <s v="SAN TELMO"/>
    <m/>
    <m/>
    <m/>
    <x v="8"/>
    <m/>
  </r>
  <r>
    <x v="4"/>
    <s v="00001-00039376"/>
    <x v="224"/>
    <s v="13:00"/>
    <s v="USA"/>
    <s v="USA"/>
    <n v="89990"/>
    <s v="SAN TELMO"/>
    <m/>
    <m/>
    <m/>
    <x v="1"/>
    <m/>
  </r>
  <r>
    <x v="2"/>
    <s v="00001-00039377"/>
    <x v="224"/>
    <s v="13:00"/>
    <s v="MEX"/>
    <s v="México"/>
    <n v="29990"/>
    <s v="CENTRO"/>
    <m/>
    <m/>
    <m/>
    <x v="7"/>
    <m/>
  </r>
  <r>
    <x v="4"/>
    <s v="00001-00039378"/>
    <x v="224"/>
    <s v="14:00"/>
    <s v="ARG"/>
    <s v="Argentina"/>
    <n v="59990"/>
    <s v="SAN TELMO"/>
    <m/>
    <m/>
    <m/>
    <x v="0"/>
    <m/>
  </r>
  <r>
    <x v="1"/>
    <s v="00001-00039379"/>
    <x v="224"/>
    <s v="14:00"/>
    <s v="ARG"/>
    <s v="Argentina"/>
    <n v="55990"/>
    <s v="SAN TELMO"/>
    <m/>
    <m/>
    <m/>
    <x v="0"/>
    <m/>
  </r>
  <r>
    <x v="5"/>
    <s v="00001-00039380"/>
    <x v="224"/>
    <s v="14:00"/>
    <s v="USA"/>
    <s v="USA"/>
    <n v="134980"/>
    <s v="SAN TELMO"/>
    <m/>
    <m/>
    <m/>
    <x v="1"/>
    <m/>
  </r>
  <r>
    <x v="3"/>
    <s v="00001-00039381"/>
    <x v="224"/>
    <s v="14:00"/>
    <s v="ARG"/>
    <s v="Argentina"/>
    <n v="17990"/>
    <s v="CENTRO"/>
    <m/>
    <m/>
    <m/>
    <x v="0"/>
    <m/>
  </r>
  <r>
    <x v="1"/>
    <s v="00001-00039382"/>
    <x v="224"/>
    <s v="14:00"/>
    <s v="CHL"/>
    <s v="Chile"/>
    <n v="21990"/>
    <s v="SAN TELMO"/>
    <m/>
    <m/>
    <m/>
    <x v="4"/>
    <m/>
  </r>
  <r>
    <x v="4"/>
    <s v="00001-00039383"/>
    <x v="224"/>
    <s v="14:00"/>
    <s v="ARG"/>
    <s v="Argentina"/>
    <n v="13990"/>
    <s v="SAN TELMO"/>
    <m/>
    <m/>
    <m/>
    <x v="0"/>
    <m/>
  </r>
  <r>
    <x v="4"/>
    <s v="00001-00039384"/>
    <x v="224"/>
    <s v="14:00"/>
    <s v="COL"/>
    <s v="Colombia"/>
    <n v="59990"/>
    <s v="SAN TELMO"/>
    <m/>
    <m/>
    <m/>
    <x v="8"/>
    <m/>
  </r>
  <r>
    <x v="3"/>
    <s v="00001-00039385"/>
    <x v="224"/>
    <s v="14:00"/>
    <s v="ARG"/>
    <s v="Argentina"/>
    <n v="51990"/>
    <s v="CENTRO"/>
    <m/>
    <m/>
    <m/>
    <x v="0"/>
    <m/>
  </r>
  <r>
    <x v="4"/>
    <s v="00001-00039386"/>
    <x v="224"/>
    <s v="15:00"/>
    <s v="BRA"/>
    <s v="Brasil"/>
    <n v="109970"/>
    <s v="SAN TELMO"/>
    <s v="Not completed"/>
    <s v="11065408329117292346"/>
    <s v="Brasil"/>
    <x v="6"/>
    <m/>
  </r>
  <r>
    <x v="5"/>
    <s v="00001-00039387"/>
    <x v="224"/>
    <s v="15:00"/>
    <s v="PRY"/>
    <s v="Paraguay"/>
    <n v="54990"/>
    <s v="SAN TELMO"/>
    <m/>
    <m/>
    <m/>
    <x v="32"/>
    <m/>
  </r>
  <r>
    <x v="5"/>
    <s v="00001-00039388"/>
    <x v="224"/>
    <s v="15:00"/>
    <s v="PRY"/>
    <s v="Paraguay"/>
    <n v="29990"/>
    <s v="SAN TELMO"/>
    <m/>
    <m/>
    <m/>
    <x v="32"/>
    <m/>
  </r>
  <r>
    <x v="2"/>
    <s v="00001-00039389"/>
    <x v="224"/>
    <s v="15:00"/>
    <s v="CHN"/>
    <s v="China"/>
    <n v="99990"/>
    <s v="CENTRO"/>
    <m/>
    <m/>
    <m/>
    <x v="10"/>
    <m/>
  </r>
  <r>
    <x v="4"/>
    <s v="00001-00039391"/>
    <x v="224"/>
    <s v="16:00"/>
    <s v="ARG"/>
    <s v="Argentina"/>
    <n v="59990"/>
    <s v="SAN TELMO"/>
    <m/>
    <m/>
    <m/>
    <x v="0"/>
    <m/>
  </r>
  <r>
    <x v="4"/>
    <s v="00001-00039392"/>
    <x v="224"/>
    <s v="16:00"/>
    <s v="ARG"/>
    <s v="Argentina"/>
    <n v="29990"/>
    <s v="SAN TELMO"/>
    <m/>
    <m/>
    <m/>
    <x v="0"/>
    <m/>
  </r>
  <r>
    <x v="2"/>
    <s v="00001-00039393"/>
    <x v="224"/>
    <s v="16:00"/>
    <s v="PRI"/>
    <s v="Puerto Rico"/>
    <n v="648880"/>
    <s v="CENTRO"/>
    <s v="Completed"/>
    <s v="11065408407117292731"/>
    <s v="Puerto Rico"/>
    <x v="22"/>
    <m/>
  </r>
  <r>
    <x v="4"/>
    <s v="00001-00039394"/>
    <x v="224"/>
    <s v="16:00"/>
    <s v="ARG"/>
    <s v="Argentina"/>
    <n v="65990"/>
    <s v="SAN TELMO"/>
    <m/>
    <m/>
    <m/>
    <x v="0"/>
    <m/>
  </r>
  <r>
    <x v="2"/>
    <s v="00001-00039396"/>
    <x v="224"/>
    <s v="16:00"/>
    <s v="CHL"/>
    <s v="Chile"/>
    <n v="24990"/>
    <s v="CENTRO"/>
    <m/>
    <m/>
    <m/>
    <x v="4"/>
    <m/>
  </r>
  <r>
    <x v="1"/>
    <s v="00001-00039398"/>
    <x v="224"/>
    <s v="16:00"/>
    <s v="ARG"/>
    <s v="Argentina"/>
    <n v="139990"/>
    <s v="SAN TELMO"/>
    <m/>
    <m/>
    <m/>
    <x v="0"/>
    <m/>
  </r>
  <r>
    <x v="1"/>
    <s v="00001-00039399"/>
    <x v="224"/>
    <s v="16:00"/>
    <s v="CHN"/>
    <s v="China"/>
    <n v="49990"/>
    <s v="SAN TELMO"/>
    <m/>
    <m/>
    <m/>
    <x v="10"/>
    <m/>
  </r>
  <r>
    <x v="1"/>
    <s v="00001-00039400"/>
    <x v="224"/>
    <s v="16:00"/>
    <s v="USA"/>
    <s v="USA"/>
    <n v="29990"/>
    <s v="SAN TELMO"/>
    <m/>
    <m/>
    <m/>
    <x v="1"/>
    <m/>
  </r>
  <r>
    <x v="2"/>
    <s v="00001-00039401"/>
    <x v="224"/>
    <s v="16:00"/>
    <s v="RUS"/>
    <s v="Rusia"/>
    <n v="29990"/>
    <s v="CENTRO"/>
    <m/>
    <m/>
    <m/>
    <x v="9"/>
    <m/>
  </r>
  <r>
    <x v="2"/>
    <s v="00001-00039402"/>
    <x v="224"/>
    <s v="16:00"/>
    <s v="RUS"/>
    <s v="Rusia"/>
    <n v="12990"/>
    <s v="CENTRO"/>
    <m/>
    <m/>
    <m/>
    <x v="9"/>
    <m/>
  </r>
  <r>
    <x v="2"/>
    <s v="00001-00039403"/>
    <x v="224"/>
    <s v="16:00"/>
    <s v="BRA"/>
    <s v="Brasil"/>
    <n v="59980"/>
    <s v="CENTRO"/>
    <m/>
    <m/>
    <m/>
    <x v="6"/>
    <m/>
  </r>
  <r>
    <x v="1"/>
    <s v="00001-00039404"/>
    <x v="224"/>
    <s v="16:00"/>
    <s v="CHL"/>
    <s v="Chile"/>
    <n v="315950"/>
    <s v="SAN TELMO"/>
    <m/>
    <m/>
    <m/>
    <x v="4"/>
    <m/>
  </r>
  <r>
    <x v="4"/>
    <s v="00001-00039405"/>
    <x v="224"/>
    <s v="17:00"/>
    <s v="ARG"/>
    <s v="Argentina"/>
    <n v="24990"/>
    <s v="SAN TELMO"/>
    <m/>
    <m/>
    <m/>
    <x v="0"/>
    <m/>
  </r>
  <r>
    <x v="2"/>
    <s v="00001-00039407"/>
    <x v="224"/>
    <s v="18:00"/>
    <s v="CHL"/>
    <s v="Chile"/>
    <n v="49990"/>
    <s v="CENTRO"/>
    <s v="Completed"/>
    <s v="11065408407117293067"/>
    <s v="Chile"/>
    <x v="4"/>
    <m/>
  </r>
  <r>
    <x v="2"/>
    <s v="00001-00039409"/>
    <x v="224"/>
    <s v="19:00"/>
    <s v="GTM"/>
    <s v="Guatemala"/>
    <n v="109980"/>
    <s v="CENTRO"/>
    <s v="Not completed"/>
    <s v="11065408407117293203"/>
    <s v="Guatemala"/>
    <x v="65"/>
    <m/>
  </r>
  <r>
    <x v="2"/>
    <s v="00001-00039410"/>
    <x v="224"/>
    <s v="19:00"/>
    <s v="CHL"/>
    <s v="Chile"/>
    <n v="192960"/>
    <s v="CENTRO"/>
    <m/>
    <m/>
    <m/>
    <x v="4"/>
    <m/>
  </r>
  <r>
    <x v="2"/>
    <s v="00001-00039411"/>
    <x v="224"/>
    <s v="19:00"/>
    <s v="ARG"/>
    <s v="Argentina"/>
    <n v="179990"/>
    <s v="CENTRO"/>
    <m/>
    <m/>
    <m/>
    <x v="0"/>
    <m/>
  </r>
  <r>
    <x v="1"/>
    <s v="00001-00039412"/>
    <x v="225"/>
    <s v="10:00"/>
    <s v="USA"/>
    <s v="USA"/>
    <n v="16990"/>
    <s v="SAN TELMO"/>
    <m/>
    <m/>
    <m/>
    <x v="1"/>
    <m/>
  </r>
  <r>
    <x v="1"/>
    <s v="00001-00039414"/>
    <x v="225"/>
    <s v="11:00"/>
    <s v="BRA"/>
    <s v="Brasil"/>
    <n v="26990"/>
    <s v="SAN TELMO"/>
    <m/>
    <m/>
    <m/>
    <x v="6"/>
    <m/>
  </r>
  <r>
    <x v="4"/>
    <s v="00001-00039415"/>
    <x v="225"/>
    <s v="11:00"/>
    <s v="BRA"/>
    <s v="Brasil"/>
    <n v="149990"/>
    <s v="SAN TELMO"/>
    <m/>
    <m/>
    <m/>
    <x v="6"/>
    <m/>
  </r>
  <r>
    <x v="4"/>
    <s v="00001-00039417"/>
    <x v="225"/>
    <s v="11:00"/>
    <s v="ARG"/>
    <s v="Argentina"/>
    <n v="49990"/>
    <s v="SAN TELMO"/>
    <m/>
    <m/>
    <m/>
    <x v="0"/>
    <m/>
  </r>
  <r>
    <x v="1"/>
    <s v="00001-00039418"/>
    <x v="225"/>
    <s v="11:00"/>
    <s v="ARG"/>
    <s v="Argentina"/>
    <n v="49990"/>
    <s v="SAN TELMO"/>
    <m/>
    <m/>
    <m/>
    <x v="0"/>
    <m/>
  </r>
  <r>
    <x v="3"/>
    <s v="00001-00039419"/>
    <x v="225"/>
    <s v="11:00"/>
    <s v="ARG"/>
    <s v="Argentina"/>
    <n v="739810"/>
    <s v="CENTRO"/>
    <m/>
    <m/>
    <m/>
    <x v="0"/>
    <m/>
  </r>
  <r>
    <x v="1"/>
    <s v="00001-00039420"/>
    <x v="225"/>
    <s v="12:00"/>
    <s v="USA"/>
    <s v="USA"/>
    <n v="14990"/>
    <s v="SAN TELMO"/>
    <m/>
    <m/>
    <m/>
    <x v="1"/>
    <m/>
  </r>
  <r>
    <x v="3"/>
    <s v="00001-00039421"/>
    <x v="225"/>
    <s v="12:00"/>
    <s v="ARG"/>
    <s v="Argentina"/>
    <n v="41960"/>
    <s v="CENTRO"/>
    <m/>
    <m/>
    <m/>
    <x v="0"/>
    <m/>
  </r>
  <r>
    <x v="3"/>
    <s v="00001-00039422"/>
    <x v="225"/>
    <s v="12:00"/>
    <s v="ARG"/>
    <s v="Argentina"/>
    <n v="29990"/>
    <s v="CENTRO"/>
    <m/>
    <m/>
    <m/>
    <x v="0"/>
    <m/>
  </r>
  <r>
    <x v="2"/>
    <s v="00001-00039423"/>
    <x v="225"/>
    <s v="12:00"/>
    <s v="BRA"/>
    <s v="Brasil"/>
    <n v="62980"/>
    <s v="CENTRO"/>
    <m/>
    <m/>
    <m/>
    <x v="6"/>
    <m/>
  </r>
  <r>
    <x v="2"/>
    <s v="00001-00039424"/>
    <x v="225"/>
    <s v="12:00"/>
    <s v="BRA"/>
    <s v="Brasil"/>
    <n v="509970"/>
    <s v="CENTRO"/>
    <m/>
    <m/>
    <m/>
    <x v="6"/>
    <m/>
  </r>
  <r>
    <x v="3"/>
    <s v="00001-00039426"/>
    <x v="225"/>
    <s v="12:00"/>
    <s v="ARG"/>
    <s v="Argentina"/>
    <n v="285930"/>
    <s v="CENTRO"/>
    <m/>
    <m/>
    <m/>
    <x v="0"/>
    <m/>
  </r>
  <r>
    <x v="3"/>
    <s v="00001-00039429"/>
    <x v="225"/>
    <s v="13:00"/>
    <s v="ARG"/>
    <s v="Argentina"/>
    <n v="12990"/>
    <s v="CENTRO"/>
    <m/>
    <m/>
    <m/>
    <x v="0"/>
    <m/>
  </r>
  <r>
    <x v="4"/>
    <s v="00001-00039430"/>
    <x v="225"/>
    <s v="13:00"/>
    <s v="ARG"/>
    <s v="Argentina"/>
    <n v="159980"/>
    <s v="SAN TELMO"/>
    <m/>
    <m/>
    <m/>
    <x v="0"/>
    <m/>
  </r>
  <r>
    <x v="3"/>
    <s v="00001-00039431"/>
    <x v="225"/>
    <s v="13:00"/>
    <s v="PRY"/>
    <s v="Paraguay"/>
    <n v="59990"/>
    <s v="CENTRO"/>
    <m/>
    <m/>
    <m/>
    <x v="32"/>
    <m/>
  </r>
  <r>
    <x v="4"/>
    <s v="00001-00039432"/>
    <x v="225"/>
    <s v="13:00"/>
    <s v="ARG"/>
    <s v="Argentina"/>
    <n v="12990"/>
    <s v="SAN TELMO"/>
    <m/>
    <m/>
    <m/>
    <x v="0"/>
    <m/>
  </r>
  <r>
    <x v="1"/>
    <s v="00001-00039434"/>
    <x v="225"/>
    <s v="14:00"/>
    <s v="DEU"/>
    <s v="Alemania"/>
    <n v="21990"/>
    <s v="SAN TELMO"/>
    <s v="Not completed"/>
    <s v="11065408414117294332"/>
    <s v="Alemania"/>
    <x v="28"/>
    <m/>
  </r>
  <r>
    <x v="1"/>
    <s v="00001-00039435"/>
    <x v="225"/>
    <s v="14:00"/>
    <s v="CHL"/>
    <s v="Chile"/>
    <n v="194980"/>
    <s v="SAN TELMO"/>
    <s v="Not completed"/>
    <s v="11065408414117294378"/>
    <s v="Chile"/>
    <x v="4"/>
    <m/>
  </r>
  <r>
    <x v="4"/>
    <s v="00001-00039436"/>
    <x v="225"/>
    <s v="14:00"/>
    <s v="ARG"/>
    <s v="Argentina"/>
    <n v="139980"/>
    <s v="SAN TELMO"/>
    <m/>
    <m/>
    <m/>
    <x v="0"/>
    <m/>
  </r>
  <r>
    <x v="5"/>
    <s v="00001-00039437"/>
    <x v="225"/>
    <s v="14:00"/>
    <s v="USA"/>
    <s v="USA"/>
    <n v="146980"/>
    <s v="SAN TELMO"/>
    <m/>
    <m/>
    <m/>
    <x v="1"/>
    <m/>
  </r>
  <r>
    <x v="2"/>
    <s v="00001-00039438"/>
    <x v="225"/>
    <s v="14:00"/>
    <s v="BRA"/>
    <s v="Brasil"/>
    <n v="99980"/>
    <s v="CENTRO"/>
    <s v="Not completed"/>
    <s v="11065408407117294528"/>
    <s v="USA"/>
    <x v="1"/>
    <s v="DIFERENCIA"/>
  </r>
  <r>
    <x v="4"/>
    <s v="00001-00039439"/>
    <x v="225"/>
    <s v="14:00"/>
    <s v="MEX"/>
    <s v="México"/>
    <n v="159980"/>
    <s v="SAN TELMO"/>
    <m/>
    <m/>
    <m/>
    <x v="7"/>
    <m/>
  </r>
  <r>
    <x v="2"/>
    <s v="00001-00039441"/>
    <x v="225"/>
    <s v="14:00"/>
    <s v="USA"/>
    <s v="USA"/>
    <n v="271960"/>
    <s v="CENTRO"/>
    <s v="Not completed"/>
    <s v="11065408407117294516"/>
    <s v="USA"/>
    <x v="1"/>
    <m/>
  </r>
  <r>
    <x v="5"/>
    <s v="00001-00039442"/>
    <x v="225"/>
    <s v="14:00"/>
    <s v="MEX"/>
    <s v="México"/>
    <n v="79990"/>
    <s v="SAN TELMO"/>
    <m/>
    <m/>
    <m/>
    <x v="7"/>
    <m/>
  </r>
  <r>
    <x v="1"/>
    <s v="00001-00039443"/>
    <x v="225"/>
    <s v="15:00"/>
    <s v="ARG"/>
    <s v="Argentina"/>
    <n v="49990"/>
    <s v="SAN TELMO"/>
    <m/>
    <m/>
    <m/>
    <x v="0"/>
    <m/>
  </r>
  <r>
    <x v="3"/>
    <s v="00001-00039444"/>
    <x v="225"/>
    <s v="15:00"/>
    <s v="USA"/>
    <s v="USA"/>
    <n v="186980"/>
    <s v="CENTRO"/>
    <m/>
    <m/>
    <m/>
    <x v="1"/>
    <m/>
  </r>
  <r>
    <x v="3"/>
    <s v="00001-00039445"/>
    <x v="225"/>
    <s v="15:00"/>
    <s v="USA"/>
    <s v="USA"/>
    <n v="16990"/>
    <s v="CENTRO"/>
    <m/>
    <m/>
    <m/>
    <x v="1"/>
    <m/>
  </r>
  <r>
    <x v="4"/>
    <s v="00001-00039446"/>
    <x v="225"/>
    <s v="15:00"/>
    <s v="ARG"/>
    <s v="Argentina"/>
    <n v="26990"/>
    <s v="SAN TELMO"/>
    <m/>
    <m/>
    <m/>
    <x v="0"/>
    <m/>
  </r>
  <r>
    <x v="1"/>
    <s v="00001-00039447"/>
    <x v="225"/>
    <s v="16:00"/>
    <s v="USA"/>
    <s v="USA"/>
    <n v="89990"/>
    <s v="SAN TELMO"/>
    <m/>
    <m/>
    <m/>
    <x v="1"/>
    <m/>
  </r>
  <r>
    <x v="4"/>
    <s v="00001-00039448"/>
    <x v="225"/>
    <s v="16:00"/>
    <s v="MEX"/>
    <s v="México"/>
    <n v="29990"/>
    <s v="SAN TELMO"/>
    <m/>
    <m/>
    <m/>
    <x v="7"/>
    <m/>
  </r>
  <r>
    <x v="1"/>
    <s v="00001-00039450"/>
    <x v="225"/>
    <s v="16:00"/>
    <s v="USA"/>
    <s v="USA"/>
    <n v="11990"/>
    <s v="SAN TELMO"/>
    <m/>
    <m/>
    <m/>
    <x v="1"/>
    <m/>
  </r>
  <r>
    <x v="2"/>
    <s v="00001-00039451"/>
    <x v="225"/>
    <s v="16:00"/>
    <s v="ARG"/>
    <s v="Argentina"/>
    <n v="99990"/>
    <s v="CENTRO"/>
    <m/>
    <m/>
    <m/>
    <x v="0"/>
    <m/>
  </r>
  <r>
    <x v="3"/>
    <s v="00001-00039452"/>
    <x v="225"/>
    <s v="17:00"/>
    <s v="ARG"/>
    <s v="Argentina"/>
    <n v="49990"/>
    <s v="CENTRO"/>
    <m/>
    <m/>
    <m/>
    <x v="0"/>
    <m/>
  </r>
  <r>
    <x v="4"/>
    <s v="00001-00039454"/>
    <x v="225"/>
    <s v="17:00"/>
    <s v="BRA"/>
    <s v="Brasil"/>
    <n v="29990"/>
    <s v="SAN TELMO"/>
    <m/>
    <m/>
    <m/>
    <x v="6"/>
    <m/>
  </r>
  <r>
    <x v="5"/>
    <s v="00001-00039455"/>
    <x v="225"/>
    <s v="17:00"/>
    <s v="MEX"/>
    <s v="México"/>
    <n v="174980"/>
    <s v="SAN TELMO"/>
    <s v="Not completed"/>
    <s v="11065408413117294989"/>
    <s v="México"/>
    <x v="7"/>
    <m/>
  </r>
  <r>
    <x v="1"/>
    <s v="00001-00039456"/>
    <x v="225"/>
    <s v="17:00"/>
    <s v="CHL"/>
    <s v="Chile"/>
    <n v="29990"/>
    <s v="SAN TELMO"/>
    <m/>
    <m/>
    <m/>
    <x v="4"/>
    <m/>
  </r>
  <r>
    <x v="2"/>
    <s v="00001-00039457"/>
    <x v="225"/>
    <m/>
    <s v="UKR"/>
    <s v="Ucrania"/>
    <n v="378950"/>
    <s v="CENTRO"/>
    <m/>
    <m/>
    <m/>
    <x v="39"/>
    <m/>
  </r>
  <r>
    <x v="2"/>
    <s v="00001-00039458"/>
    <x v="225"/>
    <s v="17:00"/>
    <s v="UKR"/>
    <s v="Ucrania"/>
    <n v="389970"/>
    <s v="CENTRO"/>
    <m/>
    <m/>
    <m/>
    <x v="39"/>
    <m/>
  </r>
  <r>
    <x v="2"/>
    <s v="00001-00039459"/>
    <x v="225"/>
    <s v="17:00"/>
    <s v="ARG"/>
    <s v="Argentina"/>
    <n v="69990"/>
    <s v="CENTRO"/>
    <m/>
    <m/>
    <m/>
    <x v="0"/>
    <m/>
  </r>
  <r>
    <x v="2"/>
    <s v="00001-00039460"/>
    <x v="225"/>
    <s v="18:00"/>
    <s v="BRA"/>
    <s v="Brasil"/>
    <n v="42980"/>
    <s v="CENTRO"/>
    <m/>
    <m/>
    <m/>
    <x v="6"/>
    <m/>
  </r>
  <r>
    <x v="3"/>
    <s v="00001-00039461"/>
    <x v="225"/>
    <s v="18:00"/>
    <s v="ARG"/>
    <s v="Argentina"/>
    <n v="29990"/>
    <s v="CENTRO"/>
    <m/>
    <m/>
    <m/>
    <x v="0"/>
    <m/>
  </r>
  <r>
    <x v="1"/>
    <s v="00001-00039462"/>
    <x v="225"/>
    <s v="18:00"/>
    <s v="MEX"/>
    <s v="México"/>
    <n v="16990"/>
    <s v="SAN TELMO"/>
    <m/>
    <m/>
    <m/>
    <x v="7"/>
    <m/>
  </r>
  <r>
    <x v="1"/>
    <s v="00001-00039463"/>
    <x v="225"/>
    <s v="18:00"/>
    <s v="MEX"/>
    <s v="México"/>
    <n v="179980"/>
    <s v="SAN TELMO"/>
    <m/>
    <m/>
    <m/>
    <x v="7"/>
    <m/>
  </r>
  <r>
    <x v="4"/>
    <s v="00001-00039464"/>
    <x v="225"/>
    <s v="18:00"/>
    <s v="ARG"/>
    <s v="Argentina"/>
    <n v="49990"/>
    <s v="SAN TELMO"/>
    <m/>
    <m/>
    <m/>
    <x v="0"/>
    <m/>
  </r>
  <r>
    <x v="4"/>
    <s v="00001-00039465"/>
    <x v="225"/>
    <s v="18:00"/>
    <s v="ARG"/>
    <s v="Argentina"/>
    <n v="59990"/>
    <s v="SAN TELMO"/>
    <m/>
    <m/>
    <m/>
    <x v="0"/>
    <m/>
  </r>
  <r>
    <x v="3"/>
    <s v="00001-00039467"/>
    <x v="225"/>
    <s v="18:00"/>
    <s v="USA"/>
    <s v="USA"/>
    <n v="285860"/>
    <s v="CENTRO"/>
    <s v="Not completed"/>
    <s v="11065408415117295052"/>
    <s v="USA"/>
    <x v="1"/>
    <m/>
  </r>
  <r>
    <x v="1"/>
    <s v="00001-00039468"/>
    <x v="225"/>
    <s v="18:00"/>
    <s v="MEX"/>
    <s v="México"/>
    <n v="65990"/>
    <s v="SAN TELMO"/>
    <m/>
    <m/>
    <m/>
    <x v="7"/>
    <m/>
  </r>
  <r>
    <x v="1"/>
    <s v="00001-00039469"/>
    <x v="225"/>
    <s v="18:00"/>
    <s v="MEX"/>
    <s v="México"/>
    <n v="49990"/>
    <s v="SAN TELMO"/>
    <m/>
    <m/>
    <m/>
    <x v="7"/>
    <m/>
  </r>
  <r>
    <x v="1"/>
    <s v="00001-00039470"/>
    <x v="225"/>
    <s v="18:00"/>
    <s v="MEX"/>
    <s v="México"/>
    <n v="259990"/>
    <s v="SAN TELMO"/>
    <m/>
    <m/>
    <m/>
    <x v="7"/>
    <m/>
  </r>
  <r>
    <x v="3"/>
    <s v="00001-00039471"/>
    <x v="225"/>
    <s v="18:00"/>
    <s v="BRA"/>
    <s v="Brasil"/>
    <n v="59960"/>
    <s v="CENTRO"/>
    <m/>
    <m/>
    <m/>
    <x v="6"/>
    <m/>
  </r>
  <r>
    <x v="1"/>
    <s v="00001-00039472"/>
    <x v="225"/>
    <s v="18:00"/>
    <s v="MEX"/>
    <s v="México"/>
    <n v="269990"/>
    <s v="SAN TELMO"/>
    <m/>
    <m/>
    <m/>
    <x v="7"/>
    <m/>
  </r>
  <r>
    <x v="3"/>
    <s v="00001-00039473"/>
    <x v="225"/>
    <s v="18:00"/>
    <s v="ARG"/>
    <s v="Argentina"/>
    <n v="11990"/>
    <s v="CENTRO"/>
    <m/>
    <m/>
    <m/>
    <x v="0"/>
    <m/>
  </r>
  <r>
    <x v="1"/>
    <s v="00001-00039474"/>
    <x v="225"/>
    <s v="18:00"/>
    <s v="MEX"/>
    <s v="México"/>
    <n v="374980"/>
    <s v="SAN TELMO"/>
    <m/>
    <m/>
    <m/>
    <x v="7"/>
    <m/>
  </r>
  <r>
    <x v="5"/>
    <s v="00001-00039475"/>
    <x v="225"/>
    <s v="18:00"/>
    <s v="MEX"/>
    <s v="México"/>
    <n v="145960"/>
    <s v="SAN TELMO"/>
    <m/>
    <m/>
    <m/>
    <x v="7"/>
    <m/>
  </r>
  <r>
    <x v="5"/>
    <s v="00001-00039476"/>
    <x v="225"/>
    <s v="18:00"/>
    <s v="MEX"/>
    <s v="México"/>
    <n v="279990"/>
    <s v="SAN TELMO"/>
    <m/>
    <m/>
    <m/>
    <x v="7"/>
    <m/>
  </r>
  <r>
    <x v="3"/>
    <s v="00001-00039478"/>
    <x v="225"/>
    <s v="18:00"/>
    <s v="ARG"/>
    <s v="Argentina"/>
    <n v="99990"/>
    <s v="CENTRO"/>
    <m/>
    <m/>
    <m/>
    <x v="0"/>
    <m/>
  </r>
  <r>
    <x v="1"/>
    <s v="00001-00039479"/>
    <x v="225"/>
    <s v="18:00"/>
    <s v="MEX"/>
    <s v="México"/>
    <n v="431910"/>
    <s v="SAN TELMO"/>
    <m/>
    <m/>
    <m/>
    <x v="7"/>
    <m/>
  </r>
  <r>
    <x v="2"/>
    <s v="00001-00039480"/>
    <x v="225"/>
    <s v="19:00"/>
    <s v="ARG"/>
    <s v="Argentina"/>
    <n v="159990"/>
    <s v="CENTRO"/>
    <m/>
    <m/>
    <m/>
    <x v="0"/>
    <m/>
  </r>
  <r>
    <x v="2"/>
    <s v="00001-00039481"/>
    <x v="225"/>
    <s v="19:00"/>
    <s v="CHN"/>
    <s v="China"/>
    <n v="94980"/>
    <s v="CENTRO"/>
    <m/>
    <m/>
    <m/>
    <x v="10"/>
    <m/>
  </r>
  <r>
    <x v="2"/>
    <s v="00001-00039482"/>
    <x v="225"/>
    <s v="19:00"/>
    <s v="CHL"/>
    <s v="Chile"/>
    <n v="99990"/>
    <s v="CENTRO"/>
    <m/>
    <m/>
    <m/>
    <x v="4"/>
    <m/>
  </r>
  <r>
    <x v="2"/>
    <s v="00001-00039483"/>
    <x v="225"/>
    <s v="19:00"/>
    <s v="CHL"/>
    <s v="Chile"/>
    <n v="35990"/>
    <s v="CENTRO"/>
    <m/>
    <m/>
    <m/>
    <x v="4"/>
    <m/>
  </r>
  <r>
    <x v="2"/>
    <s v="00001-00039484"/>
    <x v="225"/>
    <s v="19:00"/>
    <s v="ARG"/>
    <s v="Argentina"/>
    <n v="49990"/>
    <s v="CENTRO"/>
    <m/>
    <m/>
    <m/>
    <x v="0"/>
    <m/>
  </r>
  <r>
    <x v="2"/>
    <s v="00001-00039485"/>
    <x v="225"/>
    <s v="19:00"/>
    <s v="CHL"/>
    <s v="Chile"/>
    <n v="179990"/>
    <s v="CENTRO"/>
    <m/>
    <m/>
    <m/>
    <x v="4"/>
    <m/>
  </r>
  <r>
    <x v="3"/>
    <s v="00001-00039486"/>
    <x v="225"/>
    <s v="19:00"/>
    <s v="ARG"/>
    <s v="Argentina"/>
    <n v="119990"/>
    <s v="CENTRO"/>
    <m/>
    <m/>
    <m/>
    <x v="0"/>
    <m/>
  </r>
  <r>
    <x v="2"/>
    <s v="00001-00039487"/>
    <x v="225"/>
    <s v="19:00"/>
    <s v="CHL"/>
    <s v="Chile"/>
    <n v="255950"/>
    <s v="CENTRO"/>
    <m/>
    <m/>
    <m/>
    <x v="4"/>
    <m/>
  </r>
  <r>
    <x v="1"/>
    <s v="00001-00039488"/>
    <x v="226"/>
    <s v="10:00"/>
    <s v="BRA"/>
    <s v="Brasil"/>
    <n v="19980"/>
    <s v="SAN TELMO"/>
    <m/>
    <m/>
    <m/>
    <x v="6"/>
    <m/>
  </r>
  <r>
    <x v="1"/>
    <s v="00001-00039489"/>
    <x v="226"/>
    <s v="10:00"/>
    <s v="BRA"/>
    <s v="Brasil"/>
    <n v="19980"/>
    <s v="SAN TELMO"/>
    <m/>
    <m/>
    <m/>
    <x v="6"/>
    <m/>
  </r>
  <r>
    <x v="2"/>
    <s v="00001-00039490"/>
    <x v="226"/>
    <s v="11:00"/>
    <s v="PRI"/>
    <s v="Puerto Rico"/>
    <n v="269960"/>
    <s v="CENTRO"/>
    <m/>
    <m/>
    <m/>
    <x v="22"/>
    <m/>
  </r>
  <r>
    <x v="2"/>
    <s v="00001-00039491"/>
    <x v="226"/>
    <s v="11:00"/>
    <s v="PRI"/>
    <s v="Puerto Rico"/>
    <n v="49990"/>
    <s v="CENTRO"/>
    <m/>
    <m/>
    <m/>
    <x v="22"/>
    <m/>
  </r>
  <r>
    <x v="4"/>
    <s v="00001-00039492"/>
    <x v="226"/>
    <s v="11:00"/>
    <s v="ARG"/>
    <s v="Argentina"/>
    <n v="109990"/>
    <s v="SAN TELMO"/>
    <m/>
    <m/>
    <m/>
    <x v="0"/>
    <m/>
  </r>
  <r>
    <x v="4"/>
    <s v="00001-00039493"/>
    <x v="226"/>
    <s v="11:00"/>
    <s v="ESP"/>
    <s v="España"/>
    <n v="69990"/>
    <s v="SAN TELMO"/>
    <m/>
    <m/>
    <m/>
    <x v="5"/>
    <m/>
  </r>
  <r>
    <x v="2"/>
    <s v="00001-00039494"/>
    <x v="226"/>
    <s v="11:00"/>
    <s v="PRI"/>
    <s v="Puerto Rico"/>
    <n v="5990"/>
    <s v="CENTRO"/>
    <m/>
    <m/>
    <m/>
    <x v="22"/>
    <m/>
  </r>
  <r>
    <x v="1"/>
    <s v="00001-00039496"/>
    <x v="226"/>
    <s v="12:00"/>
    <s v="ARG"/>
    <s v="Argentina"/>
    <n v="204980"/>
    <s v="SAN TELMO"/>
    <m/>
    <m/>
    <m/>
    <x v="0"/>
    <m/>
  </r>
  <r>
    <x v="1"/>
    <s v="00001-00039497"/>
    <x v="226"/>
    <s v="12:00"/>
    <s v="ARG"/>
    <s v="Argentina"/>
    <n v="12990"/>
    <s v="SAN TELMO"/>
    <m/>
    <m/>
    <m/>
    <x v="0"/>
    <m/>
  </r>
  <r>
    <x v="1"/>
    <s v="00001-00039498"/>
    <x v="226"/>
    <s v="12:00"/>
    <s v="ARG"/>
    <s v="Argentina"/>
    <n v="12990"/>
    <s v="SAN TELMO"/>
    <m/>
    <m/>
    <m/>
    <x v="0"/>
    <m/>
  </r>
  <r>
    <x v="2"/>
    <s v="00001-00039499"/>
    <x v="226"/>
    <s v="12:00"/>
    <s v="PRI"/>
    <s v="Puerto Rico"/>
    <n v="12990"/>
    <s v="CENTRO"/>
    <m/>
    <m/>
    <m/>
    <x v="22"/>
    <m/>
  </r>
  <r>
    <x v="2"/>
    <s v="00001-00039500"/>
    <x v="226"/>
    <s v="12:00"/>
    <s v="ARG"/>
    <s v="Argentina"/>
    <n v="59990"/>
    <s v="CENTRO"/>
    <m/>
    <m/>
    <m/>
    <x v="0"/>
    <m/>
  </r>
  <r>
    <x v="4"/>
    <s v="00001-00039501"/>
    <x v="226"/>
    <s v="12:00"/>
    <s v="ARG"/>
    <s v="Argentina"/>
    <n v="59990"/>
    <s v="SAN TELMO"/>
    <m/>
    <m/>
    <m/>
    <x v="0"/>
    <m/>
  </r>
  <r>
    <x v="4"/>
    <s v="00001-00039502"/>
    <x v="226"/>
    <s v="13:00"/>
    <s v="ARG"/>
    <s v="Argentina"/>
    <n v="49990"/>
    <s v="SAN TELMO"/>
    <m/>
    <m/>
    <m/>
    <x v="0"/>
    <m/>
  </r>
  <r>
    <x v="2"/>
    <s v="00001-00039503"/>
    <x v="226"/>
    <s v="13:00"/>
    <s v="CHL"/>
    <s v="Chile"/>
    <n v="79990"/>
    <s v="CENTRO"/>
    <m/>
    <m/>
    <m/>
    <x v="4"/>
    <m/>
  </r>
  <r>
    <x v="2"/>
    <s v="00001-00039504"/>
    <x v="226"/>
    <s v="13:00"/>
    <s v="CHL"/>
    <s v="Chile"/>
    <n v="29990"/>
    <s v="CENTRO"/>
    <m/>
    <m/>
    <m/>
    <x v="4"/>
    <m/>
  </r>
  <r>
    <x v="2"/>
    <s v="00001-00039505"/>
    <x v="226"/>
    <s v="13:00"/>
    <s v="CHL"/>
    <s v="Chile"/>
    <n v="40980"/>
    <s v="CENTRO"/>
    <m/>
    <m/>
    <m/>
    <x v="4"/>
    <m/>
  </r>
  <r>
    <x v="2"/>
    <s v="00001-00039506"/>
    <x v="226"/>
    <s v="13:00"/>
    <s v="CHL"/>
    <s v="Chile"/>
    <n v="12990"/>
    <s v="CENTRO"/>
    <m/>
    <m/>
    <m/>
    <x v="4"/>
    <m/>
  </r>
  <r>
    <x v="1"/>
    <s v="00001-00039507"/>
    <x v="226"/>
    <s v="13:00"/>
    <s v="GTM"/>
    <s v="Guatemala"/>
    <n v="1324930"/>
    <s v="SAN TELMO"/>
    <m/>
    <m/>
    <m/>
    <x v="65"/>
    <m/>
  </r>
  <r>
    <x v="1"/>
    <s v="00001-00039508"/>
    <x v="226"/>
    <s v="13:00"/>
    <s v="USA"/>
    <s v="USA"/>
    <n v="159980"/>
    <s v="SAN TELMO"/>
    <s v="Completed"/>
    <s v="11065408414117295976"/>
    <s v="USA"/>
    <x v="1"/>
    <m/>
  </r>
  <r>
    <x v="2"/>
    <s v="00001-00039509"/>
    <x v="226"/>
    <s v="13:00"/>
    <s v="MEX"/>
    <s v="México"/>
    <n v="34990"/>
    <s v="CENTRO"/>
    <m/>
    <m/>
    <m/>
    <x v="7"/>
    <m/>
  </r>
  <r>
    <x v="1"/>
    <s v="00001-00039511"/>
    <x v="226"/>
    <s v="13:00"/>
    <s v="BRA"/>
    <s v="Brasil"/>
    <n v="9990"/>
    <s v="SAN TELMO"/>
    <m/>
    <m/>
    <m/>
    <x v="6"/>
    <m/>
  </r>
  <r>
    <x v="1"/>
    <s v="00001-00039512"/>
    <x v="226"/>
    <s v="13:00"/>
    <s v="USA"/>
    <s v="USA"/>
    <n v="79980"/>
    <s v="SAN TELMO"/>
    <m/>
    <m/>
    <m/>
    <x v="1"/>
    <m/>
  </r>
  <r>
    <x v="1"/>
    <s v="00001-00039513"/>
    <x v="226"/>
    <s v="13:00"/>
    <s v="USA"/>
    <s v="USA"/>
    <n v="51990"/>
    <s v="SAN TELMO"/>
    <m/>
    <m/>
    <m/>
    <x v="1"/>
    <m/>
  </r>
  <r>
    <x v="1"/>
    <s v="00001-00039514"/>
    <x v="226"/>
    <s v="13:00"/>
    <s v="BRA"/>
    <s v="Brasil"/>
    <n v="29990"/>
    <s v="SAN TELMO"/>
    <m/>
    <m/>
    <m/>
    <x v="6"/>
    <m/>
  </r>
  <r>
    <x v="5"/>
    <s v="00001-00039515"/>
    <x v="226"/>
    <s v="13:00"/>
    <s v="BRA"/>
    <s v="Brasil"/>
    <n v="59980"/>
    <s v="SAN TELMO"/>
    <m/>
    <m/>
    <m/>
    <x v="6"/>
    <m/>
  </r>
  <r>
    <x v="5"/>
    <s v="00001-00039516"/>
    <x v="226"/>
    <s v="13:00"/>
    <s v="BRA"/>
    <s v="Brasil"/>
    <n v="29990"/>
    <s v="SAN TELMO"/>
    <m/>
    <m/>
    <m/>
    <x v="6"/>
    <m/>
  </r>
  <r>
    <x v="5"/>
    <s v="00001-00039517"/>
    <x v="226"/>
    <s v="13:00"/>
    <s v="ARG"/>
    <s v="Argentina"/>
    <n v="99990"/>
    <s v="SAN TELMO"/>
    <m/>
    <m/>
    <m/>
    <x v="0"/>
    <m/>
  </r>
  <r>
    <x v="5"/>
    <s v="00001-00039518"/>
    <x v="226"/>
    <s v="13:00"/>
    <s v="BRA"/>
    <s v="Brasil"/>
    <n v="219990"/>
    <s v="SAN TELMO"/>
    <s v="Not completed"/>
    <s v="11065408413117296067"/>
    <s v="Brasil"/>
    <x v="6"/>
    <m/>
  </r>
  <r>
    <x v="5"/>
    <s v="00001-00039519"/>
    <x v="226"/>
    <s v="13:00"/>
    <s v="BRA"/>
    <s v="Brasil"/>
    <n v="69990"/>
    <s v="SAN TELMO"/>
    <s v="Not completed"/>
    <s v="11065408413117296112"/>
    <s v="Brasil"/>
    <x v="6"/>
    <m/>
  </r>
  <r>
    <x v="4"/>
    <s v="00001-00039521"/>
    <x v="226"/>
    <s v="14:00"/>
    <s v="ARG"/>
    <s v="Argentina"/>
    <n v="49990"/>
    <s v="SAN TELMO"/>
    <m/>
    <m/>
    <m/>
    <x v="0"/>
    <m/>
  </r>
  <r>
    <x v="4"/>
    <s v="00001-00039522"/>
    <x v="226"/>
    <s v="14:00"/>
    <s v="ARG"/>
    <s v="Argentina"/>
    <n v="49990"/>
    <s v="SAN TELMO"/>
    <m/>
    <m/>
    <m/>
    <x v="0"/>
    <m/>
  </r>
  <r>
    <x v="4"/>
    <s v="00001-00039523"/>
    <x v="226"/>
    <s v="14:00"/>
    <s v="URY"/>
    <s v="Uruguay"/>
    <n v="89990"/>
    <s v="SAN TELMO"/>
    <m/>
    <m/>
    <m/>
    <x v="29"/>
    <m/>
  </r>
  <r>
    <x v="2"/>
    <s v="00001-00039524"/>
    <x v="226"/>
    <s v="14:00"/>
    <s v="ESP"/>
    <s v="España"/>
    <n v="99990"/>
    <s v="CENTRO"/>
    <s v="Completed"/>
    <s v="11065408407117296883"/>
    <s v="España"/>
    <x v="5"/>
    <m/>
  </r>
  <r>
    <x v="4"/>
    <s v="00001-00039525"/>
    <x v="226"/>
    <s v="14:00"/>
    <s v="URY"/>
    <s v="Uruguay"/>
    <n v="49990"/>
    <s v="SAN TELMO"/>
    <m/>
    <m/>
    <m/>
    <x v="29"/>
    <m/>
  </r>
  <r>
    <x v="2"/>
    <s v="00001-00039526"/>
    <x v="226"/>
    <s v="14:00"/>
    <s v="URY"/>
    <s v="Uruguay"/>
    <n v="174970"/>
    <s v="CENTRO"/>
    <s v="Completed"/>
    <s v="11065408407117296136"/>
    <s v="Uruguay"/>
    <x v="29"/>
    <m/>
  </r>
  <r>
    <x v="4"/>
    <s v="00001-00039527"/>
    <x v="226"/>
    <s v="14:00"/>
    <s v="BRA"/>
    <s v="Brasil"/>
    <n v="13990"/>
    <s v="SAN TELMO"/>
    <m/>
    <m/>
    <m/>
    <x v="6"/>
    <m/>
  </r>
  <r>
    <x v="4"/>
    <s v="00001-00039528"/>
    <x v="226"/>
    <s v="14:00"/>
    <s v="URY"/>
    <s v="Uruguay"/>
    <n v="49990"/>
    <s v="SAN TELMO"/>
    <m/>
    <m/>
    <m/>
    <x v="29"/>
    <m/>
  </r>
  <r>
    <x v="3"/>
    <s v="00001-00039530"/>
    <x v="226"/>
    <s v="14:00"/>
    <s v="PER"/>
    <s v="Perú"/>
    <n v="249980"/>
    <s v="CENTRO"/>
    <s v="Not completed"/>
    <s v="11065408415117296198"/>
    <s v="Perú"/>
    <x v="3"/>
    <m/>
  </r>
  <r>
    <x v="3"/>
    <s v="00001-00039531"/>
    <x v="226"/>
    <s v="14:00"/>
    <s v="PER"/>
    <s v="Perú"/>
    <n v="29990"/>
    <s v="CENTRO"/>
    <s v="Not completed"/>
    <s v="11065408415117296179"/>
    <s v="Perú"/>
    <x v="3"/>
    <m/>
  </r>
  <r>
    <x v="3"/>
    <s v="00001-00039532"/>
    <x v="226"/>
    <s v="14:00"/>
    <s v="PER"/>
    <s v="Perú"/>
    <n v="65990"/>
    <s v="CENTRO"/>
    <s v="Not completed"/>
    <s v="11065408415117296237"/>
    <s v="Perú"/>
    <x v="3"/>
    <m/>
  </r>
  <r>
    <x v="3"/>
    <s v="00001-00039533"/>
    <x v="226"/>
    <s v="14:00"/>
    <s v="USA"/>
    <s v="USA"/>
    <n v="39990"/>
    <s v="CENTRO"/>
    <m/>
    <m/>
    <m/>
    <x v="1"/>
    <m/>
  </r>
  <r>
    <x v="4"/>
    <s v="00001-00039534"/>
    <x v="226"/>
    <s v="14:00"/>
    <s v="CHL"/>
    <s v="Chile"/>
    <n v="9990"/>
    <s v="SAN TELMO"/>
    <m/>
    <m/>
    <m/>
    <x v="4"/>
    <m/>
  </r>
  <r>
    <x v="4"/>
    <s v="00001-00039535"/>
    <x v="226"/>
    <s v="14:00"/>
    <s v="ARG"/>
    <s v="Argentina"/>
    <n v="49990"/>
    <s v="SAN TELMO"/>
    <m/>
    <m/>
    <m/>
    <x v="0"/>
    <m/>
  </r>
  <r>
    <x v="4"/>
    <s v="00001-00039536"/>
    <x v="226"/>
    <s v="14:00"/>
    <s v="ARG"/>
    <s v="Argentina"/>
    <n v="13990"/>
    <s v="SAN TELMO"/>
    <m/>
    <m/>
    <m/>
    <x v="0"/>
    <m/>
  </r>
  <r>
    <x v="5"/>
    <s v="00001-00039537"/>
    <x v="226"/>
    <s v="14:00"/>
    <s v="BRA"/>
    <s v="Brasil"/>
    <n v="129980"/>
    <s v="SAN TELMO"/>
    <m/>
    <m/>
    <m/>
    <x v="6"/>
    <m/>
  </r>
  <r>
    <x v="1"/>
    <s v="00001-00039538"/>
    <x v="226"/>
    <s v="14:00"/>
    <s v="MEX"/>
    <s v="México"/>
    <n v="219980"/>
    <s v="SAN TELMO"/>
    <m/>
    <m/>
    <m/>
    <x v="7"/>
    <m/>
  </r>
  <r>
    <x v="1"/>
    <s v="00001-00039539"/>
    <x v="226"/>
    <s v="14:00"/>
    <s v="MEX"/>
    <s v="México"/>
    <n v="29990"/>
    <s v="SAN TELMO"/>
    <m/>
    <m/>
    <m/>
    <x v="7"/>
    <m/>
  </r>
  <r>
    <x v="1"/>
    <s v="00001-00039540"/>
    <x v="226"/>
    <s v="14:00"/>
    <s v="MEX"/>
    <s v="México"/>
    <n v="16990"/>
    <s v="SAN TELMO"/>
    <m/>
    <m/>
    <m/>
    <x v="7"/>
    <m/>
  </r>
  <r>
    <x v="3"/>
    <s v="00001-00039541"/>
    <x v="226"/>
    <s v="15:00"/>
    <s v="PER"/>
    <s v="Perú"/>
    <n v="109990"/>
    <s v="CENTRO"/>
    <s v="Not completed"/>
    <s v="11065408415117296356"/>
    <s v="Perú"/>
    <x v="3"/>
    <m/>
  </r>
  <r>
    <x v="2"/>
    <s v="00001-00039542"/>
    <x v="226"/>
    <s v="15:00"/>
    <s v="ARG"/>
    <s v="Argentina"/>
    <n v="49990"/>
    <s v="CENTRO"/>
    <m/>
    <m/>
    <m/>
    <x v="0"/>
    <m/>
  </r>
  <r>
    <x v="4"/>
    <s v="00001-00039543"/>
    <x v="226"/>
    <s v="15:00"/>
    <s v="KOR"/>
    <s v="Corea"/>
    <n v="74990"/>
    <s v="SAN TELMO"/>
    <m/>
    <m/>
    <m/>
    <x v="49"/>
    <m/>
  </r>
  <r>
    <x v="3"/>
    <s v="00001-00039544"/>
    <x v="226"/>
    <s v="15:00"/>
    <s v="PER"/>
    <s v="Perú"/>
    <n v="29990"/>
    <s v="CENTRO"/>
    <s v="Not completed"/>
    <s v="11065408415117296432"/>
    <s v="Perú"/>
    <x v="3"/>
    <m/>
  </r>
  <r>
    <x v="1"/>
    <s v="00001-00039545"/>
    <x v="226"/>
    <s v="15:00"/>
    <s v="ARG"/>
    <s v="Argentina"/>
    <n v="16990"/>
    <s v="SAN TELMO"/>
    <m/>
    <m/>
    <m/>
    <x v="0"/>
    <m/>
  </r>
  <r>
    <x v="2"/>
    <s v="00001-00039547"/>
    <x v="226"/>
    <s v="15:00"/>
    <s v="URY"/>
    <s v="Uruguay"/>
    <n v="79990"/>
    <s v="CENTRO"/>
    <s v="Completed"/>
    <s v="11065408407117296485"/>
    <s v="Uruguay"/>
    <x v="29"/>
    <m/>
  </r>
  <r>
    <x v="2"/>
    <s v="00001-00039548"/>
    <x v="226"/>
    <s v="16:00"/>
    <s v="CHN"/>
    <s v="China"/>
    <n v="4990"/>
    <s v="CENTRO"/>
    <m/>
    <m/>
    <m/>
    <x v="10"/>
    <m/>
  </r>
  <r>
    <x v="2"/>
    <s v="00001-00039549"/>
    <x v="226"/>
    <s v="16:00"/>
    <s v="CHN"/>
    <s v="China"/>
    <n v="74990"/>
    <s v="CENTRO"/>
    <s v="Completed"/>
    <s v="11065408407117296526"/>
    <s v="China"/>
    <x v="10"/>
    <m/>
  </r>
  <r>
    <x v="2"/>
    <s v="00001-00039551"/>
    <x v="226"/>
    <s v="16:00"/>
    <s v="ARG"/>
    <s v="Argentina"/>
    <n v="109990"/>
    <s v="CENTRO"/>
    <m/>
    <m/>
    <m/>
    <x v="0"/>
    <m/>
  </r>
  <r>
    <x v="2"/>
    <s v="00001-00039552"/>
    <x v="226"/>
    <s v="16:00"/>
    <s v="CHN"/>
    <s v="China"/>
    <n v="99980"/>
    <s v="CENTRO"/>
    <s v="Not completed"/>
    <s v="11065408407117296542"/>
    <s v="China"/>
    <x v="10"/>
    <m/>
  </r>
  <r>
    <x v="2"/>
    <s v="00001-00039553"/>
    <x v="226"/>
    <s v="16:00"/>
    <s v="CHN"/>
    <s v="China"/>
    <n v="16990"/>
    <s v="CENTRO"/>
    <s v="Completed"/>
    <s v="11065408407117296557"/>
    <s v="China"/>
    <x v="10"/>
    <m/>
  </r>
  <r>
    <x v="2"/>
    <s v="00001-00039554"/>
    <x v="226"/>
    <s v="16:00"/>
    <s v="MEX"/>
    <s v="México"/>
    <n v="49990"/>
    <s v="CENTRO"/>
    <m/>
    <m/>
    <m/>
    <x v="7"/>
    <m/>
  </r>
  <r>
    <x v="4"/>
    <s v="00001-00039556"/>
    <x v="226"/>
    <s v="16:00"/>
    <s v="ARG"/>
    <s v="Argentina"/>
    <n v="99990"/>
    <s v="SAN TELMO"/>
    <m/>
    <m/>
    <m/>
    <x v="0"/>
    <m/>
  </r>
  <r>
    <x v="1"/>
    <s v="00001-00039557"/>
    <x v="226"/>
    <s v="16:00"/>
    <s v="ARG"/>
    <s v="Argentina"/>
    <n v="139990"/>
    <s v="SAN TELMO"/>
    <m/>
    <m/>
    <m/>
    <x v="0"/>
    <m/>
  </r>
  <r>
    <x v="4"/>
    <s v="00001-00039558"/>
    <x v="226"/>
    <s v="16:00"/>
    <s v="ARG"/>
    <s v="Argentina"/>
    <n v="12990"/>
    <s v="SAN TELMO"/>
    <m/>
    <m/>
    <m/>
    <x v="0"/>
    <m/>
  </r>
  <r>
    <x v="4"/>
    <s v="00001-00039559"/>
    <x v="226"/>
    <s v="16:00"/>
    <s v="ARG"/>
    <s v="Argentina"/>
    <n v="189970"/>
    <s v="SAN TELMO"/>
    <m/>
    <m/>
    <m/>
    <x v="0"/>
    <m/>
  </r>
  <r>
    <x v="4"/>
    <s v="00001-00039560"/>
    <x v="226"/>
    <s v="16:00"/>
    <s v="ARG"/>
    <s v="Argentina"/>
    <n v="49990"/>
    <s v="SAN TELMO"/>
    <m/>
    <m/>
    <m/>
    <x v="0"/>
    <m/>
  </r>
  <r>
    <x v="1"/>
    <s v="00001-00039561"/>
    <x v="226"/>
    <s v="16:00"/>
    <s v="ECU"/>
    <s v="Ecuador"/>
    <n v="29990"/>
    <s v="SAN TELMO"/>
    <s v="Not completed"/>
    <s v="11065408414117296655"/>
    <s v="Ecuador"/>
    <x v="35"/>
    <m/>
  </r>
  <r>
    <x v="3"/>
    <s v="00001-00039563"/>
    <x v="226"/>
    <s v="17:00"/>
    <s v="USA"/>
    <s v="USA"/>
    <n v="239990"/>
    <s v="CENTRO"/>
    <s v="Not completed"/>
    <s v="11065408415117296817"/>
    <s v="USA"/>
    <x v="1"/>
    <m/>
  </r>
  <r>
    <x v="2"/>
    <s v="00001-00039564"/>
    <x v="226"/>
    <s v="17:00"/>
    <s v="RUS"/>
    <s v="Rusia"/>
    <n v="54990"/>
    <s v="CENTRO"/>
    <s v="Completed"/>
    <s v="11065408407117296865"/>
    <s v="Rusia"/>
    <x v="9"/>
    <m/>
  </r>
  <r>
    <x v="2"/>
    <s v="00001-00039565"/>
    <x v="226"/>
    <s v="18:00"/>
    <s v="ARG"/>
    <s v="Argentina"/>
    <n v="99990"/>
    <s v="CENTRO"/>
    <m/>
    <m/>
    <m/>
    <x v="0"/>
    <m/>
  </r>
  <r>
    <x v="4"/>
    <s v="00001-00039567"/>
    <x v="226"/>
    <s v="18:00"/>
    <s v="CHL"/>
    <s v="Chile"/>
    <n v="99990"/>
    <s v="SAN TELMO"/>
    <m/>
    <m/>
    <m/>
    <x v="4"/>
    <m/>
  </r>
  <r>
    <x v="2"/>
    <s v="00001-00039568"/>
    <x v="226"/>
    <s v="18:00"/>
    <s v="USA"/>
    <s v="USA"/>
    <n v="185970"/>
    <s v="CENTRO"/>
    <m/>
    <m/>
    <m/>
    <x v="1"/>
    <m/>
  </r>
  <r>
    <x v="1"/>
    <s v="00001-00039569"/>
    <x v="226"/>
    <s v="18:00"/>
    <s v="CHL"/>
    <s v="Chile"/>
    <n v="23980"/>
    <s v="SAN TELMO"/>
    <m/>
    <m/>
    <m/>
    <x v="4"/>
    <m/>
  </r>
  <r>
    <x v="1"/>
    <s v="00001-00039570"/>
    <x v="226"/>
    <s v="18:00"/>
    <s v="PER"/>
    <s v="Perú"/>
    <n v="94960"/>
    <s v="SAN TELMO"/>
    <m/>
    <m/>
    <m/>
    <x v="3"/>
    <m/>
  </r>
  <r>
    <x v="2"/>
    <s v="00001-00039571"/>
    <x v="226"/>
    <s v="18:00"/>
    <s v="ARG"/>
    <s v="Argentina"/>
    <n v="174990"/>
    <s v="CENTRO"/>
    <m/>
    <m/>
    <m/>
    <x v="0"/>
    <m/>
  </r>
  <r>
    <x v="3"/>
    <s v="00001-00039574"/>
    <x v="226"/>
    <s v="20:00"/>
    <s v="ARG"/>
    <s v="Argentina"/>
    <n v="21990"/>
    <s v="CENTRO"/>
    <m/>
    <m/>
    <m/>
    <x v="0"/>
    <m/>
  </r>
  <r>
    <x v="3"/>
    <s v="00001-00039575"/>
    <x v="227"/>
    <s v="12:00"/>
    <s v="ARG"/>
    <s v="Argentina"/>
    <n v="59990"/>
    <s v="CENTRO"/>
    <m/>
    <m/>
    <m/>
    <x v="0"/>
    <m/>
  </r>
  <r>
    <x v="1"/>
    <s v="00001-00039576"/>
    <x v="227"/>
    <s v="12:00"/>
    <s v="MEX"/>
    <s v="México"/>
    <n v="99970"/>
    <s v="SAN TELMO"/>
    <m/>
    <m/>
    <m/>
    <x v="7"/>
    <m/>
  </r>
  <r>
    <x v="1"/>
    <s v="00001-00039577"/>
    <x v="227"/>
    <s v="12:00"/>
    <s v="JPN"/>
    <s v="Japón"/>
    <n v="14990"/>
    <s v="SAN TELMO"/>
    <s v="Not completed"/>
    <s v="11065408414117297514"/>
    <s v="Japón"/>
    <x v="18"/>
    <m/>
  </r>
  <r>
    <x v="1"/>
    <s v="00001-00039578"/>
    <x v="227"/>
    <s v="12:00"/>
    <s v="JPN"/>
    <s v="Japón"/>
    <n v="169990"/>
    <s v="SAN TELMO"/>
    <s v="Not completed"/>
    <s v="11065408414117297533"/>
    <s v="Japón"/>
    <x v="18"/>
    <m/>
  </r>
  <r>
    <x v="1"/>
    <s v="00001-00039579"/>
    <x v="227"/>
    <s v="12:00"/>
    <s v="JPN"/>
    <s v="Japón"/>
    <n v="129970"/>
    <s v="SAN TELMO"/>
    <s v="Not completed"/>
    <s v="11065408414117297551"/>
    <s v="Japón"/>
    <x v="18"/>
    <m/>
  </r>
  <r>
    <x v="5"/>
    <s v="00001-00039580"/>
    <x v="227"/>
    <s v="12:00"/>
    <s v="KOR"/>
    <s v="Corea"/>
    <n v="24990"/>
    <s v="SAN TELMO"/>
    <m/>
    <m/>
    <m/>
    <x v="49"/>
    <m/>
  </r>
  <r>
    <x v="2"/>
    <s v="00001-00039581"/>
    <x v="227"/>
    <s v="12:00"/>
    <s v="ESP"/>
    <s v="España"/>
    <n v="39990"/>
    <s v="CENTRO"/>
    <m/>
    <m/>
    <m/>
    <x v="5"/>
    <m/>
  </r>
  <r>
    <x v="4"/>
    <s v="00001-00039582"/>
    <x v="227"/>
    <s v="12:00"/>
    <s v="ESP"/>
    <s v="España"/>
    <n v="29990"/>
    <s v="SAN TELMO"/>
    <m/>
    <m/>
    <m/>
    <x v="5"/>
    <m/>
  </r>
  <r>
    <x v="5"/>
    <s v="00001-00039583"/>
    <x v="227"/>
    <s v="13:00"/>
    <s v="CHN"/>
    <s v="China"/>
    <n v="229970"/>
    <s v="SAN TELMO"/>
    <s v="Completed"/>
    <s v="11065408413117297659"/>
    <s v="China"/>
    <x v="10"/>
    <m/>
  </r>
  <r>
    <x v="2"/>
    <s v="00001-00039584"/>
    <x v="227"/>
    <s v="13:00"/>
    <s v="RUS"/>
    <s v="Rusia"/>
    <n v="99990"/>
    <s v="CENTRO"/>
    <m/>
    <m/>
    <m/>
    <x v="9"/>
    <m/>
  </r>
  <r>
    <x v="2"/>
    <s v="00001-00039585"/>
    <x v="227"/>
    <s v="13:00"/>
    <s v="ARG"/>
    <s v="Argentina"/>
    <n v="59990"/>
    <s v="CENTRO"/>
    <m/>
    <m/>
    <m/>
    <x v="0"/>
    <m/>
  </r>
  <r>
    <x v="0"/>
    <s v="00001-00039586"/>
    <x v="227"/>
    <s v="13:00"/>
    <s v="ARG"/>
    <s v="Argentina"/>
    <n v="59990"/>
    <s v="CENTRO"/>
    <m/>
    <m/>
    <m/>
    <x v="0"/>
    <m/>
  </r>
  <r>
    <x v="1"/>
    <s v="00001-00039587"/>
    <x v="227"/>
    <s v="13:00"/>
    <s v="MEX"/>
    <s v="México"/>
    <n v="30980"/>
    <s v="SAN TELMO"/>
    <m/>
    <m/>
    <m/>
    <x v="7"/>
    <m/>
  </r>
  <r>
    <x v="1"/>
    <s v="00001-00039588"/>
    <x v="227"/>
    <s v="13:00"/>
    <s v="ARG"/>
    <s v="Argentina"/>
    <n v="29990"/>
    <s v="SAN TELMO"/>
    <m/>
    <m/>
    <m/>
    <x v="0"/>
    <m/>
  </r>
  <r>
    <x v="4"/>
    <s v="00001-00039589"/>
    <x v="227"/>
    <s v="14:00"/>
    <s v="USA"/>
    <s v="USA"/>
    <n v="124970"/>
    <s v="SAN TELMO"/>
    <m/>
    <m/>
    <m/>
    <x v="1"/>
    <m/>
  </r>
  <r>
    <x v="1"/>
    <s v="00001-00039590"/>
    <x v="227"/>
    <s v="13:00"/>
    <s v="DOM"/>
    <s v="República Dominicana"/>
    <n v="92960"/>
    <s v="SAN TELMO"/>
    <s v="Not completed"/>
    <s v="11065408414117297726"/>
    <s v="República Dominicana"/>
    <x v="25"/>
    <m/>
  </r>
  <r>
    <x v="1"/>
    <s v="00001-00039592"/>
    <x v="227"/>
    <s v="14:00"/>
    <s v="USA"/>
    <s v="USA"/>
    <n v="123950"/>
    <s v="SAN TELMO"/>
    <s v="Completed"/>
    <s v="11065408414117297742"/>
    <s v="USA"/>
    <x v="1"/>
    <m/>
  </r>
  <r>
    <x v="1"/>
    <s v="00001-00039593"/>
    <x v="227"/>
    <s v="13:00"/>
    <s v="MEX"/>
    <s v="México"/>
    <n v="26980"/>
    <s v="SAN TELMO"/>
    <m/>
    <m/>
    <m/>
    <x v="7"/>
    <m/>
  </r>
  <r>
    <x v="2"/>
    <s v="00001-00039594"/>
    <x v="227"/>
    <s v="14:00"/>
    <s v="CHL"/>
    <s v="Chile"/>
    <n v="112980"/>
    <s v="CENTRO"/>
    <s v="Completed"/>
    <s v="11065408407117297774"/>
    <s v="Chile"/>
    <x v="4"/>
    <m/>
  </r>
  <r>
    <x v="0"/>
    <s v="00001-00039595"/>
    <x v="227"/>
    <s v="14:00"/>
    <s v="ARG"/>
    <s v="Argentina"/>
    <n v="39980"/>
    <s v="CENTRO"/>
    <m/>
    <m/>
    <m/>
    <x v="0"/>
    <m/>
  </r>
  <r>
    <x v="0"/>
    <s v="00001-00039596"/>
    <x v="227"/>
    <s v="14:00"/>
    <s v="ARG"/>
    <s v="Argentina"/>
    <n v="59990"/>
    <s v="CENTRO"/>
    <m/>
    <m/>
    <m/>
    <x v="0"/>
    <m/>
  </r>
  <r>
    <x v="1"/>
    <s v="00001-00039597"/>
    <x v="227"/>
    <s v="14:00"/>
    <s v="BRA"/>
    <s v="Brasil"/>
    <n v="49990"/>
    <s v="SAN TELMO"/>
    <m/>
    <m/>
    <m/>
    <x v="6"/>
    <m/>
  </r>
  <r>
    <x v="2"/>
    <s v="00001-00039599"/>
    <x v="227"/>
    <s v="15:00"/>
    <s v="USA"/>
    <s v="USA"/>
    <n v="55990"/>
    <s v="CENTRO"/>
    <m/>
    <m/>
    <m/>
    <x v="1"/>
    <m/>
  </r>
  <r>
    <x v="1"/>
    <s v="00001-00039600"/>
    <x v="227"/>
    <s v="15:00"/>
    <s v="USA"/>
    <s v="USA"/>
    <n v="99990"/>
    <s v="SAN TELMO"/>
    <s v="Completed"/>
    <s v="11065408414117297918"/>
    <s v="Puerto Rico"/>
    <x v="22"/>
    <s v="DIFERENCIA"/>
  </r>
  <r>
    <x v="1"/>
    <s v="00001-00039601"/>
    <x v="227"/>
    <s v="15:00"/>
    <s v="CHN"/>
    <s v="China"/>
    <n v="134990"/>
    <s v="SAN TELMO"/>
    <m/>
    <m/>
    <m/>
    <x v="10"/>
    <m/>
  </r>
  <r>
    <x v="4"/>
    <s v="00001-00039602"/>
    <x v="227"/>
    <s v="15:00"/>
    <s v="GBR"/>
    <s v="Reino Unido"/>
    <n v="184990"/>
    <s v="SAN TELMO"/>
    <m/>
    <m/>
    <m/>
    <x v="14"/>
    <m/>
  </r>
  <r>
    <x v="4"/>
    <s v="00001-00039603"/>
    <x v="227"/>
    <s v="15:00"/>
    <s v="GBR"/>
    <s v="Reino Unido"/>
    <n v="12990"/>
    <s v="SAN TELMO"/>
    <m/>
    <m/>
    <m/>
    <x v="14"/>
    <m/>
  </r>
  <r>
    <x v="1"/>
    <s v="00001-00039604"/>
    <x v="227"/>
    <s v="15:00"/>
    <s v="USA"/>
    <s v="USA"/>
    <n v="129960"/>
    <s v="SAN TELMO"/>
    <m/>
    <m/>
    <m/>
    <x v="1"/>
    <m/>
  </r>
  <r>
    <x v="3"/>
    <s v="00001-00039605"/>
    <x v="227"/>
    <s v="15:00"/>
    <s v="USA"/>
    <s v="USA"/>
    <n v="24990"/>
    <s v="CENTRO"/>
    <m/>
    <m/>
    <m/>
    <x v="1"/>
    <m/>
  </r>
  <r>
    <x v="2"/>
    <s v="00001-00039606"/>
    <x v="227"/>
    <s v="15:00"/>
    <s v="VEN"/>
    <s v="Venezuela"/>
    <n v="29990"/>
    <s v="CENTRO"/>
    <m/>
    <m/>
    <m/>
    <x v="13"/>
    <m/>
  </r>
  <r>
    <x v="4"/>
    <s v="00001-00039607"/>
    <x v="227"/>
    <s v="15:00"/>
    <s v="ARG"/>
    <s v="Argentina"/>
    <n v="79990"/>
    <s v="SAN TELMO"/>
    <m/>
    <m/>
    <m/>
    <x v="0"/>
    <m/>
  </r>
  <r>
    <x v="1"/>
    <s v="00001-00039608"/>
    <x v="227"/>
    <s v="15:00"/>
    <s v="MEX"/>
    <s v="México"/>
    <n v="59990"/>
    <s v="SAN TELMO"/>
    <m/>
    <m/>
    <m/>
    <x v="7"/>
    <m/>
  </r>
  <r>
    <x v="1"/>
    <s v="00001-00039609"/>
    <x v="227"/>
    <s v="15:00"/>
    <s v="USA"/>
    <s v="USA"/>
    <n v="9990"/>
    <s v="SAN TELMO"/>
    <m/>
    <m/>
    <m/>
    <x v="1"/>
    <m/>
  </r>
  <r>
    <x v="5"/>
    <s v="00001-00039610"/>
    <x v="227"/>
    <s v="15:00"/>
    <s v="USA"/>
    <s v="USA"/>
    <n v="129990"/>
    <s v="SAN TELMO"/>
    <m/>
    <m/>
    <m/>
    <x v="1"/>
    <m/>
  </r>
  <r>
    <x v="1"/>
    <s v="00001-00039611"/>
    <x v="227"/>
    <s v="16:00"/>
    <s v="MEX"/>
    <s v="México"/>
    <n v="33980"/>
    <s v="SAN TELMO"/>
    <m/>
    <m/>
    <m/>
    <x v="7"/>
    <m/>
  </r>
  <r>
    <x v="2"/>
    <s v="00001-00039612"/>
    <x v="227"/>
    <s v="16:00"/>
    <s v="MEX"/>
    <s v="México"/>
    <n v="179990"/>
    <s v="CENTRO"/>
    <m/>
    <m/>
    <m/>
    <x v="7"/>
    <m/>
  </r>
  <r>
    <x v="2"/>
    <s v="00001-00039613"/>
    <x v="227"/>
    <s v="16:00"/>
    <s v="ARG"/>
    <s v="Argentina"/>
    <n v="44086"/>
    <s v="CENTRO"/>
    <m/>
    <m/>
    <m/>
    <x v="0"/>
    <m/>
  </r>
  <r>
    <x v="1"/>
    <s v="00001-00039614"/>
    <x v="227"/>
    <s v="16:00"/>
    <s v="USA"/>
    <s v="USA"/>
    <n v="119990"/>
    <s v="SAN TELMO"/>
    <s v="Completed"/>
    <s v="11065408414117298119"/>
    <s v="USA"/>
    <x v="1"/>
    <m/>
  </r>
  <r>
    <x v="5"/>
    <s v="00001-00039615"/>
    <x v="227"/>
    <s v="16:00"/>
    <s v="COL"/>
    <s v="Colombia"/>
    <n v="289980"/>
    <s v="SAN TELMO"/>
    <m/>
    <m/>
    <m/>
    <x v="8"/>
    <m/>
  </r>
  <r>
    <x v="3"/>
    <s v="00001-00039616"/>
    <x v="227"/>
    <s v="17:00"/>
    <s v="ARG"/>
    <s v="Argentina"/>
    <n v="24990"/>
    <s v="CENTRO"/>
    <m/>
    <m/>
    <m/>
    <x v="0"/>
    <m/>
  </r>
  <r>
    <x v="2"/>
    <s v="00001-00039617"/>
    <x v="227"/>
    <s v="17:00"/>
    <s v="ARG"/>
    <s v="Argentina"/>
    <n v="59990"/>
    <s v="CENTRO"/>
    <m/>
    <m/>
    <m/>
    <x v="0"/>
    <m/>
  </r>
  <r>
    <x v="4"/>
    <s v="00001-00039618"/>
    <x v="227"/>
    <s v="17:00"/>
    <s v="POL"/>
    <s v="Polonia"/>
    <n v="99990"/>
    <s v="SAN TELMO"/>
    <m/>
    <m/>
    <m/>
    <x v="63"/>
    <m/>
  </r>
  <r>
    <x v="4"/>
    <s v="00001-00039619"/>
    <x v="227"/>
    <s v="17:00"/>
    <s v="POL"/>
    <s v="Polonia"/>
    <n v="99990"/>
    <s v="SAN TELMO"/>
    <m/>
    <m/>
    <m/>
    <x v="63"/>
    <m/>
  </r>
  <r>
    <x v="1"/>
    <s v="00001-00039620"/>
    <x v="227"/>
    <s v="18:00"/>
    <s v="CHN"/>
    <s v="China"/>
    <n v="107940"/>
    <s v="SAN TELMO"/>
    <m/>
    <m/>
    <m/>
    <x v="10"/>
    <m/>
  </r>
  <r>
    <x v="2"/>
    <s v="00001-00039621"/>
    <x v="227"/>
    <s v="18:00"/>
    <s v="ARG"/>
    <s v="Argentina"/>
    <n v="39990"/>
    <s v="CENTRO"/>
    <m/>
    <m/>
    <m/>
    <x v="0"/>
    <m/>
  </r>
  <r>
    <x v="5"/>
    <s v="00001-00039622"/>
    <x v="227"/>
    <s v="18:00"/>
    <s v="MEX"/>
    <s v="México"/>
    <n v="16990"/>
    <s v="SAN TELMO"/>
    <m/>
    <m/>
    <m/>
    <x v="7"/>
    <m/>
  </r>
  <r>
    <x v="5"/>
    <s v="00001-00039623"/>
    <x v="227"/>
    <s v="18:00"/>
    <s v="MEX"/>
    <s v="México"/>
    <n v="99990"/>
    <s v="SAN TELMO"/>
    <m/>
    <m/>
    <m/>
    <x v="7"/>
    <m/>
  </r>
  <r>
    <x v="5"/>
    <s v="00001-00039625"/>
    <x v="227"/>
    <s v="18:00"/>
    <s v="MEX"/>
    <s v="México"/>
    <n v="25980"/>
    <s v="SAN TELMO"/>
    <m/>
    <m/>
    <m/>
    <x v="7"/>
    <m/>
  </r>
  <r>
    <x v="2"/>
    <s v="00001-00039626"/>
    <x v="227"/>
    <s v="19:00"/>
    <s v="USA"/>
    <s v="USA"/>
    <n v="279980"/>
    <s v="CENTRO"/>
    <s v="Not completed"/>
    <s v="11065408407117298458"/>
    <s v="USA"/>
    <x v="1"/>
    <m/>
  </r>
  <r>
    <x v="2"/>
    <s v="00001-00039627"/>
    <x v="227"/>
    <s v="19:00"/>
    <s v="JPN"/>
    <s v="Japón"/>
    <n v="361970"/>
    <s v="CENTRO"/>
    <s v="Not completed"/>
    <s v="11065408407117298518"/>
    <s v="Japón"/>
    <x v="18"/>
    <m/>
  </r>
  <r>
    <x v="2"/>
    <s v="00001-00039628"/>
    <x v="227"/>
    <s v="19:00"/>
    <s v="JPN"/>
    <s v="Japón"/>
    <n v="35990"/>
    <s v="CENTRO"/>
    <s v="Not completed"/>
    <s v="11065408407117298539"/>
    <s v="Japón"/>
    <x v="18"/>
    <m/>
  </r>
  <r>
    <x v="1"/>
    <s v="00001-00039629"/>
    <x v="228"/>
    <s v="12:00"/>
    <s v="CHI"/>
    <m/>
    <n v="459980"/>
    <s v="SAN TELMO"/>
    <m/>
    <m/>
    <m/>
    <x v="2"/>
    <m/>
  </r>
  <r>
    <x v="3"/>
    <s v="00001-00039630"/>
    <x v="228"/>
    <s v="13:00"/>
    <s v="ARG"/>
    <s v="Argentina"/>
    <n v="91970"/>
    <s v="CENTRO"/>
    <m/>
    <m/>
    <m/>
    <x v="0"/>
    <m/>
  </r>
  <r>
    <x v="1"/>
    <s v="00001-00039631"/>
    <x v="228"/>
    <s v="12:00"/>
    <s v="USA"/>
    <s v="USA"/>
    <n v="272940"/>
    <s v="SAN TELMO"/>
    <m/>
    <m/>
    <m/>
    <x v="1"/>
    <m/>
  </r>
  <r>
    <x v="1"/>
    <s v="00001-00039632"/>
    <x v="228"/>
    <s v="12:00"/>
    <s v="MEX"/>
    <s v="México"/>
    <n v="14990"/>
    <s v="SAN TELMO"/>
    <m/>
    <m/>
    <m/>
    <x v="7"/>
    <m/>
  </r>
  <r>
    <x v="1"/>
    <s v="00001-00039633"/>
    <x v="228"/>
    <s v="12:00"/>
    <s v="CHI"/>
    <m/>
    <n v="27980"/>
    <s v="SAN TELMO"/>
    <m/>
    <m/>
    <m/>
    <x v="2"/>
    <m/>
  </r>
  <r>
    <x v="2"/>
    <s v="00001-00039634"/>
    <x v="228"/>
    <s v="13:00"/>
    <s v="ARG"/>
    <s v="Argentina"/>
    <n v="3990"/>
    <s v="CENTRO"/>
    <m/>
    <m/>
    <m/>
    <x v="0"/>
    <m/>
  </r>
  <r>
    <x v="2"/>
    <s v="00001-00039635"/>
    <x v="228"/>
    <s v="13:00"/>
    <s v="ARG"/>
    <s v="Argentina"/>
    <n v="3990"/>
    <s v="CENTRO"/>
    <m/>
    <m/>
    <m/>
    <x v="0"/>
    <m/>
  </r>
  <r>
    <x v="1"/>
    <s v="00001-00039636"/>
    <x v="228"/>
    <s v="13:00"/>
    <s v="ESP"/>
    <s v="España"/>
    <n v="9990"/>
    <s v="SAN TELMO"/>
    <m/>
    <m/>
    <m/>
    <x v="5"/>
    <m/>
  </r>
  <r>
    <x v="4"/>
    <s v="00001-00039637"/>
    <x v="228"/>
    <s v="13:00"/>
    <s v="USA"/>
    <s v="USA"/>
    <n v="99990"/>
    <s v="SAN TELMO"/>
    <s v="Completed"/>
    <s v="11065408329117299176"/>
    <s v="USA"/>
    <x v="1"/>
    <m/>
  </r>
  <r>
    <x v="1"/>
    <s v="00001-00039638"/>
    <x v="228"/>
    <s v="14:00"/>
    <s v="MEX"/>
    <s v="México"/>
    <n v="453970"/>
    <s v="SAN TELMO"/>
    <s v="Not completed"/>
    <s v="11065408414117299218"/>
    <s v="Guatemala"/>
    <x v="65"/>
    <s v="DIFERENCIA"/>
  </r>
  <r>
    <x v="5"/>
    <s v="00001-00039639"/>
    <x v="228"/>
    <s v="14:00"/>
    <s v="USA"/>
    <s v="USA"/>
    <n v="159980"/>
    <s v="SAN TELMO"/>
    <m/>
    <m/>
    <m/>
    <x v="1"/>
    <m/>
  </r>
  <r>
    <x v="1"/>
    <s v="00001-00039640"/>
    <x v="228"/>
    <s v="14:00"/>
    <s v="BRA"/>
    <s v="Brasil"/>
    <n v="21990"/>
    <s v="SAN TELMO"/>
    <m/>
    <m/>
    <m/>
    <x v="6"/>
    <m/>
  </r>
  <r>
    <x v="2"/>
    <s v="00001-00039641"/>
    <x v="228"/>
    <s v="14:00"/>
    <s v="PER"/>
    <s v="Perú"/>
    <n v="49990"/>
    <s v="CENTRO"/>
    <m/>
    <m/>
    <m/>
    <x v="3"/>
    <m/>
  </r>
  <r>
    <x v="1"/>
    <s v="00001-00039642"/>
    <x v="228"/>
    <s v="14:00"/>
    <s v="USA"/>
    <s v="USA"/>
    <n v="29990"/>
    <s v="SAN TELMO"/>
    <m/>
    <m/>
    <m/>
    <x v="1"/>
    <m/>
  </r>
  <r>
    <x v="4"/>
    <s v="00001-00039643"/>
    <x v="228"/>
    <s v="14:00"/>
    <s v="ESP"/>
    <s v="España"/>
    <n v="12990"/>
    <s v="SAN TELMO"/>
    <m/>
    <m/>
    <m/>
    <x v="5"/>
    <m/>
  </r>
  <r>
    <x v="4"/>
    <s v="00001-00039644"/>
    <x v="228"/>
    <s v="14:00"/>
    <s v="ESP"/>
    <s v="España"/>
    <n v="52970"/>
    <s v="SAN TELMO"/>
    <m/>
    <m/>
    <m/>
    <x v="5"/>
    <m/>
  </r>
  <r>
    <x v="1"/>
    <s v="00001-00039645"/>
    <x v="228"/>
    <s v="15:00"/>
    <s v="ARG"/>
    <s v="Argentina"/>
    <n v="212980"/>
    <s v="SAN TELMO"/>
    <m/>
    <m/>
    <m/>
    <x v="0"/>
    <m/>
  </r>
  <r>
    <x v="1"/>
    <s v="00001-00039646"/>
    <x v="228"/>
    <s v="15:00"/>
    <s v="CHL"/>
    <s v="Chile"/>
    <n v="83950"/>
    <s v="SAN TELMO"/>
    <s v="Not completed"/>
    <s v="11065408414117299343"/>
    <s v="México"/>
    <x v="7"/>
    <s v="DIFERENCIA"/>
  </r>
  <r>
    <x v="1"/>
    <s v="00001-00039647"/>
    <x v="228"/>
    <s v="16:00"/>
    <s v="FRA"/>
    <s v="Francia"/>
    <n v="29990"/>
    <s v="SAN TELMO"/>
    <m/>
    <m/>
    <m/>
    <x v="12"/>
    <m/>
  </r>
  <r>
    <x v="4"/>
    <s v="00001-00039648"/>
    <x v="228"/>
    <s v="16:00"/>
    <s v="ARG"/>
    <s v="Argentina"/>
    <n v="41990"/>
    <s v="SAN TELMO"/>
    <m/>
    <m/>
    <m/>
    <x v="0"/>
    <m/>
  </r>
  <r>
    <x v="5"/>
    <s v="00001-00039650"/>
    <x v="228"/>
    <s v="17:00"/>
    <s v="USA"/>
    <s v="USA"/>
    <n v="104980"/>
    <s v="SAN TELMO"/>
    <m/>
    <m/>
    <m/>
    <x v="1"/>
    <m/>
  </r>
  <r>
    <x v="2"/>
    <s v="00001-00039651"/>
    <x v="228"/>
    <s v="17:00"/>
    <s v="JPN"/>
    <s v="Japón"/>
    <n v="199960"/>
    <s v="CENTRO"/>
    <m/>
    <m/>
    <m/>
    <x v="18"/>
    <m/>
  </r>
  <r>
    <x v="3"/>
    <s v="00001-00039652"/>
    <x v="228"/>
    <s v="17:00"/>
    <s v="ARG"/>
    <s v="Argentina"/>
    <n v="37980"/>
    <s v="CENTRO"/>
    <s v="Completed"/>
    <s v="11065408415117299488"/>
    <s v="Uruguay"/>
    <x v="29"/>
    <s v="DIFERENCIA"/>
  </r>
  <r>
    <x v="2"/>
    <s v="00001-00039653"/>
    <x v="228"/>
    <s v="17:00"/>
    <s v="ARG"/>
    <s v="Argentina"/>
    <n v="51990"/>
    <s v="CENTRO"/>
    <m/>
    <m/>
    <m/>
    <x v="0"/>
    <m/>
  </r>
  <r>
    <x v="2"/>
    <s v="00001-00039654"/>
    <x v="228"/>
    <s v="18:00"/>
    <s v="JPN"/>
    <s v="Japón"/>
    <n v="169970"/>
    <s v="CENTRO"/>
    <m/>
    <m/>
    <m/>
    <x v="18"/>
    <m/>
  </r>
  <r>
    <x v="2"/>
    <s v="00001-00039655"/>
    <x v="228"/>
    <s v="18:00"/>
    <s v="JPN"/>
    <s v="Japón"/>
    <n v="235980"/>
    <s v="CENTRO"/>
    <m/>
    <m/>
    <m/>
    <x v="18"/>
    <m/>
  </r>
  <r>
    <x v="5"/>
    <s v="00001-00039656"/>
    <x v="228"/>
    <s v="18:00"/>
    <s v="CHI"/>
    <m/>
    <n v="139980"/>
    <s v="SAN TELMO"/>
    <m/>
    <m/>
    <m/>
    <x v="2"/>
    <m/>
  </r>
  <r>
    <x v="5"/>
    <s v="00001-00039657"/>
    <x v="228"/>
    <s v="18:00"/>
    <s v="CHI"/>
    <m/>
    <n v="179990"/>
    <s v="SAN TELMO"/>
    <m/>
    <m/>
    <m/>
    <x v="2"/>
    <m/>
  </r>
  <r>
    <x v="2"/>
    <s v="00001-00039658"/>
    <x v="228"/>
    <s v="18:00"/>
    <s v="ARG"/>
    <s v="Argentina"/>
    <n v="59990"/>
    <s v="CENTRO"/>
    <m/>
    <m/>
    <m/>
    <x v="0"/>
    <m/>
  </r>
  <r>
    <x v="2"/>
    <s v="00001-00039661"/>
    <x v="228"/>
    <s v="18:00"/>
    <s v="JPN"/>
    <s v="Japón"/>
    <n v="39990"/>
    <s v="CENTRO"/>
    <m/>
    <m/>
    <m/>
    <x v="18"/>
    <m/>
  </r>
  <r>
    <x v="1"/>
    <s v="00001-00039662"/>
    <x v="228"/>
    <s v="18:00"/>
    <s v="USA"/>
    <s v="USA"/>
    <n v="11990"/>
    <s v="SAN TELMO"/>
    <m/>
    <m/>
    <m/>
    <x v="1"/>
    <m/>
  </r>
  <r>
    <x v="2"/>
    <s v="00001-00039663"/>
    <x v="228"/>
    <s v="19:00"/>
    <s v="RUS"/>
    <s v="Rusia"/>
    <n v="95990"/>
    <s v="CENTRO"/>
    <m/>
    <m/>
    <m/>
    <x v="9"/>
    <m/>
  </r>
  <r>
    <x v="3"/>
    <s v="00001-00039664"/>
    <x v="228"/>
    <s v="19:00"/>
    <s v="ARG"/>
    <s v="Argentina"/>
    <n v="138960"/>
    <s v="CENTRO"/>
    <m/>
    <m/>
    <m/>
    <x v="0"/>
    <m/>
  </r>
  <r>
    <x v="3"/>
    <s v="00001-00039665"/>
    <x v="228"/>
    <s v="19:00"/>
    <s v="ARG"/>
    <s v="Argentina"/>
    <n v="24990"/>
    <s v="CENTRO"/>
    <m/>
    <m/>
    <m/>
    <x v="0"/>
    <m/>
  </r>
  <r>
    <x v="3"/>
    <s v="00001-00039666"/>
    <x v="228"/>
    <s v="19:00"/>
    <s v="ARG"/>
    <s v="Argentina"/>
    <n v="40970"/>
    <s v="CENTRO"/>
    <m/>
    <m/>
    <m/>
    <x v="0"/>
    <m/>
  </r>
  <r>
    <x v="2"/>
    <s v="00001-00039667"/>
    <x v="228"/>
    <s v="19:00"/>
    <s v="RUS"/>
    <s v="Rusia"/>
    <n v="64960"/>
    <s v="CENTRO"/>
    <m/>
    <m/>
    <m/>
    <x v="9"/>
    <m/>
  </r>
  <r>
    <x v="2"/>
    <s v="00001-00039668"/>
    <x v="228"/>
    <s v="19:00"/>
    <s v="USA"/>
    <s v="USA"/>
    <n v="68960"/>
    <s v="CENTRO"/>
    <m/>
    <m/>
    <m/>
    <x v="1"/>
    <m/>
  </r>
  <r>
    <x v="2"/>
    <s v="00001-00039669"/>
    <x v="228"/>
    <s v="19:00"/>
    <s v="RUS"/>
    <s v="Rusia"/>
    <n v="126980"/>
    <s v="CENTRO"/>
    <m/>
    <m/>
    <m/>
    <x v="9"/>
    <m/>
  </r>
  <r>
    <x v="2"/>
    <s v="00001-00039670"/>
    <x v="228"/>
    <s v="19:00"/>
    <s v="ARG"/>
    <s v="Argentina"/>
    <n v="99990"/>
    <s v="CENTRO"/>
    <m/>
    <m/>
    <m/>
    <x v="0"/>
    <m/>
  </r>
  <r>
    <x v="2"/>
    <s v="00001-00039671"/>
    <x v="228"/>
    <s v="19:00"/>
    <s v="JPN"/>
    <s v="Japón"/>
    <n v="95990"/>
    <s v="CENTRO"/>
    <m/>
    <m/>
    <m/>
    <x v="18"/>
    <m/>
  </r>
  <r>
    <x v="2"/>
    <s v="00001-00039672"/>
    <x v="228"/>
    <s v="19:00"/>
    <s v="JPN"/>
    <s v="Japón"/>
    <n v="44970"/>
    <s v="CENTRO"/>
    <m/>
    <m/>
    <m/>
    <x v="18"/>
    <m/>
  </r>
  <r>
    <x v="3"/>
    <s v="00001-00039673"/>
    <x v="228"/>
    <s v="20:00"/>
    <s v="BRA"/>
    <s v="Brasil"/>
    <n v="19980"/>
    <s v="CENTRO"/>
    <m/>
    <m/>
    <m/>
    <x v="6"/>
    <m/>
  </r>
  <r>
    <x v="0"/>
    <s v="00001-00039674"/>
    <x v="229"/>
    <s v="11:00"/>
    <s v="MLT"/>
    <s v="Malta"/>
    <n v="55990"/>
    <s v="CENTRO"/>
    <m/>
    <m/>
    <m/>
    <x v="80"/>
    <m/>
  </r>
  <r>
    <x v="1"/>
    <s v="00001-00039675"/>
    <x v="229"/>
    <s v="12:00"/>
    <s v="PER"/>
    <s v="Perú"/>
    <n v="34990"/>
    <s v="SAN TELMO"/>
    <m/>
    <m/>
    <m/>
    <x v="3"/>
    <m/>
  </r>
  <r>
    <x v="1"/>
    <s v="00001-00039676"/>
    <x v="229"/>
    <m/>
    <m/>
    <m/>
    <n v="471880"/>
    <s v="SAN TELMO"/>
    <s v="Completed"/>
    <s v="11065408414117300157"/>
    <s v="Perú"/>
    <x v="3"/>
    <m/>
  </r>
  <r>
    <x v="2"/>
    <s v="00001-00039677"/>
    <x v="229"/>
    <s v="12:00"/>
    <s v="USA"/>
    <s v="USA"/>
    <n v="39990"/>
    <s v="CENTRO"/>
    <m/>
    <m/>
    <m/>
    <x v="1"/>
    <m/>
  </r>
  <r>
    <x v="0"/>
    <s v="00001-00039678"/>
    <x v="229"/>
    <s v="12:00"/>
    <s v="ARG"/>
    <s v="Argentina"/>
    <n v="59990"/>
    <s v="CENTRO"/>
    <m/>
    <m/>
    <m/>
    <x v="0"/>
    <m/>
  </r>
  <r>
    <x v="2"/>
    <s v="00001-00039679"/>
    <x v="229"/>
    <s v="12:00"/>
    <s v="ARG"/>
    <s v="Argentina"/>
    <n v="24990"/>
    <s v="CENTRO"/>
    <m/>
    <m/>
    <m/>
    <x v="0"/>
    <m/>
  </r>
  <r>
    <x v="1"/>
    <s v="00001-00039680"/>
    <x v="229"/>
    <s v="13:00"/>
    <s v="BRA"/>
    <s v="Brasil"/>
    <n v="14990"/>
    <s v="SAN TELMO"/>
    <m/>
    <m/>
    <m/>
    <x v="6"/>
    <m/>
  </r>
  <r>
    <x v="0"/>
    <s v="00001-00039681"/>
    <x v="229"/>
    <s v="13:00"/>
    <s v="ARG"/>
    <s v="Argentina"/>
    <n v="99990"/>
    <s v="CENTRO"/>
    <m/>
    <m/>
    <m/>
    <x v="0"/>
    <m/>
  </r>
  <r>
    <x v="0"/>
    <s v="00001-00039682"/>
    <x v="229"/>
    <s v="13:00"/>
    <s v="ARG"/>
    <s v="Argentina"/>
    <n v="65990"/>
    <s v="CENTRO"/>
    <m/>
    <m/>
    <m/>
    <x v="0"/>
    <m/>
  </r>
  <r>
    <x v="1"/>
    <s v="00001-00039683"/>
    <x v="229"/>
    <s v="13:00"/>
    <s v="ARG"/>
    <s v="Argentina"/>
    <n v="59980"/>
    <s v="SAN TELMO"/>
    <m/>
    <m/>
    <m/>
    <x v="0"/>
    <m/>
  </r>
  <r>
    <x v="0"/>
    <s v="00001-00039684"/>
    <x v="229"/>
    <s v="14:00"/>
    <s v="ARG"/>
    <s v="Argentina"/>
    <n v="119990"/>
    <s v="CENTRO"/>
    <m/>
    <m/>
    <m/>
    <x v="0"/>
    <m/>
  </r>
  <r>
    <x v="1"/>
    <s v="00001-00039685"/>
    <x v="229"/>
    <s v="14:00"/>
    <s v="USA"/>
    <s v="USA"/>
    <n v="269980"/>
    <s v="SAN TELMO"/>
    <s v="Completed"/>
    <s v="11065408414117300721"/>
    <s v="USA"/>
    <x v="1"/>
    <m/>
  </r>
  <r>
    <x v="0"/>
    <s v="00001-00039686"/>
    <x v="229"/>
    <s v="14:00"/>
    <s v="ARG"/>
    <s v="Argentina"/>
    <n v="64980"/>
    <s v="CENTRO"/>
    <m/>
    <m/>
    <m/>
    <x v="0"/>
    <m/>
  </r>
  <r>
    <x v="5"/>
    <s v="00001-00039687"/>
    <x v="229"/>
    <s v="15:00"/>
    <s v="USA"/>
    <s v="USA"/>
    <n v="65990"/>
    <s v="SAN TELMO"/>
    <m/>
    <m/>
    <m/>
    <x v="1"/>
    <m/>
  </r>
  <r>
    <x v="5"/>
    <s v="00001-00039689"/>
    <x v="229"/>
    <s v="15:00"/>
    <s v="USA"/>
    <s v="USA"/>
    <n v="154990"/>
    <s v="SAN TELMO"/>
    <m/>
    <m/>
    <m/>
    <x v="1"/>
    <m/>
  </r>
  <r>
    <x v="1"/>
    <s v="00001-00039690"/>
    <x v="229"/>
    <s v="16:00"/>
    <s v="USA"/>
    <s v="USA"/>
    <n v="104990"/>
    <s v="SAN TELMO"/>
    <m/>
    <m/>
    <m/>
    <x v="1"/>
    <m/>
  </r>
  <r>
    <x v="2"/>
    <s v="00001-00039691"/>
    <x v="229"/>
    <s v="15:00"/>
    <s v="VEN"/>
    <s v="Venezuela"/>
    <n v="285930"/>
    <s v="CENTRO"/>
    <m/>
    <m/>
    <m/>
    <x v="13"/>
    <m/>
  </r>
  <r>
    <x v="4"/>
    <s v="00001-00039692"/>
    <x v="229"/>
    <s v="16:00"/>
    <s v="USA"/>
    <s v="USA"/>
    <n v="472940"/>
    <s v="SAN TELMO"/>
    <m/>
    <m/>
    <m/>
    <x v="1"/>
    <m/>
  </r>
  <r>
    <x v="4"/>
    <s v="00001-00039693"/>
    <x v="229"/>
    <s v="16:00"/>
    <s v="MYS"/>
    <s v="Malasia"/>
    <n v="429990"/>
    <s v="SAN TELMO"/>
    <s v="Not completed"/>
    <s v="11065408329117301025"/>
    <s v="Malasia"/>
    <x v="51"/>
    <m/>
  </r>
  <r>
    <x v="3"/>
    <s v="00001-00039695"/>
    <x v="229"/>
    <s v="17:00"/>
    <s v="ARG"/>
    <s v="Argentina"/>
    <n v="47970"/>
    <s v="CENTRO"/>
    <m/>
    <m/>
    <m/>
    <x v="0"/>
    <m/>
  </r>
  <r>
    <x v="3"/>
    <s v="00001-00039696"/>
    <x v="229"/>
    <s v="17:00"/>
    <s v="ARG"/>
    <s v="Argentina"/>
    <n v="26990"/>
    <s v="CENTRO"/>
    <m/>
    <m/>
    <m/>
    <x v="0"/>
    <m/>
  </r>
  <r>
    <x v="0"/>
    <s v="00001-00039697"/>
    <x v="229"/>
    <s v="17:00"/>
    <s v="ARG"/>
    <s v="Argentina"/>
    <n v="159990"/>
    <s v="CENTRO"/>
    <m/>
    <m/>
    <m/>
    <x v="0"/>
    <m/>
  </r>
  <r>
    <x v="3"/>
    <s v="00001-00039698"/>
    <x v="229"/>
    <s v="17:00"/>
    <s v="ARG"/>
    <s v="Argentina"/>
    <n v="12990"/>
    <s v="CENTRO"/>
    <m/>
    <m/>
    <m/>
    <x v="0"/>
    <m/>
  </r>
  <r>
    <x v="3"/>
    <s v="00001-00039699"/>
    <x v="229"/>
    <s v="17:00"/>
    <s v="ARG"/>
    <s v="Argentina"/>
    <n v="12990"/>
    <s v="CENTRO"/>
    <m/>
    <m/>
    <m/>
    <x v="0"/>
    <m/>
  </r>
  <r>
    <x v="2"/>
    <s v="00001-00039700"/>
    <x v="229"/>
    <s v="18:00"/>
    <s v="ARG"/>
    <s v="Argentina"/>
    <n v="79990"/>
    <s v="CENTRO"/>
    <m/>
    <m/>
    <m/>
    <x v="0"/>
    <m/>
  </r>
  <r>
    <x v="3"/>
    <s v="00001-00039701"/>
    <x v="229"/>
    <s v="18:00"/>
    <s v="USA"/>
    <s v="USA"/>
    <n v="59990"/>
    <s v="CENTRO"/>
    <m/>
    <m/>
    <m/>
    <x v="1"/>
    <m/>
  </r>
  <r>
    <x v="2"/>
    <s v="00001-00039703"/>
    <x v="229"/>
    <s v="19:00"/>
    <s v="BRA"/>
    <s v="Brasil"/>
    <n v="159990"/>
    <s v="CENTRO"/>
    <m/>
    <m/>
    <m/>
    <x v="6"/>
    <m/>
  </r>
  <r>
    <x v="2"/>
    <s v="00001-00039704"/>
    <x v="229"/>
    <s v="19:00"/>
    <s v="CAN"/>
    <s v="Canadá"/>
    <n v="152940"/>
    <s v="CENTRO"/>
    <s v="Completed"/>
    <s v="11065408407117301437"/>
    <s v="Canadá"/>
    <x v="23"/>
    <m/>
  </r>
  <r>
    <x v="1"/>
    <s v="00001-00039705"/>
    <x v="230"/>
    <s v="11:00"/>
    <s v="ARG"/>
    <s v="Argentina"/>
    <n v="199990"/>
    <s v="SAN TELMO"/>
    <m/>
    <m/>
    <m/>
    <x v="0"/>
    <m/>
  </r>
  <r>
    <x v="3"/>
    <s v="00001-00039706"/>
    <x v="230"/>
    <s v="11:00"/>
    <s v="ARG"/>
    <s v="Argentina"/>
    <n v="139980"/>
    <s v="CENTRO"/>
    <m/>
    <m/>
    <m/>
    <x v="0"/>
    <m/>
  </r>
  <r>
    <x v="3"/>
    <s v="00001-00039707"/>
    <x v="230"/>
    <s v="12:00"/>
    <s v="ARG"/>
    <s v="Argentina"/>
    <n v="119990"/>
    <s v="CENTRO"/>
    <m/>
    <m/>
    <m/>
    <x v="0"/>
    <m/>
  </r>
  <r>
    <x v="0"/>
    <s v="00001-00039708"/>
    <x v="230"/>
    <s v="12:00"/>
    <s v="ARG"/>
    <s v="Argentina"/>
    <n v="59990"/>
    <s v="CENTRO"/>
    <m/>
    <m/>
    <m/>
    <x v="0"/>
    <m/>
  </r>
  <r>
    <x v="2"/>
    <s v="00001-00039709"/>
    <x v="230"/>
    <s v="12:00"/>
    <s v="CHN"/>
    <s v="China"/>
    <n v="213960"/>
    <s v="CENTRO"/>
    <s v="Completed"/>
    <s v="11065408407117301934"/>
    <s v="China"/>
    <x v="10"/>
    <m/>
  </r>
  <r>
    <x v="4"/>
    <s v="00001-00039710"/>
    <x v="230"/>
    <s v="12:00"/>
    <s v="USA"/>
    <s v="USA"/>
    <n v="187980"/>
    <s v="SAN TELMO"/>
    <m/>
    <m/>
    <m/>
    <x v="1"/>
    <m/>
  </r>
  <r>
    <x v="3"/>
    <s v="00001-00039712"/>
    <x v="230"/>
    <s v="12:00"/>
    <s v="PRI"/>
    <s v="Puerto Rico"/>
    <n v="98960"/>
    <s v="CENTRO"/>
    <m/>
    <m/>
    <m/>
    <x v="22"/>
    <m/>
  </r>
  <r>
    <x v="3"/>
    <s v="00001-00039713"/>
    <x v="230"/>
    <s v="12:00"/>
    <s v="ARG"/>
    <s v="Argentina"/>
    <n v="99990"/>
    <s v="CENTRO"/>
    <m/>
    <m/>
    <m/>
    <x v="0"/>
    <m/>
  </r>
  <r>
    <x v="3"/>
    <s v="00001-00039714"/>
    <x v="230"/>
    <s v="13:00"/>
    <s v="ITA"/>
    <s v="Italia"/>
    <n v="136970"/>
    <s v="CENTRO"/>
    <m/>
    <m/>
    <m/>
    <x v="15"/>
    <m/>
  </r>
  <r>
    <x v="0"/>
    <s v="00001-00039715"/>
    <x v="230"/>
    <s v="13:00"/>
    <s v="ARG"/>
    <s v="Argentina"/>
    <n v="21990"/>
    <s v="CENTRO"/>
    <m/>
    <m/>
    <m/>
    <x v="0"/>
    <m/>
  </r>
  <r>
    <x v="3"/>
    <s v="00001-00039716"/>
    <x v="230"/>
    <s v="13:00"/>
    <s v="ARG"/>
    <s v="Argentina"/>
    <n v="64990"/>
    <s v="CENTRO"/>
    <m/>
    <m/>
    <m/>
    <x v="0"/>
    <m/>
  </r>
  <r>
    <x v="0"/>
    <s v="00001-00039717"/>
    <x v="230"/>
    <s v="13:00"/>
    <s v="ARG"/>
    <s v="Argentina"/>
    <n v="96980"/>
    <s v="CENTRO"/>
    <m/>
    <m/>
    <m/>
    <x v="0"/>
    <m/>
  </r>
  <r>
    <x v="2"/>
    <s v="00001-00039719"/>
    <x v="230"/>
    <s v="14:00"/>
    <s v="ESP"/>
    <s v="España"/>
    <n v="165990"/>
    <s v="CENTRO"/>
    <s v="Completed"/>
    <s v="11065408407117302111"/>
    <s v="España"/>
    <x v="5"/>
    <m/>
  </r>
  <r>
    <x v="2"/>
    <s v="00001-00039720"/>
    <x v="230"/>
    <s v="14:00"/>
    <s v="ARG"/>
    <s v="Argentina"/>
    <n v="159990"/>
    <s v="CENTRO"/>
    <m/>
    <m/>
    <m/>
    <x v="0"/>
    <m/>
  </r>
  <r>
    <x v="2"/>
    <s v="00001-00039721"/>
    <x v="230"/>
    <s v="14:00"/>
    <s v="ARG"/>
    <s v="Argentina"/>
    <n v="64990"/>
    <s v="CENTRO"/>
    <m/>
    <m/>
    <m/>
    <x v="0"/>
    <m/>
  </r>
  <r>
    <x v="1"/>
    <s v="00001-00039722"/>
    <x v="230"/>
    <s v="14:00"/>
    <s v="ESP"/>
    <s v="España"/>
    <n v="29990"/>
    <s v="SAN TELMO"/>
    <m/>
    <m/>
    <m/>
    <x v="5"/>
    <m/>
  </r>
  <r>
    <x v="0"/>
    <s v="00001-00039723"/>
    <x v="230"/>
    <s v="14:00"/>
    <s v="ARG"/>
    <s v="Argentina"/>
    <n v="9990"/>
    <s v="CENTRO"/>
    <m/>
    <m/>
    <m/>
    <x v="0"/>
    <m/>
  </r>
  <r>
    <x v="1"/>
    <s v="00001-00039724"/>
    <x v="230"/>
    <s v="14:00"/>
    <s v="ESP"/>
    <s v="España"/>
    <n v="29990"/>
    <s v="SAN TELMO"/>
    <m/>
    <m/>
    <m/>
    <x v="5"/>
    <m/>
  </r>
  <r>
    <x v="0"/>
    <s v="00001-00039725"/>
    <x v="230"/>
    <s v="14:00"/>
    <s v="ARG"/>
    <s v="Argentina"/>
    <n v="182970"/>
    <s v="CENTRO"/>
    <m/>
    <m/>
    <m/>
    <x v="0"/>
    <m/>
  </r>
  <r>
    <x v="3"/>
    <s v="00001-00039726"/>
    <x v="230"/>
    <s v="15:00"/>
    <s v="ARG"/>
    <s v="Argentina"/>
    <n v="159990"/>
    <s v="CENTRO"/>
    <m/>
    <m/>
    <m/>
    <x v="0"/>
    <m/>
  </r>
  <r>
    <x v="1"/>
    <s v="00001-00039728"/>
    <x v="230"/>
    <s v="15:00"/>
    <s v="USA"/>
    <s v="USA"/>
    <n v="14990"/>
    <s v="SAN TELMO"/>
    <m/>
    <m/>
    <m/>
    <x v="1"/>
    <m/>
  </r>
  <r>
    <x v="4"/>
    <s v="00001-00039729"/>
    <x v="230"/>
    <s v="15:00"/>
    <s v="DEU"/>
    <s v="Alemania"/>
    <n v="122970"/>
    <s v="SAN TELMO"/>
    <m/>
    <m/>
    <m/>
    <x v="28"/>
    <m/>
  </r>
  <r>
    <x v="3"/>
    <s v="00001-00039730"/>
    <x v="230"/>
    <s v="16:00"/>
    <s v="USA"/>
    <s v="USA"/>
    <n v="239990"/>
    <s v="CENTRO"/>
    <m/>
    <m/>
    <m/>
    <x v="1"/>
    <m/>
  </r>
  <r>
    <x v="2"/>
    <s v="00001-00039731"/>
    <x v="230"/>
    <s v="16:00"/>
    <s v="ARG"/>
    <s v="Argentina"/>
    <n v="99990"/>
    <s v="CENTRO"/>
    <m/>
    <m/>
    <m/>
    <x v="0"/>
    <m/>
  </r>
  <r>
    <x v="0"/>
    <s v="00001-00039732"/>
    <x v="230"/>
    <s v="16:00"/>
    <s v="ARG"/>
    <s v="Argentina"/>
    <n v="245980"/>
    <s v="CENTRO"/>
    <m/>
    <m/>
    <m/>
    <x v="0"/>
    <m/>
  </r>
  <r>
    <x v="0"/>
    <s v="00001-00039733"/>
    <x v="230"/>
    <s v="16:00"/>
    <s v="ARG"/>
    <s v="Argentina"/>
    <n v="99990"/>
    <s v="CENTRO"/>
    <m/>
    <m/>
    <m/>
    <x v="0"/>
    <m/>
  </r>
  <r>
    <x v="1"/>
    <s v="00001-00039734"/>
    <x v="230"/>
    <s v="16:00"/>
    <s v="BRA"/>
    <s v="Brasil"/>
    <n v="95990"/>
    <s v="SAN TELMO"/>
    <m/>
    <m/>
    <m/>
    <x v="6"/>
    <m/>
  </r>
  <r>
    <x v="1"/>
    <s v="00001-00039735"/>
    <x v="230"/>
    <s v="16:00"/>
    <s v="BRA"/>
    <s v="Brasil"/>
    <n v="65990"/>
    <s v="SAN TELMO"/>
    <m/>
    <m/>
    <m/>
    <x v="6"/>
    <m/>
  </r>
  <r>
    <x v="1"/>
    <s v="00001-00039736"/>
    <x v="230"/>
    <s v="16:00"/>
    <s v="USA"/>
    <s v="USA"/>
    <n v="254920"/>
    <s v="SAN TELMO"/>
    <s v="Not completed"/>
    <s v="11065408414117302434"/>
    <s v="USA"/>
    <x v="1"/>
    <m/>
  </r>
  <r>
    <x v="4"/>
    <s v="00001-00039737"/>
    <x v="230"/>
    <s v="16:00"/>
    <s v="BRA"/>
    <s v="Brasil"/>
    <n v="167980"/>
    <s v="SAN TELMO"/>
    <m/>
    <m/>
    <m/>
    <x v="6"/>
    <m/>
  </r>
  <r>
    <x v="2"/>
    <s v="00001-00039738"/>
    <x v="230"/>
    <s v="16:00"/>
    <s v="USA"/>
    <s v="USA"/>
    <n v="39990"/>
    <s v="CENTRO"/>
    <m/>
    <m/>
    <m/>
    <x v="1"/>
    <m/>
  </r>
  <r>
    <x v="2"/>
    <s v="00001-00039739"/>
    <x v="230"/>
    <s v="16:00"/>
    <s v="ESP"/>
    <s v="España"/>
    <n v="59990"/>
    <s v="CENTRO"/>
    <s v="Completed"/>
    <s v="11065408407117302499"/>
    <s v="España"/>
    <x v="5"/>
    <m/>
  </r>
  <r>
    <x v="2"/>
    <s v="00001-00039740"/>
    <x v="230"/>
    <s v="16:00"/>
    <s v="MEX"/>
    <s v="México"/>
    <n v="49990"/>
    <s v="CENTRO"/>
    <s v="Not completed"/>
    <s v="11065408407117302512"/>
    <s v="México"/>
    <x v="7"/>
    <m/>
  </r>
  <r>
    <x v="1"/>
    <s v="00001-00039742"/>
    <x v="230"/>
    <s v="17:00"/>
    <s v="BRA"/>
    <s v="Brasil"/>
    <n v="16990"/>
    <s v="SAN TELMO"/>
    <s v="Not completed"/>
    <s v="11065408414117302583"/>
    <s v="Brasil"/>
    <x v="6"/>
    <m/>
  </r>
  <r>
    <x v="1"/>
    <s v="00001-00039744"/>
    <x v="230"/>
    <s v="18:00"/>
    <s v="ARG"/>
    <s v="Argentina"/>
    <n v="59990"/>
    <s v="SAN TELMO"/>
    <m/>
    <m/>
    <m/>
    <x v="0"/>
    <m/>
  </r>
  <r>
    <x v="1"/>
    <s v="00001-00039745"/>
    <x v="230"/>
    <s v="18:00"/>
    <s v="ARG"/>
    <s v="Argentina"/>
    <n v="65980"/>
    <s v="SAN TELMO"/>
    <m/>
    <m/>
    <m/>
    <x v="0"/>
    <m/>
  </r>
  <r>
    <x v="2"/>
    <s v="00001-00039746"/>
    <x v="230"/>
    <s v="19:00"/>
    <s v="PER"/>
    <s v="Perú"/>
    <n v="119970"/>
    <s v="CENTRO"/>
    <m/>
    <m/>
    <m/>
    <x v="3"/>
    <m/>
  </r>
  <r>
    <x v="3"/>
    <s v="00001-00039747"/>
    <x v="230"/>
    <s v="20:00"/>
    <s v="ARG"/>
    <s v="Argentina"/>
    <n v="450950"/>
    <s v="CENTRO"/>
    <m/>
    <m/>
    <m/>
    <x v="0"/>
    <m/>
  </r>
  <r>
    <x v="3"/>
    <s v="00001-00039748"/>
    <x v="231"/>
    <s v="10:00"/>
    <s v="ARG"/>
    <s v="Argentina"/>
    <n v="204970"/>
    <s v="CENTRO"/>
    <m/>
    <m/>
    <m/>
    <x v="0"/>
    <m/>
  </r>
  <r>
    <x v="2"/>
    <s v="00001-00039749"/>
    <x v="231"/>
    <s v="11:00"/>
    <s v="ARG"/>
    <s v="Argentina"/>
    <n v="27980"/>
    <s v="CENTRO"/>
    <m/>
    <m/>
    <m/>
    <x v="0"/>
    <m/>
  </r>
  <r>
    <x v="0"/>
    <s v="00001-00039750"/>
    <x v="231"/>
    <s v="11:00"/>
    <s v="ARG"/>
    <s v="Argentina"/>
    <n v="49990"/>
    <s v="CENTRO"/>
    <m/>
    <m/>
    <m/>
    <x v="0"/>
    <m/>
  </r>
  <r>
    <x v="2"/>
    <s v="00001-00039751"/>
    <x v="231"/>
    <s v="11:00"/>
    <s v="USA"/>
    <s v="USA"/>
    <n v="254980"/>
    <s v="CENTRO"/>
    <s v="Not completed"/>
    <s v="11065408407117303384"/>
    <s v="USA"/>
    <x v="1"/>
    <m/>
  </r>
  <r>
    <x v="0"/>
    <s v="00001-00039752"/>
    <x v="231"/>
    <s v="11:00"/>
    <s v="ARG"/>
    <s v="Argentina"/>
    <n v="12990"/>
    <s v="CENTRO"/>
    <m/>
    <m/>
    <m/>
    <x v="0"/>
    <m/>
  </r>
  <r>
    <x v="0"/>
    <s v="00001-00039753"/>
    <x v="231"/>
    <s v="12:00"/>
    <s v="BRA"/>
    <s v="Brasil"/>
    <n v="12990"/>
    <s v="CENTRO"/>
    <m/>
    <m/>
    <m/>
    <x v="6"/>
    <m/>
  </r>
  <r>
    <x v="2"/>
    <s v="00001-00039754"/>
    <x v="231"/>
    <s v="12:00"/>
    <s v="USA"/>
    <s v="USA"/>
    <n v="139990"/>
    <s v="CENTRO"/>
    <s v="Not completed"/>
    <s v="11065408407117303402"/>
    <s v="USA"/>
    <x v="1"/>
    <m/>
  </r>
  <r>
    <x v="3"/>
    <s v="00001-00039755"/>
    <x v="231"/>
    <s v="12:00"/>
    <s v="ARG"/>
    <s v="Argentina"/>
    <n v="9990"/>
    <s v="CENTRO"/>
    <m/>
    <m/>
    <m/>
    <x v="0"/>
    <m/>
  </r>
  <r>
    <x v="4"/>
    <s v="00001-00039756"/>
    <x v="231"/>
    <s v="12:00"/>
    <s v="ARG"/>
    <s v="Argentina"/>
    <n v="39990"/>
    <s v="SAN TELMO"/>
    <m/>
    <m/>
    <m/>
    <x v="0"/>
    <m/>
  </r>
  <r>
    <x v="4"/>
    <s v="00001-00039757"/>
    <x v="231"/>
    <s v="13:00"/>
    <s v="ITA"/>
    <s v="Italia"/>
    <n v="37980"/>
    <s v="SAN TELMO"/>
    <m/>
    <m/>
    <m/>
    <x v="15"/>
    <m/>
  </r>
  <r>
    <x v="2"/>
    <s v="00001-00039758"/>
    <x v="231"/>
    <s v="13:00"/>
    <s v="CHL"/>
    <s v="Chile"/>
    <n v="49990"/>
    <s v="CENTRO"/>
    <s v="Not completed"/>
    <s v="11065408407117303635"/>
    <s v="Chile"/>
    <x v="4"/>
    <m/>
  </r>
  <r>
    <x v="1"/>
    <s v="00001-00039759"/>
    <x v="231"/>
    <s v="13:00"/>
    <s v="PER"/>
    <s v="Perú"/>
    <n v="29990"/>
    <s v="SAN TELMO"/>
    <s v="Not completed"/>
    <s v="11065408414117303711"/>
    <s v="Perú"/>
    <x v="3"/>
    <m/>
  </r>
  <r>
    <x v="5"/>
    <s v="00001-00039760"/>
    <x v="231"/>
    <s v="14:00"/>
    <s v="ARG"/>
    <s v="Argentina"/>
    <n v="109990"/>
    <s v="SAN TELMO"/>
    <m/>
    <m/>
    <m/>
    <x v="0"/>
    <m/>
  </r>
  <r>
    <x v="2"/>
    <s v="00001-00039761"/>
    <x v="231"/>
    <s v="14:00"/>
    <s v="ARG"/>
    <s v="Argentina"/>
    <n v="499960"/>
    <s v="CENTRO"/>
    <m/>
    <m/>
    <m/>
    <x v="0"/>
    <m/>
  </r>
  <r>
    <x v="4"/>
    <s v="00001-00039762"/>
    <x v="231"/>
    <s v="14:00"/>
    <s v="BRA"/>
    <s v="Brasil"/>
    <n v="72980"/>
    <s v="SAN TELMO"/>
    <m/>
    <m/>
    <m/>
    <x v="6"/>
    <m/>
  </r>
  <r>
    <x v="3"/>
    <s v="00001-00039763"/>
    <x v="231"/>
    <s v="14:00"/>
    <s v="ARG"/>
    <s v="Argentina"/>
    <n v="59990"/>
    <s v="CENTRO"/>
    <m/>
    <m/>
    <m/>
    <x v="0"/>
    <m/>
  </r>
  <r>
    <x v="3"/>
    <s v="00001-00039765"/>
    <x v="231"/>
    <s v="14:00"/>
    <s v="USA"/>
    <s v="USA"/>
    <n v="99990"/>
    <s v="CENTRO"/>
    <m/>
    <m/>
    <m/>
    <x v="1"/>
    <m/>
  </r>
  <r>
    <x v="1"/>
    <s v="00001-00039766"/>
    <x v="231"/>
    <s v="14:00"/>
    <s v="ARG"/>
    <s v="Argentina"/>
    <n v="259990"/>
    <s v="SAN TELMO"/>
    <m/>
    <m/>
    <m/>
    <x v="0"/>
    <m/>
  </r>
  <r>
    <x v="1"/>
    <s v="00001-00039767"/>
    <x v="231"/>
    <s v="14:00"/>
    <s v="COL"/>
    <s v="Colombia"/>
    <n v="139990"/>
    <s v="SAN TELMO"/>
    <s v="Completed"/>
    <s v="11065408414117303879"/>
    <s v="Colombia"/>
    <x v="8"/>
    <m/>
  </r>
  <r>
    <x v="4"/>
    <s v="00001-00039768"/>
    <x v="231"/>
    <s v="15:00"/>
    <s v="ITA"/>
    <s v="Italia"/>
    <n v="65960"/>
    <s v="SAN TELMO"/>
    <m/>
    <m/>
    <m/>
    <x v="15"/>
    <m/>
  </r>
  <r>
    <x v="1"/>
    <s v="00001-00039769"/>
    <x v="231"/>
    <s v="15:00"/>
    <s v="USA"/>
    <s v="USA"/>
    <n v="79990"/>
    <s v="SAN TELMO"/>
    <s v="Not completed"/>
    <s v="11065408414117304165"/>
    <s v="USA"/>
    <x v="1"/>
    <m/>
  </r>
  <r>
    <x v="2"/>
    <s v="00001-00039771"/>
    <x v="231"/>
    <s v="16:00"/>
    <s v="RUS"/>
    <s v="Rusia"/>
    <n v="259970"/>
    <s v="CENTRO"/>
    <m/>
    <m/>
    <m/>
    <x v="9"/>
    <m/>
  </r>
  <r>
    <x v="2"/>
    <s v="00001-00039772"/>
    <x v="231"/>
    <s v="16:00"/>
    <s v="ARG"/>
    <s v="Argentina"/>
    <n v="95980"/>
    <s v="CENTRO"/>
    <m/>
    <m/>
    <m/>
    <x v="0"/>
    <m/>
  </r>
  <r>
    <x v="1"/>
    <s v="00001-00039773"/>
    <x v="231"/>
    <s v="16:00"/>
    <s v="MEX"/>
    <s v="México"/>
    <n v="65990"/>
    <s v="SAN TELMO"/>
    <m/>
    <m/>
    <m/>
    <x v="7"/>
    <m/>
  </r>
  <r>
    <x v="2"/>
    <s v="00001-00039774"/>
    <x v="231"/>
    <s v="16:00"/>
    <s v="RUS"/>
    <s v="Rusia"/>
    <n v="29990"/>
    <s v="CENTRO"/>
    <m/>
    <m/>
    <m/>
    <x v="9"/>
    <m/>
  </r>
  <r>
    <x v="1"/>
    <s v="00001-00039775"/>
    <x v="231"/>
    <s v="16:00"/>
    <s v="MEX"/>
    <s v="México"/>
    <n v="12990"/>
    <s v="SAN TELMO"/>
    <m/>
    <m/>
    <m/>
    <x v="7"/>
    <m/>
  </r>
  <r>
    <x v="2"/>
    <s v="00001-00039776"/>
    <x v="231"/>
    <s v="16:00"/>
    <s v="RUS"/>
    <s v="Rusia"/>
    <n v="9990"/>
    <s v="CENTRO"/>
    <m/>
    <m/>
    <m/>
    <x v="9"/>
    <m/>
  </r>
  <r>
    <x v="3"/>
    <s v="00001-00039777"/>
    <x v="231"/>
    <s v="16:00"/>
    <s v="ARG"/>
    <s v="Argentina"/>
    <n v="29990"/>
    <s v="CENTRO"/>
    <m/>
    <m/>
    <m/>
    <x v="0"/>
    <m/>
  </r>
  <r>
    <x v="0"/>
    <s v="00001-00039778"/>
    <x v="231"/>
    <s v="17:00"/>
    <s v="ARG"/>
    <s v="Argentina"/>
    <n v="57970"/>
    <s v="CENTRO"/>
    <m/>
    <m/>
    <m/>
    <x v="0"/>
    <m/>
  </r>
  <r>
    <x v="2"/>
    <s v="00001-00039780"/>
    <x v="231"/>
    <s v="17:00"/>
    <s v="USA"/>
    <s v="USA"/>
    <n v="843920"/>
    <s v="CENTRO"/>
    <m/>
    <m/>
    <m/>
    <x v="1"/>
    <m/>
  </r>
  <r>
    <x v="4"/>
    <s v="00001-00039781"/>
    <x v="231"/>
    <s v="17:00"/>
    <s v="ARG"/>
    <s v="Argentina"/>
    <n v="49990"/>
    <s v="SAN TELMO"/>
    <m/>
    <m/>
    <m/>
    <x v="0"/>
    <m/>
  </r>
  <r>
    <x v="0"/>
    <s v="00001-00039782"/>
    <x v="231"/>
    <s v="17:00"/>
    <s v="ARG"/>
    <s v="Argentina"/>
    <n v="49990"/>
    <s v="CENTRO"/>
    <m/>
    <m/>
    <m/>
    <x v="0"/>
    <m/>
  </r>
  <r>
    <x v="2"/>
    <s v="00001-00039783"/>
    <x v="231"/>
    <s v="17:00"/>
    <s v="ARG"/>
    <s v="Argentina"/>
    <n v="29990"/>
    <s v="CENTRO"/>
    <m/>
    <m/>
    <m/>
    <x v="0"/>
    <m/>
  </r>
  <r>
    <x v="1"/>
    <s v="00001-00039784"/>
    <x v="231"/>
    <s v="17:00"/>
    <s v="ARG"/>
    <s v="Argentina"/>
    <n v="89970"/>
    <s v="SAN TELMO"/>
    <m/>
    <m/>
    <m/>
    <x v="0"/>
    <m/>
  </r>
  <r>
    <x v="1"/>
    <s v="00001-00039785"/>
    <x v="231"/>
    <s v="17:00"/>
    <s v="MEX"/>
    <s v="México"/>
    <n v="6990"/>
    <s v="SAN TELMO"/>
    <m/>
    <m/>
    <m/>
    <x v="7"/>
    <m/>
  </r>
  <r>
    <x v="1"/>
    <s v="00001-00039786"/>
    <x v="231"/>
    <s v="17:00"/>
    <s v="MEX"/>
    <s v="México"/>
    <n v="9980"/>
    <s v="SAN TELMO"/>
    <m/>
    <m/>
    <m/>
    <x v="7"/>
    <m/>
  </r>
  <r>
    <x v="2"/>
    <s v="00001-00039787"/>
    <x v="231"/>
    <s v="18:00"/>
    <s v="CHN"/>
    <s v="China"/>
    <n v="24990"/>
    <s v="CENTRO"/>
    <m/>
    <m/>
    <m/>
    <x v="10"/>
    <m/>
  </r>
  <r>
    <x v="2"/>
    <s v="00001-00039788"/>
    <x v="231"/>
    <s v="18:00"/>
    <s v="USA"/>
    <s v="USA"/>
    <n v="104950"/>
    <s v="CENTRO"/>
    <m/>
    <m/>
    <m/>
    <x v="1"/>
    <m/>
  </r>
  <r>
    <x v="2"/>
    <s v="00001-00039789"/>
    <x v="231"/>
    <s v="18:00"/>
    <s v="USA"/>
    <s v="USA"/>
    <n v="39980"/>
    <s v="CENTRO"/>
    <m/>
    <m/>
    <m/>
    <x v="1"/>
    <m/>
  </r>
  <r>
    <x v="2"/>
    <s v="00001-00039791"/>
    <x v="231"/>
    <s v="18:00"/>
    <s v="DOM"/>
    <s v="República Dominicana"/>
    <n v="129980"/>
    <s v="CENTRO"/>
    <m/>
    <m/>
    <m/>
    <x v="25"/>
    <m/>
  </r>
  <r>
    <x v="2"/>
    <s v="00001-00039792"/>
    <x v="231"/>
    <s v="18:00"/>
    <s v="TUR"/>
    <s v="Turquía"/>
    <n v="211980"/>
    <s v="CENTRO"/>
    <s v="Not completed"/>
    <s v="11065408407117304513"/>
    <s v="Turquía"/>
    <x v="62"/>
    <m/>
  </r>
  <r>
    <x v="2"/>
    <s v="00001-00039793"/>
    <x v="231"/>
    <s v="18:00"/>
    <s v="ARG"/>
    <s v="Argentina"/>
    <n v="99990"/>
    <s v="CENTRO"/>
    <m/>
    <m/>
    <m/>
    <x v="0"/>
    <m/>
  </r>
  <r>
    <x v="5"/>
    <s v="00001-00039794"/>
    <x v="231"/>
    <s v="18:00"/>
    <s v="POL"/>
    <s v="Polonia"/>
    <n v="12990"/>
    <s v="SAN TELMO"/>
    <m/>
    <m/>
    <m/>
    <x v="63"/>
    <m/>
  </r>
  <r>
    <x v="5"/>
    <s v="00001-00039795"/>
    <x v="231"/>
    <s v="18:00"/>
    <s v="POL"/>
    <s v="Polonia"/>
    <n v="79980"/>
    <s v="SAN TELMO"/>
    <m/>
    <m/>
    <m/>
    <x v="63"/>
    <m/>
  </r>
  <r>
    <x v="5"/>
    <s v="00001-00039796"/>
    <x v="231"/>
    <s v="18:00"/>
    <s v="PLD"/>
    <m/>
    <n v="36990"/>
    <s v="SAN TELMO"/>
    <m/>
    <m/>
    <m/>
    <x v="2"/>
    <m/>
  </r>
  <r>
    <x v="2"/>
    <s v="00001-00039797"/>
    <x v="231"/>
    <s v="18:00"/>
    <s v="BRA"/>
    <s v="Brasil"/>
    <n v="299990"/>
    <s v="CENTRO"/>
    <m/>
    <m/>
    <m/>
    <x v="6"/>
    <m/>
  </r>
  <r>
    <x v="2"/>
    <s v="00001-00039798"/>
    <x v="231"/>
    <s v="18:00"/>
    <s v="BRA"/>
    <s v="Brasil"/>
    <n v="24990"/>
    <s v="CENTRO"/>
    <m/>
    <m/>
    <m/>
    <x v="6"/>
    <m/>
  </r>
  <r>
    <x v="2"/>
    <s v="00001-00039799"/>
    <x v="231"/>
    <s v="18:00"/>
    <s v="BRA"/>
    <s v="Brasil"/>
    <n v="24990"/>
    <s v="CENTRO"/>
    <m/>
    <m/>
    <m/>
    <x v="6"/>
    <m/>
  </r>
  <r>
    <x v="2"/>
    <s v="00001-00039801"/>
    <x v="231"/>
    <s v="19:00"/>
    <s v="GBR"/>
    <s v="Reino Unido"/>
    <n v="49990"/>
    <s v="CENTRO"/>
    <m/>
    <m/>
    <m/>
    <x v="14"/>
    <m/>
  </r>
  <r>
    <x v="3"/>
    <s v="00001-00039802"/>
    <x v="231"/>
    <s v="20:00"/>
    <s v="ARG"/>
    <s v="Argentina"/>
    <n v="29990"/>
    <s v="CENTRO"/>
    <m/>
    <m/>
    <m/>
    <x v="0"/>
    <m/>
  </r>
  <r>
    <x v="1"/>
    <s v="00001-00039803"/>
    <x v="232"/>
    <s v="10:00"/>
    <s v="USA"/>
    <s v="USA"/>
    <n v="89990"/>
    <s v="SAN TELMO"/>
    <m/>
    <m/>
    <m/>
    <x v="1"/>
    <m/>
  </r>
  <r>
    <x v="4"/>
    <s v="00001-00039804"/>
    <x v="232"/>
    <s v="11:00"/>
    <s v="ARG"/>
    <s v="Argentina"/>
    <n v="89990"/>
    <s v="SAN TELMO"/>
    <m/>
    <m/>
    <m/>
    <x v="0"/>
    <m/>
  </r>
  <r>
    <x v="4"/>
    <s v="00001-00039805"/>
    <x v="232"/>
    <s v="11:00"/>
    <s v="ARG"/>
    <s v="Argentina"/>
    <n v="79990"/>
    <s v="SAN TELMO"/>
    <m/>
    <m/>
    <m/>
    <x v="0"/>
    <m/>
  </r>
  <r>
    <x v="2"/>
    <s v="00001-00039806"/>
    <x v="232"/>
    <s v="11:00"/>
    <s v="USA"/>
    <s v="USA"/>
    <n v="29970"/>
    <s v="CENTRO"/>
    <m/>
    <m/>
    <m/>
    <x v="1"/>
    <m/>
  </r>
  <r>
    <x v="4"/>
    <s v="00001-00039807"/>
    <x v="232"/>
    <s v="11:00"/>
    <s v="URY"/>
    <s v="Uruguay"/>
    <n v="109990"/>
    <s v="SAN TELMO"/>
    <m/>
    <m/>
    <m/>
    <x v="29"/>
    <m/>
  </r>
  <r>
    <x v="2"/>
    <s v="00001-00039808"/>
    <x v="232"/>
    <s v="11:00"/>
    <s v="USA"/>
    <s v="USA"/>
    <n v="539950"/>
    <s v="CENTRO"/>
    <m/>
    <m/>
    <m/>
    <x v="1"/>
    <m/>
  </r>
  <r>
    <x v="2"/>
    <s v="00001-00039809"/>
    <x v="232"/>
    <s v="11:00"/>
    <s v="BRA"/>
    <s v="Brasil"/>
    <n v="191970"/>
    <s v="CENTRO"/>
    <m/>
    <m/>
    <m/>
    <x v="6"/>
    <m/>
  </r>
  <r>
    <x v="2"/>
    <s v="00001-00039810"/>
    <x v="232"/>
    <s v="12:00"/>
    <s v="BRA"/>
    <s v="Brasil"/>
    <n v="29990"/>
    <s v="CENTRO"/>
    <m/>
    <m/>
    <m/>
    <x v="6"/>
    <m/>
  </r>
  <r>
    <x v="2"/>
    <s v="00001-00039811"/>
    <x v="232"/>
    <s v="12:00"/>
    <s v="USA"/>
    <s v="USA"/>
    <n v="49990"/>
    <s v="CENTRO"/>
    <m/>
    <m/>
    <m/>
    <x v="1"/>
    <m/>
  </r>
  <r>
    <x v="3"/>
    <s v="00001-00039812"/>
    <x v="232"/>
    <s v="12:00"/>
    <s v="ARG"/>
    <s v="Argentina"/>
    <n v="29990"/>
    <s v="CENTRO"/>
    <m/>
    <m/>
    <m/>
    <x v="0"/>
    <m/>
  </r>
  <r>
    <x v="2"/>
    <s v="00001-00039813"/>
    <x v="232"/>
    <s v="12:00"/>
    <s v="USA"/>
    <s v="USA"/>
    <n v="59990"/>
    <s v="CENTRO"/>
    <m/>
    <m/>
    <m/>
    <x v="1"/>
    <m/>
  </r>
  <r>
    <x v="4"/>
    <s v="00001-00039814"/>
    <x v="232"/>
    <s v="12:00"/>
    <s v="ARG"/>
    <s v="Argentina"/>
    <n v="79990"/>
    <s v="SAN TELMO"/>
    <m/>
    <m/>
    <m/>
    <x v="0"/>
    <m/>
  </r>
  <r>
    <x v="3"/>
    <s v="00001-00039816"/>
    <x v="232"/>
    <s v="12:00"/>
    <s v="ARG"/>
    <s v="Argentina"/>
    <n v="49990"/>
    <s v="CENTRO"/>
    <m/>
    <m/>
    <m/>
    <x v="0"/>
    <m/>
  </r>
  <r>
    <x v="2"/>
    <s v="00001-00039817"/>
    <x v="232"/>
    <s v="12:00"/>
    <s v="ARG"/>
    <s v="Argentina"/>
    <n v="159990"/>
    <s v="CENTRO"/>
    <m/>
    <m/>
    <m/>
    <x v="0"/>
    <m/>
  </r>
  <r>
    <x v="3"/>
    <s v="00001-00039818"/>
    <x v="232"/>
    <s v="13:00"/>
    <s v="BRA"/>
    <s v="Brasil"/>
    <n v="12990"/>
    <s v="CENTRO"/>
    <m/>
    <m/>
    <m/>
    <x v="6"/>
    <m/>
  </r>
  <r>
    <x v="3"/>
    <s v="00001-00039819"/>
    <x v="232"/>
    <s v="13:00"/>
    <s v="ARG"/>
    <s v="Argentina"/>
    <n v="49990"/>
    <s v="CENTRO"/>
    <m/>
    <m/>
    <m/>
    <x v="0"/>
    <m/>
  </r>
  <r>
    <x v="4"/>
    <s v="00001-00039820"/>
    <x v="232"/>
    <s v="13:00"/>
    <s v="CHL"/>
    <s v="Chile"/>
    <n v="29990"/>
    <s v="SAN TELMO"/>
    <s v="Not completed"/>
    <s v="11065408329117306069"/>
    <s v="Chile"/>
    <x v="4"/>
    <m/>
  </r>
  <r>
    <x v="2"/>
    <s v="00001-00039822"/>
    <x v="232"/>
    <s v="13:00"/>
    <s v="ARG"/>
    <s v="Argentina"/>
    <n v="59980"/>
    <s v="CENTRO"/>
    <m/>
    <m/>
    <m/>
    <x v="0"/>
    <m/>
  </r>
  <r>
    <x v="1"/>
    <s v="00001-00039823"/>
    <x v="232"/>
    <s v="13:00"/>
    <s v="MEX"/>
    <s v="México"/>
    <n v="12990"/>
    <s v="SAN TELMO"/>
    <m/>
    <m/>
    <m/>
    <x v="7"/>
    <m/>
  </r>
  <r>
    <x v="1"/>
    <s v="00001-00039824"/>
    <x v="232"/>
    <s v="13:00"/>
    <s v="ARG"/>
    <s v="Argentina"/>
    <n v="134990"/>
    <s v="SAN TELMO"/>
    <m/>
    <m/>
    <m/>
    <x v="0"/>
    <m/>
  </r>
  <r>
    <x v="1"/>
    <s v="00001-00039825"/>
    <x v="232"/>
    <s v="14:00"/>
    <s v="ARG"/>
    <s v="Argentina"/>
    <n v="221980"/>
    <s v="SAN TELMO"/>
    <m/>
    <m/>
    <m/>
    <x v="0"/>
    <m/>
  </r>
  <r>
    <x v="1"/>
    <s v="00001-00039826"/>
    <x v="232"/>
    <s v="13:00"/>
    <s v="MEX"/>
    <s v="México"/>
    <n v="113980"/>
    <s v="SAN TELMO"/>
    <m/>
    <m/>
    <m/>
    <x v="7"/>
    <m/>
  </r>
  <r>
    <x v="4"/>
    <s v="00001-00039827"/>
    <x v="232"/>
    <s v="14:00"/>
    <s v="USA"/>
    <s v="USA"/>
    <n v="119960"/>
    <s v="SAN TELMO"/>
    <s v="Completed"/>
    <s v="11065408329117306259"/>
    <s v="Camboya"/>
    <x v="79"/>
    <s v="DIFERENCIA"/>
  </r>
  <r>
    <x v="4"/>
    <s v="00001-00039828"/>
    <x v="232"/>
    <s v="14:00"/>
    <s v="KHM"/>
    <s v="Camboya"/>
    <n v="34990"/>
    <s v="SAN TELMO"/>
    <m/>
    <m/>
    <m/>
    <x v="79"/>
    <m/>
  </r>
  <r>
    <x v="1"/>
    <s v="00001-00039829"/>
    <x v="232"/>
    <s v="14:00"/>
    <s v="KHM"/>
    <s v="Camboya"/>
    <n v="776590"/>
    <s v="SAN TELMO"/>
    <s v="Completed"/>
    <s v="11065408414117306167"/>
    <s v="Camboya"/>
    <x v="79"/>
    <m/>
  </r>
  <r>
    <x v="1"/>
    <s v="00001-00039830"/>
    <x v="232"/>
    <s v="14:00"/>
    <s v="ARG"/>
    <s v="Argentina"/>
    <n v="39980"/>
    <s v="SAN TELMO"/>
    <m/>
    <m/>
    <m/>
    <x v="0"/>
    <m/>
  </r>
  <r>
    <x v="1"/>
    <s v="00001-00039831"/>
    <x v="232"/>
    <s v="14:00"/>
    <s v="ARG"/>
    <s v="Argentina"/>
    <n v="49990"/>
    <s v="SAN TELMO"/>
    <m/>
    <m/>
    <m/>
    <x v="0"/>
    <m/>
  </r>
  <r>
    <x v="4"/>
    <s v="00001-00039832"/>
    <x v="232"/>
    <s v="14:00"/>
    <s v="BRA"/>
    <s v="Brasil"/>
    <n v="49990"/>
    <s v="SAN TELMO"/>
    <m/>
    <m/>
    <m/>
    <x v="6"/>
    <m/>
  </r>
  <r>
    <x v="5"/>
    <s v="00001-00039833"/>
    <x v="232"/>
    <s v="14:00"/>
    <s v="SLV"/>
    <s v="El Salvador"/>
    <n v="89980"/>
    <s v="SAN TELMO"/>
    <s v="Not completed"/>
    <s v="11065408413117306380"/>
    <s v="El Salvador"/>
    <x v="75"/>
    <m/>
  </r>
  <r>
    <x v="5"/>
    <s v="00001-00039834"/>
    <x v="232"/>
    <s v="14:00"/>
    <s v="SLV"/>
    <s v="El Salvador"/>
    <n v="199980"/>
    <s v="SAN TELMO"/>
    <s v="Not completed"/>
    <s v="11065408413117306367"/>
    <s v="El Salvador"/>
    <x v="75"/>
    <m/>
  </r>
  <r>
    <x v="5"/>
    <s v="00001-00039835"/>
    <x v="232"/>
    <s v="14:00"/>
    <s v="SLV"/>
    <s v="El Salvador"/>
    <n v="65990"/>
    <s v="SAN TELMO"/>
    <m/>
    <m/>
    <m/>
    <x v="75"/>
    <m/>
  </r>
  <r>
    <x v="1"/>
    <s v="00001-00039836"/>
    <x v="232"/>
    <s v="15:00"/>
    <s v="PER"/>
    <s v="Perú"/>
    <n v="147980"/>
    <s v="SAN TELMO"/>
    <m/>
    <m/>
    <m/>
    <x v="3"/>
    <m/>
  </r>
  <r>
    <x v="1"/>
    <s v="00001-00039837"/>
    <x v="232"/>
    <s v="14:00"/>
    <s v="ARG"/>
    <s v="Argentina"/>
    <n v="149980"/>
    <s v="SAN TELMO"/>
    <m/>
    <m/>
    <m/>
    <x v="0"/>
    <m/>
  </r>
  <r>
    <x v="2"/>
    <s v="00001-00039838"/>
    <x v="232"/>
    <s v="15:00"/>
    <s v="CHL"/>
    <s v="Chile"/>
    <n v="24990"/>
    <s v="CENTRO"/>
    <m/>
    <m/>
    <m/>
    <x v="4"/>
    <m/>
  </r>
  <r>
    <x v="2"/>
    <s v="00001-00039839"/>
    <x v="232"/>
    <s v="15:00"/>
    <s v="CHL"/>
    <s v="Chile"/>
    <n v="54980"/>
    <s v="CENTRO"/>
    <m/>
    <m/>
    <m/>
    <x v="4"/>
    <m/>
  </r>
  <r>
    <x v="4"/>
    <s v="00001-00039841"/>
    <x v="232"/>
    <s v="15:00"/>
    <s v="ARG"/>
    <s v="Argentina"/>
    <n v="49990"/>
    <s v="SAN TELMO"/>
    <m/>
    <m/>
    <m/>
    <x v="0"/>
    <m/>
  </r>
  <r>
    <x v="2"/>
    <s v="00001-00039842"/>
    <x v="232"/>
    <s v="15:00"/>
    <s v="USA"/>
    <s v="USA"/>
    <n v="51990"/>
    <s v="CENTRO"/>
    <m/>
    <m/>
    <m/>
    <x v="1"/>
    <m/>
  </r>
  <r>
    <x v="2"/>
    <s v="00001-00039843"/>
    <x v="232"/>
    <s v="15:00"/>
    <s v="ARG"/>
    <s v="Argentina"/>
    <n v="31980"/>
    <s v="CENTRO"/>
    <m/>
    <m/>
    <m/>
    <x v="0"/>
    <m/>
  </r>
  <r>
    <x v="1"/>
    <s v="00001-00039844"/>
    <x v="232"/>
    <s v="16:00"/>
    <s v="CHN"/>
    <s v="China"/>
    <n v="65990"/>
    <s v="SAN TELMO"/>
    <s v="Completed"/>
    <s v="11065408414117306620"/>
    <s v="China"/>
    <x v="10"/>
    <m/>
  </r>
  <r>
    <x v="1"/>
    <s v="00001-00039845"/>
    <x v="232"/>
    <s v="16:00"/>
    <s v="PER"/>
    <s v="Perú"/>
    <n v="109990"/>
    <s v="SAN TELMO"/>
    <m/>
    <m/>
    <m/>
    <x v="3"/>
    <m/>
  </r>
  <r>
    <x v="3"/>
    <s v="00001-00039846"/>
    <x v="232"/>
    <s v="16:00"/>
    <s v="FRA"/>
    <s v="Francia"/>
    <n v="15990"/>
    <s v="CENTRO"/>
    <m/>
    <m/>
    <m/>
    <x v="12"/>
    <m/>
  </r>
  <r>
    <x v="3"/>
    <s v="00001-00039847"/>
    <x v="232"/>
    <s v="16:00"/>
    <s v="ARG"/>
    <s v="Argentina"/>
    <n v="59990"/>
    <s v="CENTRO"/>
    <m/>
    <m/>
    <m/>
    <x v="0"/>
    <m/>
  </r>
  <r>
    <x v="3"/>
    <s v="00001-00039848"/>
    <x v="232"/>
    <s v="16:00"/>
    <s v="FRA"/>
    <s v="Francia"/>
    <n v="15990"/>
    <s v="CENTRO"/>
    <m/>
    <m/>
    <m/>
    <x v="12"/>
    <m/>
  </r>
  <r>
    <x v="1"/>
    <s v="00001-00039849"/>
    <x v="232"/>
    <s v="16:00"/>
    <s v="COL"/>
    <s v="Colombia"/>
    <n v="21990"/>
    <s v="SAN TELMO"/>
    <m/>
    <m/>
    <m/>
    <x v="8"/>
    <m/>
  </r>
  <r>
    <x v="1"/>
    <s v="00001-00039850"/>
    <x v="232"/>
    <s v="16:00"/>
    <s v="MEX"/>
    <s v="México"/>
    <n v="99980"/>
    <s v="SAN TELMO"/>
    <m/>
    <m/>
    <m/>
    <x v="7"/>
    <m/>
  </r>
  <r>
    <x v="5"/>
    <s v="00001-00039851"/>
    <x v="232"/>
    <s v="16:00"/>
    <s v="CHI"/>
    <m/>
    <n v="179990"/>
    <s v="SAN TELMO"/>
    <m/>
    <m/>
    <m/>
    <x v="2"/>
    <m/>
  </r>
  <r>
    <x v="5"/>
    <s v="00001-00039852"/>
    <x v="232"/>
    <s v="16:00"/>
    <s v="MEX"/>
    <s v="México"/>
    <n v="54990"/>
    <s v="SAN TELMO"/>
    <m/>
    <m/>
    <m/>
    <x v="7"/>
    <m/>
  </r>
  <r>
    <x v="4"/>
    <s v="00001-00039853"/>
    <x v="232"/>
    <s v="16:00"/>
    <s v="ARG"/>
    <s v="Argentina"/>
    <n v="49980"/>
    <s v="SAN TELMO"/>
    <m/>
    <m/>
    <m/>
    <x v="0"/>
    <m/>
  </r>
  <r>
    <x v="2"/>
    <s v="00001-00039854"/>
    <x v="232"/>
    <s v="16:00"/>
    <s v="ARG"/>
    <s v="Argentina"/>
    <n v="62980"/>
    <s v="CENTRO"/>
    <m/>
    <m/>
    <m/>
    <x v="0"/>
    <m/>
  </r>
  <r>
    <x v="2"/>
    <s v="00001-00039855"/>
    <x v="232"/>
    <s v="16:00"/>
    <s v="USA"/>
    <s v="USA"/>
    <n v="64990"/>
    <s v="CENTRO"/>
    <m/>
    <m/>
    <m/>
    <x v="1"/>
    <m/>
  </r>
  <r>
    <x v="2"/>
    <s v="00001-00039856"/>
    <x v="232"/>
    <s v="16:00"/>
    <s v="PER"/>
    <s v="Perú"/>
    <n v="264930"/>
    <s v="CENTRO"/>
    <m/>
    <m/>
    <m/>
    <x v="3"/>
    <m/>
  </r>
  <r>
    <x v="2"/>
    <s v="00001-00039857"/>
    <x v="232"/>
    <s v="17:00"/>
    <s v="GRC"/>
    <s v="Grecia"/>
    <n v="666940"/>
    <s v="CENTRO"/>
    <m/>
    <m/>
    <m/>
    <x v="68"/>
    <m/>
  </r>
  <r>
    <x v="2"/>
    <s v="00001-00039859"/>
    <x v="232"/>
    <s v="17:00"/>
    <s v="BRA"/>
    <s v="Brasil"/>
    <n v="124980"/>
    <s v="CENTRO"/>
    <m/>
    <m/>
    <m/>
    <x v="6"/>
    <m/>
  </r>
  <r>
    <x v="4"/>
    <s v="00001-00039860"/>
    <x v="232"/>
    <s v="17:00"/>
    <s v="ARG"/>
    <s v="Argentina"/>
    <n v="49990"/>
    <s v="SAN TELMO"/>
    <m/>
    <m/>
    <m/>
    <x v="0"/>
    <m/>
  </r>
  <r>
    <x v="2"/>
    <s v="00001-00039861"/>
    <x v="232"/>
    <s v="17:00"/>
    <s v="CHN"/>
    <s v="China"/>
    <n v="33980"/>
    <s v="CENTRO"/>
    <m/>
    <m/>
    <m/>
    <x v="10"/>
    <m/>
  </r>
  <r>
    <x v="2"/>
    <s v="00001-00039863"/>
    <x v="232"/>
    <s v="17:00"/>
    <s v="CHN"/>
    <s v="China"/>
    <n v="4990"/>
    <s v="CENTRO"/>
    <m/>
    <m/>
    <m/>
    <x v="10"/>
    <m/>
  </r>
  <r>
    <x v="2"/>
    <s v="00001-00039864"/>
    <x v="232"/>
    <s v="17:00"/>
    <s v="CHN"/>
    <s v="China"/>
    <n v="36990"/>
    <s v="CENTRO"/>
    <m/>
    <m/>
    <m/>
    <x v="10"/>
    <m/>
  </r>
  <r>
    <x v="4"/>
    <s v="00001-00039865"/>
    <x v="232"/>
    <s v="17:00"/>
    <s v="ARG"/>
    <s v="Argentina"/>
    <n v="49990"/>
    <s v="SAN TELMO"/>
    <m/>
    <m/>
    <m/>
    <x v="0"/>
    <m/>
  </r>
  <r>
    <x v="3"/>
    <s v="00001-00039866"/>
    <x v="232"/>
    <s v="18:00"/>
    <s v="ARG"/>
    <s v="Argentina"/>
    <n v="99990"/>
    <s v="CENTRO"/>
    <m/>
    <m/>
    <m/>
    <x v="0"/>
    <m/>
  </r>
  <r>
    <x v="4"/>
    <s v="00001-00039867"/>
    <x v="232"/>
    <s v="18:00"/>
    <s v="ARG"/>
    <s v="Argentina"/>
    <n v="49990"/>
    <s v="SAN TELMO"/>
    <m/>
    <m/>
    <m/>
    <x v="0"/>
    <m/>
  </r>
  <r>
    <x v="2"/>
    <s v="00001-00039868"/>
    <x v="232"/>
    <s v="18:00"/>
    <s v="USA"/>
    <s v="USA"/>
    <n v="51990"/>
    <s v="CENTRO"/>
    <m/>
    <m/>
    <m/>
    <x v="1"/>
    <m/>
  </r>
  <r>
    <x v="2"/>
    <s v="00001-00039869"/>
    <x v="232"/>
    <s v="18:00"/>
    <s v="USA"/>
    <s v="USA"/>
    <n v="65990"/>
    <s v="CENTRO"/>
    <m/>
    <m/>
    <m/>
    <x v="1"/>
    <m/>
  </r>
  <r>
    <x v="2"/>
    <s v="00001-00039871"/>
    <x v="232"/>
    <s v="18:00"/>
    <s v="PAN"/>
    <s v="Panamá"/>
    <n v="99990"/>
    <s v="CENTRO"/>
    <s v="Not completed"/>
    <s v="11065408407117307320"/>
    <s v="Panamá"/>
    <x v="27"/>
    <m/>
  </r>
  <r>
    <x v="4"/>
    <s v="00001-00039872"/>
    <x v="232"/>
    <s v="18:00"/>
    <s v="ARG"/>
    <s v="Argentina"/>
    <n v="49990"/>
    <s v="SAN TELMO"/>
    <m/>
    <m/>
    <m/>
    <x v="0"/>
    <m/>
  </r>
  <r>
    <x v="2"/>
    <s v="00001-00039874"/>
    <x v="232"/>
    <s v="18:00"/>
    <s v="FRA"/>
    <s v="Francia"/>
    <n v="79990"/>
    <s v="CENTRO"/>
    <m/>
    <m/>
    <m/>
    <x v="12"/>
    <m/>
  </r>
  <r>
    <x v="2"/>
    <s v="00001-00039876"/>
    <x v="232"/>
    <s v="19:00"/>
    <s v="ARG"/>
    <s v="Argentina"/>
    <n v="139980"/>
    <s v="CENTRO"/>
    <m/>
    <m/>
    <m/>
    <x v="0"/>
    <m/>
  </r>
  <r>
    <x v="3"/>
    <s v="00001-00039877"/>
    <x v="232"/>
    <s v="20:00"/>
    <s v="ARG"/>
    <s v="Argentina"/>
    <n v="99990"/>
    <s v="CENTRO"/>
    <m/>
    <m/>
    <m/>
    <x v="0"/>
    <m/>
  </r>
  <r>
    <x v="3"/>
    <s v="00001-00039878"/>
    <x v="232"/>
    <s v="20:00"/>
    <s v="ARG"/>
    <s v="Argentina"/>
    <n v="99980"/>
    <s v="CENTRO"/>
    <m/>
    <m/>
    <m/>
    <x v="0"/>
    <m/>
  </r>
  <r>
    <x v="2"/>
    <s v="00001-00039879"/>
    <x v="233"/>
    <s v="11:00"/>
    <s v="DEU"/>
    <s v="Alemania"/>
    <n v="179990"/>
    <s v="CENTRO"/>
    <s v="Not completed"/>
    <s v="11065408407117308012"/>
    <s v="Alemania"/>
    <x v="28"/>
    <m/>
  </r>
  <r>
    <x v="2"/>
    <s v="00001-00039880"/>
    <x v="233"/>
    <s v="11:00"/>
    <s v="CHN"/>
    <s v="China"/>
    <n v="393960"/>
    <s v="CENTRO"/>
    <m/>
    <m/>
    <m/>
    <x v="10"/>
    <m/>
  </r>
  <r>
    <x v="1"/>
    <s v="00001-00039881"/>
    <x v="233"/>
    <s v="11:00"/>
    <s v="USA"/>
    <s v="USA"/>
    <n v="429990"/>
    <s v="SAN TELMO"/>
    <s v="Not completed"/>
    <s v="11065408414117308020"/>
    <s v="USA"/>
    <x v="1"/>
    <m/>
  </r>
  <r>
    <x v="2"/>
    <s v="00001-00039882"/>
    <x v="233"/>
    <s v="11:00"/>
    <s v="ARG"/>
    <s v="Argentina"/>
    <n v="174990"/>
    <s v="CENTRO"/>
    <m/>
    <m/>
    <m/>
    <x v="0"/>
    <m/>
  </r>
  <r>
    <x v="4"/>
    <s v="00001-00039883"/>
    <x v="233"/>
    <s v="11:00"/>
    <s v="URY"/>
    <s v="Uruguay"/>
    <n v="49990"/>
    <s v="SAN TELMO"/>
    <s v="Completed"/>
    <s v="11065408329117308841"/>
    <s v="Uruguay"/>
    <x v="29"/>
    <m/>
  </r>
  <r>
    <x v="1"/>
    <s v="00001-00039885"/>
    <x v="233"/>
    <s v="12:00"/>
    <s v="USA"/>
    <s v="USA"/>
    <n v="26990"/>
    <s v="SAN TELMO"/>
    <m/>
    <m/>
    <m/>
    <x v="1"/>
    <m/>
  </r>
  <r>
    <x v="3"/>
    <s v="00001-00039886"/>
    <x v="233"/>
    <s v="12:00"/>
    <s v="ARG"/>
    <s v="Argentina"/>
    <n v="92970"/>
    <s v="CENTRO"/>
    <m/>
    <m/>
    <m/>
    <x v="0"/>
    <m/>
  </r>
  <r>
    <x v="1"/>
    <s v="00001-00039887"/>
    <x v="233"/>
    <s v="12:00"/>
    <s v="URY"/>
    <s v="Uruguay"/>
    <n v="27980"/>
    <s v="SAN TELMO"/>
    <m/>
    <m/>
    <m/>
    <x v="29"/>
    <m/>
  </r>
  <r>
    <x v="2"/>
    <s v="00001-00039888"/>
    <x v="233"/>
    <s v="12:00"/>
    <s v="ARG"/>
    <s v="Argentina"/>
    <n v="27980"/>
    <s v="CENTRO"/>
    <m/>
    <m/>
    <m/>
    <x v="0"/>
    <m/>
  </r>
  <r>
    <x v="4"/>
    <s v="00001-00039889"/>
    <x v="233"/>
    <s v="12:00"/>
    <s v="BRA"/>
    <s v="Brasil"/>
    <n v="79990"/>
    <s v="SAN TELMO"/>
    <m/>
    <m/>
    <m/>
    <x v="6"/>
    <m/>
  </r>
  <r>
    <x v="4"/>
    <s v="00001-00039890"/>
    <x v="233"/>
    <s v="12:00"/>
    <s v="URY"/>
    <s v="Uruguay"/>
    <n v="89990"/>
    <s v="SAN TELMO"/>
    <m/>
    <m/>
    <m/>
    <x v="29"/>
    <m/>
  </r>
  <r>
    <x v="4"/>
    <s v="00001-00039892"/>
    <x v="233"/>
    <s v="12:00"/>
    <s v="ITA"/>
    <s v="Italia"/>
    <n v="59980"/>
    <s v="SAN TELMO"/>
    <m/>
    <m/>
    <m/>
    <x v="15"/>
    <m/>
  </r>
  <r>
    <x v="4"/>
    <s v="00001-00039893"/>
    <x v="233"/>
    <s v="12:00"/>
    <s v="ARG"/>
    <s v="Argentina"/>
    <n v="69990"/>
    <s v="SAN TELMO"/>
    <m/>
    <m/>
    <m/>
    <x v="0"/>
    <m/>
  </r>
  <r>
    <x v="3"/>
    <s v="00001-00039894"/>
    <x v="233"/>
    <s v="12:00"/>
    <s v="ARG"/>
    <s v="Argentina"/>
    <n v="251980"/>
    <s v="CENTRO"/>
    <m/>
    <m/>
    <m/>
    <x v="0"/>
    <m/>
  </r>
  <r>
    <x v="3"/>
    <s v="00001-00039895"/>
    <x v="233"/>
    <s v="12:00"/>
    <s v="BRA"/>
    <s v="Brasil"/>
    <n v="59990"/>
    <s v="CENTRO"/>
    <s v="Not completed"/>
    <s v="11065408415117308306"/>
    <s v="Brasil"/>
    <x v="6"/>
    <m/>
  </r>
  <r>
    <x v="3"/>
    <s v="00001-00039896"/>
    <x v="233"/>
    <s v="12:00"/>
    <s v="AUS"/>
    <s v="Australia"/>
    <n v="99990"/>
    <s v="CENTRO"/>
    <s v="Not completed"/>
    <s v="11065408415117308212"/>
    <s v="Australia"/>
    <x v="42"/>
    <m/>
  </r>
  <r>
    <x v="2"/>
    <s v="00001-00039897"/>
    <x v="233"/>
    <s v="13:00"/>
    <s v="COL"/>
    <s v="Colombia"/>
    <n v="39990"/>
    <s v="CENTRO"/>
    <m/>
    <m/>
    <m/>
    <x v="8"/>
    <m/>
  </r>
  <r>
    <x v="3"/>
    <s v="00001-00039898"/>
    <x v="233"/>
    <s v="13:00"/>
    <s v="USA"/>
    <s v="USA"/>
    <n v="279990"/>
    <s v="CENTRO"/>
    <m/>
    <m/>
    <m/>
    <x v="1"/>
    <m/>
  </r>
  <r>
    <x v="2"/>
    <s v="00001-00039899"/>
    <x v="233"/>
    <s v="13:00"/>
    <s v="MEX"/>
    <s v="México"/>
    <n v="13990"/>
    <s v="CENTRO"/>
    <m/>
    <m/>
    <m/>
    <x v="7"/>
    <m/>
  </r>
  <r>
    <x v="1"/>
    <s v="00001-00039900"/>
    <x v="233"/>
    <s v="13:00"/>
    <s v="NOR"/>
    <s v="Noruega"/>
    <n v="79990"/>
    <s v="SAN TELMO"/>
    <s v="Completed"/>
    <s v="11065408414117308390"/>
    <s v="Noruega"/>
    <x v="56"/>
    <m/>
  </r>
  <r>
    <x v="3"/>
    <s v="00001-00039901"/>
    <x v="233"/>
    <s v="12:00"/>
    <s v="ARG"/>
    <s v="Argentina"/>
    <n v="41990"/>
    <s v="CENTRO"/>
    <m/>
    <m/>
    <m/>
    <x v="0"/>
    <m/>
  </r>
  <r>
    <x v="2"/>
    <s v="00001-00039902"/>
    <x v="233"/>
    <s v="13:00"/>
    <s v="MEX"/>
    <s v="México"/>
    <n v="63970"/>
    <s v="CENTRO"/>
    <m/>
    <m/>
    <m/>
    <x v="7"/>
    <m/>
  </r>
  <r>
    <x v="4"/>
    <s v="00001-00039904"/>
    <x v="233"/>
    <s v="13:00"/>
    <s v="USA"/>
    <s v="USA"/>
    <n v="169980"/>
    <s v="SAN TELMO"/>
    <m/>
    <m/>
    <m/>
    <x v="1"/>
    <m/>
  </r>
  <r>
    <x v="4"/>
    <s v="00001-00039905"/>
    <x v="233"/>
    <s v="13:00"/>
    <s v="USA"/>
    <s v="USA"/>
    <n v="61980"/>
    <s v="SAN TELMO"/>
    <m/>
    <m/>
    <m/>
    <x v="1"/>
    <m/>
  </r>
  <r>
    <x v="4"/>
    <s v="00001-00039906"/>
    <x v="233"/>
    <s v="13:00"/>
    <s v="USA"/>
    <s v="USA"/>
    <n v="76980"/>
    <s v="SAN TELMO"/>
    <m/>
    <m/>
    <m/>
    <x v="1"/>
    <m/>
  </r>
  <r>
    <x v="2"/>
    <s v="00001-00039907"/>
    <x v="233"/>
    <s v="13:00"/>
    <s v="URY"/>
    <s v="Uruguay"/>
    <n v="199990"/>
    <s v="CENTRO"/>
    <s v="Completed"/>
    <s v="11065408407117308524"/>
    <s v="Uruguay"/>
    <x v="29"/>
    <m/>
  </r>
  <r>
    <x v="4"/>
    <s v="00001-00039908"/>
    <x v="233"/>
    <s v="13:00"/>
    <s v="ESP"/>
    <s v="España"/>
    <n v="24990"/>
    <s v="SAN TELMO"/>
    <m/>
    <m/>
    <m/>
    <x v="5"/>
    <m/>
  </r>
  <r>
    <x v="1"/>
    <s v="00001-00039909"/>
    <x v="233"/>
    <s v="13:00"/>
    <s v="PER"/>
    <s v="Perú"/>
    <n v="99990"/>
    <s v="SAN TELMO"/>
    <m/>
    <m/>
    <m/>
    <x v="3"/>
    <m/>
  </r>
  <r>
    <x v="2"/>
    <s v="00001-00039910"/>
    <x v="233"/>
    <s v="13:00"/>
    <s v="MEX"/>
    <s v="México"/>
    <n v="452960"/>
    <s v="CENTRO"/>
    <m/>
    <m/>
    <m/>
    <x v="7"/>
    <m/>
  </r>
  <r>
    <x v="4"/>
    <s v="00001-00039911"/>
    <x v="233"/>
    <s v="13:00"/>
    <s v="ISR"/>
    <s v="Israel"/>
    <n v="89990"/>
    <s v="SAN TELMO"/>
    <s v="Not completed"/>
    <s v="11065408329117308553"/>
    <s v="Israel"/>
    <x v="55"/>
    <m/>
  </r>
  <r>
    <x v="2"/>
    <s v="00001-00039912"/>
    <x v="233"/>
    <s v="13:00"/>
    <s v="MEX"/>
    <s v="México"/>
    <n v="339930"/>
    <s v="CENTRO"/>
    <m/>
    <m/>
    <m/>
    <x v="7"/>
    <m/>
  </r>
  <r>
    <x v="3"/>
    <s v="00001-00039913"/>
    <x v="233"/>
    <s v="13:00"/>
    <s v="ESP"/>
    <s v="España"/>
    <n v="69980"/>
    <s v="CENTRO"/>
    <s v="Completed"/>
    <s v="11065408415117308573"/>
    <s v="España"/>
    <x v="5"/>
    <m/>
  </r>
  <r>
    <x v="2"/>
    <s v="00001-00039915"/>
    <x v="233"/>
    <s v="13:00"/>
    <s v="MEX"/>
    <s v="México"/>
    <n v="13990"/>
    <s v="CENTRO"/>
    <m/>
    <m/>
    <m/>
    <x v="7"/>
    <m/>
  </r>
  <r>
    <x v="2"/>
    <s v="00001-00039916"/>
    <x v="233"/>
    <s v="13:00"/>
    <s v="MEX"/>
    <s v="México"/>
    <n v="64980"/>
    <s v="CENTRO"/>
    <m/>
    <m/>
    <m/>
    <x v="7"/>
    <m/>
  </r>
  <r>
    <x v="1"/>
    <s v="00001-00039917"/>
    <x v="233"/>
    <s v="14:00"/>
    <s v="PER"/>
    <s v="Perú"/>
    <n v="33980"/>
    <s v="SAN TELMO"/>
    <s v="Completed"/>
    <s v="11065408414117308613"/>
    <s v="Perú"/>
    <x v="3"/>
    <m/>
  </r>
  <r>
    <x v="1"/>
    <s v="00001-00039918"/>
    <x v="233"/>
    <s v="14:00"/>
    <s v="USA"/>
    <s v="USA"/>
    <n v="17990"/>
    <s v="SAN TELMO"/>
    <m/>
    <m/>
    <m/>
    <x v="1"/>
    <m/>
  </r>
  <r>
    <x v="4"/>
    <s v="00001-00039920"/>
    <x v="233"/>
    <s v="14:00"/>
    <s v="COL"/>
    <s v="Colombia"/>
    <n v="119960"/>
    <s v="SAN TELMO"/>
    <s v="Not completed"/>
    <s v="11065408329117308645"/>
    <s v="Venezuela"/>
    <x v="13"/>
    <s v="DIFERENCIA"/>
  </r>
  <r>
    <x v="2"/>
    <s v="00001-00039921"/>
    <x v="233"/>
    <s v="14:00"/>
    <s v="ARG"/>
    <s v="Argentina"/>
    <n v="112980"/>
    <s v="CENTRO"/>
    <m/>
    <m/>
    <m/>
    <x v="0"/>
    <m/>
  </r>
  <r>
    <x v="4"/>
    <s v="00001-00039922"/>
    <x v="233"/>
    <s v="14:00"/>
    <s v="COL"/>
    <s v="Colombia"/>
    <n v="49990"/>
    <s v="SAN TELMO"/>
    <s v="Not completed"/>
    <s v="11065408329117308650"/>
    <s v="Venezuela"/>
    <x v="13"/>
    <s v="DIFERENCIA"/>
  </r>
  <r>
    <x v="4"/>
    <s v="00001-00039923"/>
    <x v="233"/>
    <s v="14:00"/>
    <s v="BRA"/>
    <s v="Brasil"/>
    <n v="109980"/>
    <s v="SAN TELMO"/>
    <m/>
    <m/>
    <m/>
    <x v="6"/>
    <m/>
  </r>
  <r>
    <x v="5"/>
    <s v="00001-00039924"/>
    <x v="233"/>
    <s v="14:00"/>
    <s v="PAN"/>
    <s v="Panamá"/>
    <n v="49980"/>
    <s v="SAN TELMO"/>
    <m/>
    <m/>
    <m/>
    <x v="27"/>
    <m/>
  </r>
  <r>
    <x v="2"/>
    <s v="00001-00039925"/>
    <x v="233"/>
    <s v="14:00"/>
    <s v="USA"/>
    <s v="USA"/>
    <n v="302950"/>
    <s v="CENTRO"/>
    <s v="Not completed"/>
    <s v="11065408407117308697"/>
    <s v="USA"/>
    <x v="1"/>
    <m/>
  </r>
  <r>
    <x v="2"/>
    <s v="00001-00039926"/>
    <x v="233"/>
    <s v="14:00"/>
    <s v="MEX"/>
    <s v="México"/>
    <n v="25980"/>
    <s v="CENTRO"/>
    <m/>
    <m/>
    <m/>
    <x v="7"/>
    <m/>
  </r>
  <r>
    <x v="1"/>
    <s v="00001-00039929"/>
    <x v="233"/>
    <s v="15:00"/>
    <s v="COL"/>
    <s v="Colombia"/>
    <n v="59990"/>
    <s v="SAN TELMO"/>
    <m/>
    <m/>
    <m/>
    <x v="8"/>
    <m/>
  </r>
  <r>
    <x v="1"/>
    <s v="00001-00039930"/>
    <x v="233"/>
    <s v="15:00"/>
    <s v="COL"/>
    <s v="Colombia"/>
    <n v="99990"/>
    <s v="SAN TELMO"/>
    <m/>
    <m/>
    <m/>
    <x v="8"/>
    <m/>
  </r>
  <r>
    <x v="1"/>
    <s v="00001-00039931"/>
    <x v="233"/>
    <s v="15:00"/>
    <s v="USA"/>
    <s v="USA"/>
    <n v="17990"/>
    <s v="SAN TELMO"/>
    <m/>
    <m/>
    <m/>
    <x v="1"/>
    <m/>
  </r>
  <r>
    <x v="2"/>
    <s v="00001-00039932"/>
    <x v="233"/>
    <s v="15:00"/>
    <s v="MEX"/>
    <s v="México"/>
    <n v="116970"/>
    <s v="CENTRO"/>
    <m/>
    <m/>
    <m/>
    <x v="7"/>
    <m/>
  </r>
  <r>
    <x v="1"/>
    <s v="00001-00039933"/>
    <x v="233"/>
    <s v="15:00"/>
    <s v="CRI"/>
    <s v="Costa Rica"/>
    <n v="99990"/>
    <s v="SAN TELMO"/>
    <m/>
    <m/>
    <m/>
    <x v="16"/>
    <m/>
  </r>
  <r>
    <x v="1"/>
    <s v="00001-00039934"/>
    <x v="233"/>
    <s v="15:00"/>
    <s v="CRI"/>
    <s v="Costa Rica"/>
    <n v="29990"/>
    <s v="SAN TELMO"/>
    <m/>
    <m/>
    <m/>
    <x v="16"/>
    <m/>
  </r>
  <r>
    <x v="2"/>
    <s v="00001-00039935"/>
    <x v="233"/>
    <s v="15:00"/>
    <s v="PAN"/>
    <s v="Panamá"/>
    <n v="99990"/>
    <s v="CENTRO"/>
    <s v="Not completed"/>
    <s v="11065408407117308839"/>
    <s v="Panamá"/>
    <x v="27"/>
    <m/>
  </r>
  <r>
    <x v="2"/>
    <s v="00001-00039936"/>
    <x v="233"/>
    <s v="15:00"/>
    <s v="MEX"/>
    <s v="México"/>
    <n v="33980"/>
    <s v="CENTRO"/>
    <m/>
    <m/>
    <m/>
    <x v="7"/>
    <m/>
  </r>
  <r>
    <x v="4"/>
    <s v="00001-00039938"/>
    <x v="233"/>
    <s v="15:00"/>
    <s v="URY"/>
    <s v="Uruguay"/>
    <n v="89990"/>
    <s v="SAN TELMO"/>
    <m/>
    <m/>
    <m/>
    <x v="29"/>
    <m/>
  </r>
  <r>
    <x v="4"/>
    <s v="00001-00039939"/>
    <x v="233"/>
    <s v="15:00"/>
    <s v="ARG"/>
    <s v="Argentina"/>
    <n v="14990"/>
    <s v="SAN TELMO"/>
    <m/>
    <m/>
    <m/>
    <x v="0"/>
    <m/>
  </r>
  <r>
    <x v="4"/>
    <s v="00001-00039940"/>
    <x v="233"/>
    <s v="15:00"/>
    <s v="URY"/>
    <s v="Uruguay"/>
    <n v="49990"/>
    <s v="SAN TELMO"/>
    <m/>
    <m/>
    <m/>
    <x v="29"/>
    <m/>
  </r>
  <r>
    <x v="1"/>
    <s v="00001-00039941"/>
    <x v="233"/>
    <s v="15:00"/>
    <s v="ARG"/>
    <s v="Argentina"/>
    <n v="29990"/>
    <s v="SAN TELMO"/>
    <m/>
    <m/>
    <m/>
    <x v="0"/>
    <m/>
  </r>
  <r>
    <x v="1"/>
    <s v="00001-00039942"/>
    <x v="233"/>
    <s v="15:00"/>
    <s v="ESP"/>
    <s v="España"/>
    <n v="257980"/>
    <s v="SAN TELMO"/>
    <m/>
    <m/>
    <m/>
    <x v="5"/>
    <m/>
  </r>
  <r>
    <x v="2"/>
    <s v="00001-00039944"/>
    <x v="233"/>
    <s v="13:00"/>
    <s v="ARG"/>
    <s v="Argentina"/>
    <n v="29990"/>
    <s v="CENTRO"/>
    <m/>
    <m/>
    <m/>
    <x v="0"/>
    <m/>
  </r>
  <r>
    <x v="1"/>
    <s v="00001-00039946"/>
    <x v="233"/>
    <s v="16:00"/>
    <s v="MEX"/>
    <s v="México"/>
    <n v="46970"/>
    <s v="SAN TELMO"/>
    <m/>
    <m/>
    <m/>
    <x v="7"/>
    <m/>
  </r>
  <r>
    <x v="5"/>
    <s v="00001-00039947"/>
    <x v="233"/>
    <s v="16:00"/>
    <s v="ARG"/>
    <s v="Argentina"/>
    <n v="79990"/>
    <s v="SAN TELMO"/>
    <m/>
    <m/>
    <m/>
    <x v="0"/>
    <m/>
  </r>
  <r>
    <x v="3"/>
    <s v="00001-00039948"/>
    <x v="233"/>
    <s v="16:00"/>
    <s v="ARG"/>
    <s v="Argentina"/>
    <n v="29990"/>
    <s v="CENTRO"/>
    <m/>
    <m/>
    <m/>
    <x v="0"/>
    <m/>
  </r>
  <r>
    <x v="3"/>
    <s v="00001-00039949"/>
    <x v="233"/>
    <s v="16:00"/>
    <s v="ARG"/>
    <s v="Argentina"/>
    <n v="13990"/>
    <s v="CENTRO"/>
    <s v="Not completed"/>
    <s v="11065408415117309554"/>
    <s v="Brasil"/>
    <x v="6"/>
    <s v="DIFERENCIA"/>
  </r>
  <r>
    <x v="3"/>
    <s v="00001-00039950"/>
    <x v="233"/>
    <s v="16:00"/>
    <s v="ARG"/>
    <s v="Argentina"/>
    <n v="29990"/>
    <s v="CENTRO"/>
    <m/>
    <m/>
    <m/>
    <x v="0"/>
    <m/>
  </r>
  <r>
    <x v="3"/>
    <s v="00001-00039951"/>
    <x v="233"/>
    <s v="16:00"/>
    <s v="CHN"/>
    <s v="China"/>
    <n v="15990"/>
    <s v="CENTRO"/>
    <m/>
    <m/>
    <m/>
    <x v="10"/>
    <m/>
  </r>
  <r>
    <x v="3"/>
    <s v="00001-00039952"/>
    <x v="233"/>
    <s v="16:00"/>
    <s v="ARG"/>
    <s v="Argentina"/>
    <n v="49970"/>
    <s v="CENTRO"/>
    <m/>
    <m/>
    <m/>
    <x v="0"/>
    <m/>
  </r>
  <r>
    <x v="2"/>
    <s v="00001-00039953"/>
    <x v="233"/>
    <s v="16:00"/>
    <s v="USA"/>
    <s v="USA"/>
    <n v="221950"/>
    <s v="CENTRO"/>
    <s v="Completed"/>
    <s v="11065408407117309028"/>
    <s v="USA"/>
    <x v="1"/>
    <m/>
  </r>
  <r>
    <x v="2"/>
    <s v="00001-00039954"/>
    <x v="233"/>
    <s v="16:00"/>
    <s v="USA"/>
    <s v="USA"/>
    <n v="12990"/>
    <s v="CENTRO"/>
    <m/>
    <m/>
    <m/>
    <x v="1"/>
    <m/>
  </r>
  <r>
    <x v="2"/>
    <s v="00001-00039955"/>
    <x v="233"/>
    <s v="16:00"/>
    <s v="MKD"/>
    <s v="Macedonia, ex Rep. Yugoslava de"/>
    <n v="92970"/>
    <s v="CENTRO"/>
    <m/>
    <m/>
    <m/>
    <x v="81"/>
    <m/>
  </r>
  <r>
    <x v="1"/>
    <s v="00001-00039956"/>
    <x v="233"/>
    <s v="17:00"/>
    <s v="VEN"/>
    <s v="Venezuela"/>
    <n v="38970"/>
    <s v="SAN TELMO"/>
    <s v="Not completed"/>
    <s v="11065408414117309059"/>
    <s v="Colombia"/>
    <x v="8"/>
    <s v="DIFERENCIA"/>
  </r>
  <r>
    <x v="1"/>
    <s v="00001-00039957"/>
    <x v="233"/>
    <s v="17:00"/>
    <s v="MEX"/>
    <s v="México"/>
    <n v="304970"/>
    <s v="SAN TELMO"/>
    <m/>
    <m/>
    <m/>
    <x v="7"/>
    <m/>
  </r>
  <r>
    <x v="1"/>
    <s v="00001-00039958"/>
    <x v="233"/>
    <s v="17:00"/>
    <s v="MEX"/>
    <s v="México"/>
    <n v="29990"/>
    <s v="SAN TELMO"/>
    <m/>
    <m/>
    <m/>
    <x v="7"/>
    <m/>
  </r>
  <r>
    <x v="4"/>
    <s v="00001-00039959"/>
    <x v="233"/>
    <s v="16:00"/>
    <s v="ARG"/>
    <s v="Argentina"/>
    <n v="49990"/>
    <s v="SAN TELMO"/>
    <m/>
    <m/>
    <m/>
    <x v="0"/>
    <m/>
  </r>
  <r>
    <x v="4"/>
    <s v="00001-00039960"/>
    <x v="233"/>
    <s v="17:00"/>
    <s v="URY"/>
    <s v="Uruguay"/>
    <n v="29990"/>
    <s v="SAN TELMO"/>
    <m/>
    <m/>
    <m/>
    <x v="29"/>
    <m/>
  </r>
  <r>
    <x v="2"/>
    <s v="00001-00039962"/>
    <x v="233"/>
    <s v="17:00"/>
    <s v="ARG"/>
    <s v="Argentina"/>
    <n v="25980"/>
    <s v="CENTRO"/>
    <m/>
    <m/>
    <m/>
    <x v="0"/>
    <m/>
  </r>
  <r>
    <x v="4"/>
    <s v="00001-00039963"/>
    <x v="233"/>
    <s v="17:00"/>
    <s v="ARG"/>
    <s v="Argentina"/>
    <n v="49990"/>
    <s v="SAN TELMO"/>
    <m/>
    <m/>
    <m/>
    <x v="0"/>
    <m/>
  </r>
  <r>
    <x v="2"/>
    <s v="00001-00039964"/>
    <x v="233"/>
    <s v="17:00"/>
    <s v="MEX"/>
    <s v="México"/>
    <n v="129980"/>
    <s v="CENTRO"/>
    <m/>
    <m/>
    <m/>
    <x v="7"/>
    <m/>
  </r>
  <r>
    <x v="3"/>
    <s v="00001-00039965"/>
    <x v="233"/>
    <s v="17:00"/>
    <s v="CHN"/>
    <s v="China"/>
    <n v="129990"/>
    <s v="CENTRO"/>
    <s v="Completed"/>
    <s v="11065408415117309124"/>
    <s v="China"/>
    <x v="10"/>
    <m/>
  </r>
  <r>
    <x v="3"/>
    <s v="00001-00039966"/>
    <x v="233"/>
    <s v="17:00"/>
    <s v="CHN"/>
    <s v="China"/>
    <n v="86970"/>
    <s v="CENTRO"/>
    <s v="Completed"/>
    <s v="11065408415117309084"/>
    <s v="China"/>
    <x v="10"/>
    <m/>
  </r>
  <r>
    <x v="3"/>
    <s v="00001-00039967"/>
    <x v="233"/>
    <s v="17:00"/>
    <s v="CHN"/>
    <s v="China"/>
    <n v="87960"/>
    <s v="CENTRO"/>
    <s v="Completed"/>
    <s v="11065408415117309111"/>
    <s v="China"/>
    <x v="10"/>
    <m/>
  </r>
  <r>
    <x v="3"/>
    <s v="00001-00039968"/>
    <x v="233"/>
    <s v="17:00"/>
    <s v="CHN"/>
    <s v="China"/>
    <n v="29990"/>
    <s v="CENTRO"/>
    <s v="Completed"/>
    <s v="11065408415117309169"/>
    <s v="China"/>
    <x v="10"/>
    <m/>
  </r>
  <r>
    <x v="5"/>
    <s v="00001-00039969"/>
    <x v="233"/>
    <s v="17:00"/>
    <s v="ARG"/>
    <s v="Argentina"/>
    <n v="145980"/>
    <s v="SAN TELMO"/>
    <m/>
    <m/>
    <m/>
    <x v="0"/>
    <m/>
  </r>
  <r>
    <x v="3"/>
    <s v="00001-00039970"/>
    <x v="233"/>
    <s v="18:00"/>
    <s v="ARG"/>
    <s v="Argentina"/>
    <n v="99990"/>
    <s v="CENTRO"/>
    <m/>
    <m/>
    <m/>
    <x v="0"/>
    <m/>
  </r>
  <r>
    <x v="2"/>
    <s v="00001-00039971"/>
    <x v="233"/>
    <s v="18:00"/>
    <s v="ARG"/>
    <s v="Argentina"/>
    <n v="219990"/>
    <s v="CENTRO"/>
    <m/>
    <m/>
    <m/>
    <x v="0"/>
    <m/>
  </r>
  <r>
    <x v="4"/>
    <s v="00001-00039972"/>
    <x v="233"/>
    <s v="18:00"/>
    <s v="ARG"/>
    <s v="Argentina"/>
    <n v="49990"/>
    <s v="SAN TELMO"/>
    <m/>
    <m/>
    <m/>
    <x v="0"/>
    <m/>
  </r>
  <r>
    <x v="3"/>
    <s v="00001-00039973"/>
    <x v="233"/>
    <s v="18:00"/>
    <s v="ARG"/>
    <s v="Argentina"/>
    <n v="59980"/>
    <s v="CENTRO"/>
    <m/>
    <m/>
    <m/>
    <x v="0"/>
    <m/>
  </r>
  <r>
    <x v="3"/>
    <s v="00001-00039975"/>
    <x v="233"/>
    <s v="18:00"/>
    <s v="ARG"/>
    <s v="Argentina"/>
    <n v="99990"/>
    <s v="CENTRO"/>
    <m/>
    <m/>
    <m/>
    <x v="0"/>
    <m/>
  </r>
  <r>
    <x v="2"/>
    <s v="00001-00039977"/>
    <x v="233"/>
    <s v="19:00"/>
    <s v="CHL"/>
    <s v="Chile"/>
    <n v="199960"/>
    <s v="CENTRO"/>
    <m/>
    <m/>
    <m/>
    <x v="4"/>
    <m/>
  </r>
  <r>
    <x v="3"/>
    <s v="00001-00039978"/>
    <x v="233"/>
    <s v="19:00"/>
    <s v="ARG"/>
    <s v="Argentina"/>
    <n v="59990"/>
    <s v="CENTRO"/>
    <m/>
    <m/>
    <m/>
    <x v="0"/>
    <m/>
  </r>
  <r>
    <x v="2"/>
    <s v="00001-00039979"/>
    <x v="233"/>
    <s v="19:00"/>
    <s v="ARG"/>
    <s v="Argentina"/>
    <n v="319970"/>
    <s v="CENTRO"/>
    <m/>
    <m/>
    <m/>
    <x v="0"/>
    <m/>
  </r>
  <r>
    <x v="3"/>
    <s v="00001-00039980"/>
    <x v="233"/>
    <s v="19:00"/>
    <s v="ARG"/>
    <s v="Argentina"/>
    <n v="49990"/>
    <s v="CENTRO"/>
    <m/>
    <m/>
    <m/>
    <x v="0"/>
    <m/>
  </r>
  <r>
    <x v="3"/>
    <s v="00001-00039981"/>
    <x v="233"/>
    <s v="20:00"/>
    <s v="BRA"/>
    <s v="Brasil"/>
    <n v="13990"/>
    <s v="CENTRO"/>
    <s v="Not completed"/>
    <s v="11065408415117309554"/>
    <s v="Brasil"/>
    <x v="6"/>
    <m/>
  </r>
  <r>
    <x v="0"/>
    <s v="00001-00039982"/>
    <x v="234"/>
    <s v="09:00"/>
    <s v="ARG"/>
    <s v="Argentina"/>
    <n v="29970"/>
    <s v="CENTRO"/>
    <m/>
    <m/>
    <m/>
    <x v="0"/>
    <m/>
  </r>
  <r>
    <x v="0"/>
    <s v="00001-00039983"/>
    <x v="234"/>
    <s v="11:00"/>
    <s v="ARG"/>
    <s v="Argentina"/>
    <n v="29990"/>
    <s v="CENTRO"/>
    <m/>
    <m/>
    <m/>
    <x v="0"/>
    <m/>
  </r>
  <r>
    <x v="2"/>
    <s v="00001-00039985"/>
    <x v="234"/>
    <s v="11:00"/>
    <s v="ARG"/>
    <s v="Argentina"/>
    <n v="62980"/>
    <s v="CENTRO"/>
    <m/>
    <m/>
    <m/>
    <x v="0"/>
    <m/>
  </r>
  <r>
    <x v="2"/>
    <s v="00001-00039986"/>
    <x v="234"/>
    <s v="12:00"/>
    <s v="BRA"/>
    <s v="Brasil"/>
    <n v="12990"/>
    <s v="CENTRO"/>
    <m/>
    <m/>
    <m/>
    <x v="6"/>
    <m/>
  </r>
  <r>
    <x v="2"/>
    <s v="00001-00039987"/>
    <x v="234"/>
    <s v="12:00"/>
    <s v="BRA"/>
    <s v="Brasil"/>
    <n v="12990"/>
    <s v="CENTRO"/>
    <m/>
    <m/>
    <m/>
    <x v="6"/>
    <m/>
  </r>
  <r>
    <x v="4"/>
    <s v="00001-00039988"/>
    <x v="234"/>
    <s v="12:00"/>
    <s v="USA"/>
    <s v="USA"/>
    <n v="64990"/>
    <s v="SAN TELMO"/>
    <m/>
    <m/>
    <m/>
    <x v="1"/>
    <m/>
  </r>
  <r>
    <x v="2"/>
    <s v="00001-00039989"/>
    <x v="234"/>
    <s v="12:00"/>
    <s v="ARG"/>
    <s v="Argentina"/>
    <n v="12990"/>
    <s v="CENTRO"/>
    <m/>
    <m/>
    <m/>
    <x v="0"/>
    <m/>
  </r>
  <r>
    <x v="1"/>
    <s v="00001-00039990"/>
    <x v="234"/>
    <s v="12:00"/>
    <s v="MEX"/>
    <s v="México"/>
    <n v="72970"/>
    <s v="SAN TELMO"/>
    <m/>
    <m/>
    <m/>
    <x v="7"/>
    <m/>
  </r>
  <r>
    <x v="1"/>
    <s v="00001-00039991"/>
    <x v="234"/>
    <s v="12:00"/>
    <s v="MEX"/>
    <s v="México"/>
    <n v="44970"/>
    <s v="SAN TELMO"/>
    <m/>
    <m/>
    <m/>
    <x v="7"/>
    <m/>
  </r>
  <r>
    <x v="1"/>
    <s v="00001-00039992"/>
    <x v="234"/>
    <s v="13:00"/>
    <s v="MEX"/>
    <s v="México"/>
    <n v="49990"/>
    <s v="SAN TELMO"/>
    <m/>
    <m/>
    <m/>
    <x v="7"/>
    <m/>
  </r>
  <r>
    <x v="1"/>
    <s v="00001-00039993"/>
    <x v="234"/>
    <s v="13:00"/>
    <s v="PER"/>
    <s v="Perú"/>
    <n v="26990"/>
    <s v="SAN TELMO"/>
    <s v="Not completed"/>
    <s v="11065408414117310108"/>
    <s v="Perú"/>
    <x v="3"/>
    <m/>
  </r>
  <r>
    <x v="1"/>
    <s v="00001-00039994"/>
    <x v="234"/>
    <s v="14:00"/>
    <s v="URY"/>
    <s v="Uruguay"/>
    <n v="179980"/>
    <s v="SAN TELMO"/>
    <m/>
    <m/>
    <m/>
    <x v="29"/>
    <m/>
  </r>
  <r>
    <x v="2"/>
    <s v="00001-00039995"/>
    <x v="234"/>
    <s v="14:00"/>
    <s v="PER"/>
    <s v="Perú"/>
    <n v="132970"/>
    <s v="CENTRO"/>
    <m/>
    <m/>
    <m/>
    <x v="3"/>
    <m/>
  </r>
  <r>
    <x v="2"/>
    <s v="00001-00039996"/>
    <x v="234"/>
    <s v="14:00"/>
    <s v="USA"/>
    <s v="USA"/>
    <n v="199990"/>
    <s v="CENTRO"/>
    <m/>
    <m/>
    <m/>
    <x v="1"/>
    <m/>
  </r>
  <r>
    <x v="2"/>
    <s v="00001-00039997"/>
    <x v="234"/>
    <s v="14:00"/>
    <s v="PER"/>
    <s v="Perú"/>
    <n v="12990"/>
    <s v="CENTRO"/>
    <m/>
    <m/>
    <m/>
    <x v="3"/>
    <m/>
  </r>
  <r>
    <x v="2"/>
    <s v="00001-00039998"/>
    <x v="234"/>
    <s v="14:00"/>
    <s v="PER"/>
    <s v="Perú"/>
    <n v="149980"/>
    <s v="CENTRO"/>
    <m/>
    <m/>
    <m/>
    <x v="3"/>
    <m/>
  </r>
  <r>
    <x v="1"/>
    <s v="00001-00039999"/>
    <x v="234"/>
    <s v="14:00"/>
    <s v="MEX"/>
    <s v="México"/>
    <n v="79990"/>
    <s v="SAN TELMO"/>
    <s v="Not completed"/>
    <s v="11065408414117310448"/>
    <s v="México"/>
    <x v="7"/>
    <m/>
  </r>
  <r>
    <x v="1"/>
    <s v="00001-00040000"/>
    <x v="234"/>
    <s v="14:00"/>
    <s v="MEX"/>
    <s v="México"/>
    <n v="165990"/>
    <s v="SAN TELMO"/>
    <s v="Not completed"/>
    <s v="11065408414117310469"/>
    <s v="México"/>
    <x v="7"/>
    <m/>
  </r>
  <r>
    <x v="1"/>
    <s v="00001-00040001"/>
    <x v="234"/>
    <s v="15:00"/>
    <s v="MEX"/>
    <s v="México"/>
    <n v="419970"/>
    <s v="SAN TELMO"/>
    <s v="Not completed"/>
    <s v="11065408414117310482"/>
    <s v="México"/>
    <x v="7"/>
    <m/>
  </r>
  <r>
    <x v="1"/>
    <s v="00001-00040002"/>
    <x v="234"/>
    <s v="14:00"/>
    <s v="MEX"/>
    <s v="México"/>
    <n v="50970"/>
    <s v="SAN TELMO"/>
    <m/>
    <m/>
    <m/>
    <x v="7"/>
    <m/>
  </r>
  <r>
    <x v="3"/>
    <s v="00001-00040003"/>
    <x v="234"/>
    <s v="14:00"/>
    <s v="USA"/>
    <s v="USA"/>
    <n v="46980"/>
    <s v="CENTRO"/>
    <s v="Completed"/>
    <s v="11065408415117310456"/>
    <s v="USA"/>
    <x v="1"/>
    <m/>
  </r>
  <r>
    <x v="1"/>
    <s v="00001-00040004"/>
    <x v="234"/>
    <s v="14:00"/>
    <s v="MEX"/>
    <s v="México"/>
    <n v="34990"/>
    <s v="SAN TELMO"/>
    <m/>
    <m/>
    <m/>
    <x v="7"/>
    <m/>
  </r>
  <r>
    <x v="2"/>
    <s v="00001-00040005"/>
    <x v="234"/>
    <s v="15:00"/>
    <s v="MEX"/>
    <s v="México"/>
    <n v="99990"/>
    <s v="CENTRO"/>
    <m/>
    <m/>
    <m/>
    <x v="7"/>
    <m/>
  </r>
  <r>
    <x v="1"/>
    <s v="00001-00040006"/>
    <x v="234"/>
    <s v="14:00"/>
    <s v="MEX"/>
    <s v="México"/>
    <n v="21990"/>
    <s v="SAN TELMO"/>
    <s v="Not completed"/>
    <s v="11065408414117310550"/>
    <s v="México"/>
    <x v="7"/>
    <m/>
  </r>
  <r>
    <x v="3"/>
    <s v="00001-00040007"/>
    <x v="234"/>
    <s v="14:00"/>
    <s v="USA"/>
    <s v="USA"/>
    <n v="65960"/>
    <s v="CENTRO"/>
    <s v="Completed"/>
    <s v="11065408415117310563"/>
    <s v="USA"/>
    <x v="1"/>
    <m/>
  </r>
  <r>
    <x v="3"/>
    <s v="00001-00040008"/>
    <x v="234"/>
    <s v="15:00"/>
    <s v="USA"/>
    <s v="USA"/>
    <n v="48970"/>
    <s v="CENTRO"/>
    <s v="Completed"/>
    <s v="11065408415117310619"/>
    <s v="Venezuela"/>
    <x v="13"/>
    <s v="DIFERENCIA"/>
  </r>
  <r>
    <x v="2"/>
    <s v="00001-00040009"/>
    <x v="234"/>
    <s v="18:00"/>
    <s v="PER"/>
    <s v="Perú"/>
    <n v="49990"/>
    <s v="CENTRO"/>
    <m/>
    <m/>
    <m/>
    <x v="3"/>
    <m/>
  </r>
  <r>
    <x v="1"/>
    <s v="00001-00040010"/>
    <x v="234"/>
    <s v="16:00"/>
    <s v="USA"/>
    <s v="USA"/>
    <n v="99990"/>
    <s v="SAN TELMO"/>
    <m/>
    <m/>
    <m/>
    <x v="1"/>
    <m/>
  </r>
  <r>
    <x v="3"/>
    <s v="00001-00040011"/>
    <x v="234"/>
    <s v="16:00"/>
    <s v="BRA"/>
    <s v="Brasil"/>
    <n v="386970"/>
    <s v="CENTRO"/>
    <s v="Completed"/>
    <s v="11065408415117310711"/>
    <s v="Brasil"/>
    <x v="6"/>
    <m/>
  </r>
  <r>
    <x v="3"/>
    <s v="00001-00040013"/>
    <x v="234"/>
    <s v="16:00"/>
    <s v="BRA"/>
    <s v="Brasil"/>
    <n v="26990"/>
    <s v="CENTRO"/>
    <s v="Completed"/>
    <s v="11065408415117310769"/>
    <s v="Brasil"/>
    <x v="6"/>
    <m/>
  </r>
  <r>
    <x v="1"/>
    <s v="00001-00040015"/>
    <x v="234"/>
    <s v="17:00"/>
    <s v="BRA"/>
    <s v="Brasil"/>
    <n v="122940"/>
    <s v="SAN TELMO"/>
    <m/>
    <m/>
    <m/>
    <x v="6"/>
    <m/>
  </r>
  <r>
    <x v="2"/>
    <s v="00001-00040016"/>
    <x v="234"/>
    <s v="17:00"/>
    <s v="URY"/>
    <s v="Uruguay"/>
    <n v="369980"/>
    <s v="CENTRO"/>
    <s v="Completed"/>
    <s v="11065408407117310858"/>
    <s v="Uruguay"/>
    <x v="29"/>
    <m/>
  </r>
  <r>
    <x v="3"/>
    <s v="00001-00040017"/>
    <x v="234"/>
    <s v="17:00"/>
    <s v="ARG"/>
    <s v="Argentina"/>
    <n v="385980"/>
    <s v="CENTRO"/>
    <m/>
    <m/>
    <m/>
    <x v="0"/>
    <m/>
  </r>
  <r>
    <x v="3"/>
    <s v="00001-00040018"/>
    <x v="234"/>
    <s v="17:00"/>
    <s v="ARG"/>
    <s v="Argentina"/>
    <n v="69990"/>
    <s v="CENTRO"/>
    <m/>
    <m/>
    <m/>
    <x v="0"/>
    <m/>
  </r>
  <r>
    <x v="1"/>
    <s v="00001-00040019"/>
    <x v="234"/>
    <s v="18:00"/>
    <s v="COL"/>
    <s v="Colombia"/>
    <n v="101910"/>
    <s v="SAN TELMO"/>
    <m/>
    <m/>
    <m/>
    <x v="8"/>
    <m/>
  </r>
  <r>
    <x v="2"/>
    <s v="00001-00040020"/>
    <x v="234"/>
    <s v="18:00"/>
    <s v="USA"/>
    <s v="USA"/>
    <n v="33980"/>
    <s v="CENTRO"/>
    <m/>
    <m/>
    <m/>
    <x v="1"/>
    <m/>
  </r>
  <r>
    <x v="1"/>
    <s v="00001-00040022"/>
    <x v="234"/>
    <s v="18:00"/>
    <s v="ECU"/>
    <s v="Ecuador"/>
    <n v="49990"/>
    <s v="SAN TELMO"/>
    <m/>
    <m/>
    <m/>
    <x v="35"/>
    <m/>
  </r>
  <r>
    <x v="2"/>
    <s v="00001-00040023"/>
    <x v="234"/>
    <s v="19:00"/>
    <s v="ESP"/>
    <s v="España"/>
    <n v="221960"/>
    <s v="CENTRO"/>
    <s v="Completed"/>
    <s v="11065408407117311315"/>
    <s v="España"/>
    <x v="5"/>
    <m/>
  </r>
  <r>
    <x v="2"/>
    <s v="00001-00040024"/>
    <x v="234"/>
    <s v="19:00"/>
    <s v="ESP"/>
    <s v="España"/>
    <n v="64990"/>
    <s v="CENTRO"/>
    <s v="Completed"/>
    <s v="11065408407117311336"/>
    <s v="España"/>
    <x v="5"/>
    <m/>
  </r>
  <r>
    <x v="3"/>
    <s v="00001-00040025"/>
    <x v="234"/>
    <s v="20:00"/>
    <s v="ARG"/>
    <s v="Argentina"/>
    <n v="47980"/>
    <s v="CENTRO"/>
    <m/>
    <m/>
    <m/>
    <x v="0"/>
    <m/>
  </r>
  <r>
    <x v="1"/>
    <s v="00001-00040026"/>
    <x v="235"/>
    <s v="11:00"/>
    <s v="MEX"/>
    <s v="México"/>
    <n v="149980"/>
    <s v="SAN TELMO"/>
    <s v="Completed"/>
    <s v="11065408414117311565"/>
    <s v="México"/>
    <x v="7"/>
    <m/>
  </r>
  <r>
    <x v="1"/>
    <s v="00001-00040027"/>
    <x v="235"/>
    <s v="11:00"/>
    <s v="USA"/>
    <s v="USA"/>
    <n v="17990"/>
    <s v="SAN TELMO"/>
    <m/>
    <m/>
    <m/>
    <x v="1"/>
    <m/>
  </r>
  <r>
    <x v="3"/>
    <s v="00001-00040028"/>
    <x v="235"/>
    <s v="11:00"/>
    <s v="ARG"/>
    <s v="Argentina"/>
    <n v="34990"/>
    <s v="CENTRO"/>
    <m/>
    <m/>
    <m/>
    <x v="0"/>
    <m/>
  </r>
  <r>
    <x v="5"/>
    <s v="00001-00040029"/>
    <x v="235"/>
    <s v="12:00"/>
    <s v="USA"/>
    <s v="USA"/>
    <n v="99990"/>
    <s v="SAN TELMO"/>
    <m/>
    <m/>
    <m/>
    <x v="1"/>
    <m/>
  </r>
  <r>
    <x v="3"/>
    <s v="00001-00040030"/>
    <x v="235"/>
    <s v="13:00"/>
    <s v="USA"/>
    <s v="USA"/>
    <n v="16990"/>
    <s v="CENTRO"/>
    <m/>
    <m/>
    <m/>
    <x v="1"/>
    <m/>
  </r>
  <r>
    <x v="3"/>
    <s v="00001-00040031"/>
    <x v="235"/>
    <s v="13:00"/>
    <s v="ARG"/>
    <s v="Argentina"/>
    <n v="59990"/>
    <s v="CENTRO"/>
    <m/>
    <m/>
    <m/>
    <x v="0"/>
    <m/>
  </r>
  <r>
    <x v="3"/>
    <s v="00001-00040032"/>
    <x v="235"/>
    <s v="13:00"/>
    <s v="USA"/>
    <s v="USA"/>
    <n v="59990"/>
    <s v="CENTRO"/>
    <m/>
    <m/>
    <m/>
    <x v="1"/>
    <m/>
  </r>
  <r>
    <x v="0"/>
    <s v="00001-00040033"/>
    <x v="235"/>
    <s v="13:00"/>
    <s v="ARG"/>
    <s v="Argentina"/>
    <n v="119980"/>
    <s v="CENTRO"/>
    <m/>
    <m/>
    <m/>
    <x v="0"/>
    <m/>
  </r>
  <r>
    <x v="0"/>
    <s v="00001-00040034"/>
    <x v="235"/>
    <s v="13:00"/>
    <s v="ARG"/>
    <s v="Argentina"/>
    <n v="74980"/>
    <s v="CENTRO"/>
    <m/>
    <m/>
    <m/>
    <x v="0"/>
    <m/>
  </r>
  <r>
    <x v="3"/>
    <s v="00001-00040043"/>
    <x v="235"/>
    <s v="15:00"/>
    <s v="ARG"/>
    <s v="Argentina"/>
    <n v="379990"/>
    <s v="CENTRO"/>
    <m/>
    <m/>
    <m/>
    <x v="0"/>
    <m/>
  </r>
  <r>
    <x v="2"/>
    <s v="00001-00040045"/>
    <x v="235"/>
    <s v="14:00"/>
    <s v="ARG"/>
    <s v="Argentina"/>
    <n v="29990"/>
    <s v="CENTRO"/>
    <m/>
    <m/>
    <m/>
    <x v="0"/>
    <m/>
  </r>
  <r>
    <x v="2"/>
    <s v="00001-00040046"/>
    <x v="235"/>
    <s v="14:00"/>
    <s v="ESP"/>
    <s v="España"/>
    <n v="119990"/>
    <s v="CENTRO"/>
    <m/>
    <m/>
    <m/>
    <x v="5"/>
    <m/>
  </r>
  <r>
    <x v="2"/>
    <s v="00001-00040047"/>
    <x v="235"/>
    <s v="14:00"/>
    <s v="ARG"/>
    <s v="Argentina"/>
    <n v="269990"/>
    <s v="CENTRO"/>
    <m/>
    <m/>
    <m/>
    <x v="0"/>
    <m/>
  </r>
  <r>
    <x v="2"/>
    <s v="00001-00040048"/>
    <x v="235"/>
    <s v="14:00"/>
    <s v="ESP"/>
    <s v="España"/>
    <n v="12990"/>
    <s v="CENTRO"/>
    <m/>
    <m/>
    <m/>
    <x v="5"/>
    <m/>
  </r>
  <r>
    <x v="2"/>
    <s v="00001-00040049"/>
    <x v="235"/>
    <s v="15:00"/>
    <s v="ARG"/>
    <s v="Argentina"/>
    <n v="12990"/>
    <s v="CENTRO"/>
    <m/>
    <m/>
    <m/>
    <x v="0"/>
    <m/>
  </r>
  <r>
    <x v="2"/>
    <s v="00001-00040050"/>
    <x v="235"/>
    <s v="15:00"/>
    <s v="ARG"/>
    <s v="Argentina"/>
    <n v="59980"/>
    <s v="CENTRO"/>
    <m/>
    <m/>
    <m/>
    <x v="0"/>
    <m/>
  </r>
  <r>
    <x v="2"/>
    <s v="00001-00040051"/>
    <x v="235"/>
    <s v="15:00"/>
    <s v="ARG"/>
    <s v="Argentina"/>
    <n v="12990"/>
    <s v="CENTRO"/>
    <m/>
    <m/>
    <m/>
    <x v="0"/>
    <m/>
  </r>
  <r>
    <x v="1"/>
    <s v="00001-00040052"/>
    <x v="235"/>
    <s v="15:00"/>
    <s v="USA"/>
    <s v="USA"/>
    <n v="65990"/>
    <s v="SAN TELMO"/>
    <m/>
    <m/>
    <m/>
    <x v="1"/>
    <m/>
  </r>
  <r>
    <x v="1"/>
    <s v="00001-00040053"/>
    <x v="235"/>
    <s v="15:00"/>
    <s v="COL"/>
    <s v="Colombia"/>
    <n v="51980"/>
    <s v="SAN TELMO"/>
    <m/>
    <m/>
    <m/>
    <x v="8"/>
    <m/>
  </r>
  <r>
    <x v="0"/>
    <s v="00001-00040054"/>
    <x v="235"/>
    <s v="15:00"/>
    <s v="ARG"/>
    <s v="Argentina"/>
    <n v="59990"/>
    <s v="CENTRO"/>
    <m/>
    <m/>
    <m/>
    <x v="0"/>
    <m/>
  </r>
  <r>
    <x v="1"/>
    <s v="00001-00040056"/>
    <x v="235"/>
    <s v="16:00"/>
    <s v="PER"/>
    <s v="Perú"/>
    <n v="11990"/>
    <s v="SAN TELMO"/>
    <m/>
    <m/>
    <m/>
    <x v="3"/>
    <m/>
  </r>
  <r>
    <x v="3"/>
    <s v="00001-00040057"/>
    <x v="235"/>
    <s v="17:00"/>
    <s v="ARG"/>
    <s v="Argentina"/>
    <n v="149990"/>
    <s v="CENTRO"/>
    <m/>
    <m/>
    <m/>
    <x v="0"/>
    <m/>
  </r>
  <r>
    <x v="1"/>
    <s v="00001-00040058"/>
    <x v="235"/>
    <m/>
    <m/>
    <m/>
    <n v="99990"/>
    <s v="SAN TELMO"/>
    <m/>
    <m/>
    <m/>
    <x v="2"/>
    <m/>
  </r>
  <r>
    <x v="1"/>
    <s v="00001-00040059"/>
    <x v="235"/>
    <s v="17:00"/>
    <s v="PRI"/>
    <s v="Puerto Rico"/>
    <n v="119990"/>
    <s v="SAN TELMO"/>
    <m/>
    <m/>
    <m/>
    <x v="22"/>
    <m/>
  </r>
  <r>
    <x v="1"/>
    <s v="00001-00040060"/>
    <x v="235"/>
    <s v="18:00"/>
    <s v="BRA"/>
    <s v="Brasil"/>
    <n v="16990"/>
    <s v="SAN TELMO"/>
    <m/>
    <m/>
    <m/>
    <x v="6"/>
    <m/>
  </r>
  <r>
    <x v="3"/>
    <s v="00001-00040063"/>
    <x v="235"/>
    <s v="20:00"/>
    <s v="ARG"/>
    <s v="Argentina"/>
    <n v="29990"/>
    <s v="CENTRO"/>
    <m/>
    <m/>
    <m/>
    <x v="0"/>
    <m/>
  </r>
  <r>
    <x v="0"/>
    <s v="00001-00040064"/>
    <x v="236"/>
    <s v="11:00"/>
    <s v="ARG"/>
    <s v="Argentina"/>
    <n v="49990"/>
    <s v="CENTRO"/>
    <m/>
    <m/>
    <m/>
    <x v="0"/>
    <m/>
  </r>
  <r>
    <x v="0"/>
    <s v="00001-00040065"/>
    <x v="236"/>
    <s v="12:00"/>
    <s v="ARG"/>
    <s v="Argentina"/>
    <n v="149990"/>
    <s v="CENTRO"/>
    <m/>
    <m/>
    <m/>
    <x v="0"/>
    <m/>
  </r>
  <r>
    <x v="1"/>
    <s v="00001-00040066"/>
    <x v="236"/>
    <s v="12:00"/>
    <s v="PER"/>
    <s v="Perú"/>
    <n v="59990"/>
    <s v="SAN TELMO"/>
    <m/>
    <m/>
    <m/>
    <x v="3"/>
    <m/>
  </r>
  <r>
    <x v="1"/>
    <s v="00001-00040067"/>
    <x v="236"/>
    <s v="12:00"/>
    <s v="ESP"/>
    <s v="España"/>
    <n v="99990"/>
    <s v="SAN TELMO"/>
    <m/>
    <m/>
    <m/>
    <x v="5"/>
    <m/>
  </r>
  <r>
    <x v="5"/>
    <s v="00001-00040068"/>
    <x v="236"/>
    <s v="12:00"/>
    <s v="DEU"/>
    <s v="Alemania"/>
    <n v="104980"/>
    <s v="SAN TELMO"/>
    <m/>
    <m/>
    <m/>
    <x v="28"/>
    <m/>
  </r>
  <r>
    <x v="1"/>
    <s v="00001-00040069"/>
    <x v="236"/>
    <s v="12:00"/>
    <s v="PER"/>
    <s v="Perú"/>
    <n v="21990"/>
    <s v="SAN TELMO"/>
    <m/>
    <m/>
    <m/>
    <x v="3"/>
    <m/>
  </r>
  <r>
    <x v="2"/>
    <s v="00001-00040070"/>
    <x v="236"/>
    <s v="12:00"/>
    <s v="BRA"/>
    <s v="Brasil"/>
    <n v="99990"/>
    <s v="CENTRO"/>
    <m/>
    <m/>
    <m/>
    <x v="6"/>
    <m/>
  </r>
  <r>
    <x v="2"/>
    <s v="00001-00040071"/>
    <x v="236"/>
    <s v="12:00"/>
    <s v="USA"/>
    <s v="USA"/>
    <n v="62980"/>
    <s v="CENTRO"/>
    <s v="Not completed"/>
    <s v="11065408407117312896"/>
    <s v="USA"/>
    <x v="1"/>
    <m/>
  </r>
  <r>
    <x v="1"/>
    <s v="00001-00040072"/>
    <x v="236"/>
    <s v="12:00"/>
    <s v="USA"/>
    <s v="USA"/>
    <n v="84990"/>
    <s v="SAN TELMO"/>
    <m/>
    <m/>
    <m/>
    <x v="1"/>
    <m/>
  </r>
  <r>
    <x v="4"/>
    <s v="00001-00040073"/>
    <x v="236"/>
    <s v="13:00"/>
    <s v="DEU"/>
    <s v="Alemania"/>
    <n v="319980"/>
    <s v="SAN TELMO"/>
    <m/>
    <m/>
    <m/>
    <x v="28"/>
    <m/>
  </r>
  <r>
    <x v="3"/>
    <s v="00001-00040074"/>
    <x v="236"/>
    <s v="13:00"/>
    <s v="USA"/>
    <s v="USA"/>
    <n v="16990"/>
    <s v="CENTRO"/>
    <m/>
    <m/>
    <m/>
    <x v="1"/>
    <m/>
  </r>
  <r>
    <x v="3"/>
    <s v="00001-00040075"/>
    <x v="236"/>
    <s v="14:00"/>
    <s v="DOM"/>
    <s v="República Dominicana"/>
    <n v="59990"/>
    <s v="CENTRO"/>
    <s v="Not completed"/>
    <s v="11065408415117313041"/>
    <s v="República Dominicana"/>
    <x v="25"/>
    <m/>
  </r>
  <r>
    <x v="3"/>
    <s v="00001-00040077"/>
    <x v="236"/>
    <s v="14:00"/>
    <s v="ARG"/>
    <s v="Argentina"/>
    <n v="82970"/>
    <s v="CENTRO"/>
    <m/>
    <m/>
    <m/>
    <x v="0"/>
    <m/>
  </r>
  <r>
    <x v="2"/>
    <s v="00001-00040078"/>
    <x v="236"/>
    <s v="14:00"/>
    <s v="PER"/>
    <s v="Perú"/>
    <n v="16990"/>
    <s v="CENTRO"/>
    <m/>
    <m/>
    <m/>
    <x v="3"/>
    <m/>
  </r>
  <r>
    <x v="2"/>
    <s v="00001-00040079"/>
    <x v="236"/>
    <s v="14:00"/>
    <s v="PER"/>
    <s v="Perú"/>
    <n v="21980"/>
    <s v="CENTRO"/>
    <m/>
    <m/>
    <m/>
    <x v="3"/>
    <m/>
  </r>
  <r>
    <x v="2"/>
    <s v="00001-00040080"/>
    <x v="236"/>
    <s v="14:00"/>
    <s v="ARG"/>
    <s v="Argentina"/>
    <n v="159980"/>
    <s v="CENTRO"/>
    <m/>
    <m/>
    <m/>
    <x v="0"/>
    <m/>
  </r>
  <r>
    <x v="2"/>
    <s v="00001-00040081"/>
    <x v="236"/>
    <s v="14:00"/>
    <s v="PER"/>
    <s v="Perú"/>
    <n v="9990"/>
    <s v="CENTRO"/>
    <m/>
    <m/>
    <m/>
    <x v="3"/>
    <m/>
  </r>
  <r>
    <x v="2"/>
    <s v="00001-00040082"/>
    <x v="236"/>
    <s v="14:00"/>
    <s v="ARG"/>
    <s v="Argentina"/>
    <n v="14990"/>
    <s v="CENTRO"/>
    <m/>
    <m/>
    <m/>
    <x v="0"/>
    <m/>
  </r>
  <r>
    <x v="2"/>
    <s v="00001-00040083"/>
    <x v="236"/>
    <s v="14:00"/>
    <s v="PER"/>
    <s v="Perú"/>
    <n v="59960"/>
    <s v="CENTRO"/>
    <m/>
    <m/>
    <m/>
    <x v="3"/>
    <m/>
  </r>
  <r>
    <x v="2"/>
    <s v="00001-00040084"/>
    <x v="236"/>
    <s v="15:00"/>
    <s v="CHN"/>
    <s v="China"/>
    <n v="79990"/>
    <s v="CENTRO"/>
    <m/>
    <m/>
    <m/>
    <x v="10"/>
    <m/>
  </r>
  <r>
    <x v="2"/>
    <s v="00001-00040085"/>
    <x v="236"/>
    <s v="15:00"/>
    <s v="CHN"/>
    <s v="China"/>
    <n v="79990"/>
    <s v="CENTRO"/>
    <m/>
    <m/>
    <m/>
    <x v="10"/>
    <m/>
  </r>
  <r>
    <x v="4"/>
    <s v="00001-00040086"/>
    <x v="236"/>
    <s v="15:00"/>
    <s v="FRA"/>
    <s v="Francia"/>
    <n v="34990"/>
    <s v="SAN TELMO"/>
    <m/>
    <m/>
    <m/>
    <x v="12"/>
    <m/>
  </r>
  <r>
    <x v="2"/>
    <s v="00001-00040087"/>
    <x v="236"/>
    <s v="15:00"/>
    <s v="CHN"/>
    <s v="China"/>
    <n v="89990"/>
    <s v="CENTRO"/>
    <m/>
    <m/>
    <m/>
    <x v="10"/>
    <m/>
  </r>
  <r>
    <x v="3"/>
    <s v="00001-00040088"/>
    <x v="236"/>
    <s v="13:00"/>
    <s v="ARG"/>
    <s v="Argentina"/>
    <n v="13990"/>
    <s v="CENTRO"/>
    <m/>
    <m/>
    <m/>
    <x v="0"/>
    <m/>
  </r>
  <r>
    <x v="1"/>
    <s v="00001-00040089"/>
    <x v="236"/>
    <s v="15:00"/>
    <s v="COL"/>
    <s v="Colombia"/>
    <n v="191980"/>
    <s v="SAN TELMO"/>
    <m/>
    <m/>
    <m/>
    <x v="8"/>
    <m/>
  </r>
  <r>
    <x v="1"/>
    <s v="00001-00040090"/>
    <x v="236"/>
    <s v="15:00"/>
    <s v="CHL"/>
    <s v="Chile"/>
    <n v="99990"/>
    <s v="SAN TELMO"/>
    <m/>
    <m/>
    <m/>
    <x v="4"/>
    <m/>
  </r>
  <r>
    <x v="2"/>
    <s v="00001-00040091"/>
    <x v="236"/>
    <s v="16:00"/>
    <s v="ESP"/>
    <s v="España"/>
    <n v="16990"/>
    <s v="CENTRO"/>
    <s v="Completed"/>
    <s v="11065408407117313216"/>
    <s v="España"/>
    <x v="5"/>
    <m/>
  </r>
  <r>
    <x v="4"/>
    <s v="00001-00040093"/>
    <x v="236"/>
    <s v="17:00"/>
    <s v="ARG"/>
    <s v="Argentina"/>
    <n v="49990"/>
    <s v="SAN TELMO"/>
    <m/>
    <m/>
    <m/>
    <x v="0"/>
    <m/>
  </r>
  <r>
    <x v="4"/>
    <s v="00001-00040094"/>
    <x v="236"/>
    <s v="17:00"/>
    <s v="ARG"/>
    <s v="Argentina"/>
    <n v="95990"/>
    <s v="SAN TELMO"/>
    <m/>
    <m/>
    <m/>
    <x v="0"/>
    <m/>
  </r>
  <r>
    <x v="2"/>
    <s v="00001-00040096"/>
    <x v="236"/>
    <s v="18:00"/>
    <s v="ESP"/>
    <s v="España"/>
    <n v="202980"/>
    <s v="CENTRO"/>
    <m/>
    <m/>
    <m/>
    <x v="5"/>
    <m/>
  </r>
  <r>
    <x v="2"/>
    <s v="00001-00040097"/>
    <x v="236"/>
    <s v="19:00"/>
    <s v="CHN"/>
    <s v="China"/>
    <n v="57980"/>
    <s v="CENTRO"/>
    <s v="Completed"/>
    <s v="11065408407117313677"/>
    <s v="China"/>
    <x v="10"/>
    <m/>
  </r>
  <r>
    <x v="2"/>
    <s v="00001-00040098"/>
    <x v="236"/>
    <s v="19:00"/>
    <s v="ARG"/>
    <s v="Argentina"/>
    <n v="12990"/>
    <s v="CENTRO"/>
    <m/>
    <m/>
    <m/>
    <x v="0"/>
    <m/>
  </r>
  <r>
    <x v="3"/>
    <s v="00001-00040099"/>
    <x v="236"/>
    <s v="19:00"/>
    <s v="CHN"/>
    <s v="China"/>
    <n v="30980"/>
    <s v="CENTRO"/>
    <s v="Not completed"/>
    <s v="11065408415117313617"/>
    <s v="China"/>
    <x v="10"/>
    <m/>
  </r>
  <r>
    <x v="3"/>
    <s v="00001-00040100"/>
    <x v="236"/>
    <s v="19:00"/>
    <s v="CHN"/>
    <s v="China"/>
    <n v="109990"/>
    <s v="CENTRO"/>
    <m/>
    <m/>
    <m/>
    <x v="10"/>
    <m/>
  </r>
  <r>
    <x v="3"/>
    <s v="00001-00040101"/>
    <x v="236"/>
    <s v="19:00"/>
    <s v="CHN"/>
    <s v="China"/>
    <n v="69960"/>
    <s v="CENTRO"/>
    <s v="Completed"/>
    <s v="11065408415117313638"/>
    <s v="China"/>
    <x v="10"/>
    <m/>
  </r>
  <r>
    <x v="3"/>
    <s v="00001-00040102"/>
    <x v="236"/>
    <s v="19:00"/>
    <s v="CHN"/>
    <s v="China"/>
    <n v="49990"/>
    <s v="CENTRO"/>
    <s v="Completed"/>
    <s v="11065408415117313664"/>
    <s v="China"/>
    <x v="10"/>
    <m/>
  </r>
  <r>
    <x v="3"/>
    <s v="00001-00040103"/>
    <x v="236"/>
    <s v="19:00"/>
    <s v="CHN"/>
    <s v="China"/>
    <n v="25980"/>
    <s v="CENTRO"/>
    <s v="Completed"/>
    <s v="11065408415117313629"/>
    <s v="China"/>
    <x v="10"/>
    <m/>
  </r>
  <r>
    <x v="3"/>
    <s v="00001-00040104"/>
    <x v="237"/>
    <s v="11:00"/>
    <s v="ARG"/>
    <s v="Argentina"/>
    <n v="39990"/>
    <s v="CENTRO"/>
    <m/>
    <m/>
    <m/>
    <x v="0"/>
    <m/>
  </r>
  <r>
    <x v="0"/>
    <s v="00001-00040105"/>
    <x v="237"/>
    <s v="11:00"/>
    <s v="CHL"/>
    <s v="Chile"/>
    <n v="49990"/>
    <s v="CENTRO"/>
    <m/>
    <m/>
    <m/>
    <x v="4"/>
    <m/>
  </r>
  <r>
    <x v="5"/>
    <s v="00001-00040106"/>
    <x v="237"/>
    <s v="11:00"/>
    <s v="CHI"/>
    <m/>
    <n v="29990"/>
    <s v="SAN TELMO"/>
    <m/>
    <m/>
    <m/>
    <x v="2"/>
    <m/>
  </r>
  <r>
    <x v="2"/>
    <s v="00001-00040107"/>
    <x v="237"/>
    <s v="11:00"/>
    <s v="USA"/>
    <s v="USA"/>
    <n v="54990"/>
    <s v="CENTRO"/>
    <m/>
    <m/>
    <m/>
    <x v="1"/>
    <m/>
  </r>
  <r>
    <x v="2"/>
    <s v="00001-00040108"/>
    <x v="237"/>
    <s v="11:00"/>
    <s v="PER"/>
    <s v="Perú"/>
    <n v="99980"/>
    <s v="CENTRO"/>
    <m/>
    <m/>
    <m/>
    <x v="3"/>
    <m/>
  </r>
  <r>
    <x v="3"/>
    <s v="00001-00040109"/>
    <x v="237"/>
    <s v="12:00"/>
    <s v="ARG"/>
    <s v="Argentina"/>
    <n v="199980"/>
    <s v="CENTRO"/>
    <m/>
    <m/>
    <m/>
    <x v="0"/>
    <m/>
  </r>
  <r>
    <x v="1"/>
    <s v="00001-00040110"/>
    <x v="237"/>
    <s v="13:00"/>
    <s v="PER"/>
    <s v="Perú"/>
    <n v="12990"/>
    <s v="SAN TELMO"/>
    <m/>
    <m/>
    <m/>
    <x v="3"/>
    <m/>
  </r>
  <r>
    <x v="1"/>
    <s v="00001-00040111"/>
    <x v="237"/>
    <s v="13:00"/>
    <s v="USA"/>
    <s v="USA"/>
    <n v="29990"/>
    <s v="SAN TELMO"/>
    <s v="Not completed"/>
    <s v="11065408414117314188"/>
    <s v="USA"/>
    <x v="1"/>
    <m/>
  </r>
  <r>
    <x v="5"/>
    <s v="00001-00040112"/>
    <x v="237"/>
    <s v="13:00"/>
    <s v="USA"/>
    <s v="USA"/>
    <n v="34990"/>
    <s v="SAN TELMO"/>
    <s v="Completed"/>
    <s v="11065408413117314204"/>
    <s v="USA"/>
    <x v="1"/>
    <m/>
  </r>
  <r>
    <x v="1"/>
    <s v="00001-00040113"/>
    <x v="237"/>
    <s v="13:00"/>
    <s v="PER"/>
    <s v="Perú"/>
    <n v="199980"/>
    <s v="SAN TELMO"/>
    <s v="Completed"/>
    <s v="11065408414117314174"/>
    <s v="USA"/>
    <x v="1"/>
    <s v="DIFERENCIA"/>
  </r>
  <r>
    <x v="2"/>
    <s v="00001-00040114"/>
    <x v="237"/>
    <s v="14:00"/>
    <s v="USA"/>
    <s v="USA"/>
    <n v="162980"/>
    <s v="CENTRO"/>
    <m/>
    <m/>
    <m/>
    <x v="1"/>
    <m/>
  </r>
  <r>
    <x v="4"/>
    <s v="00001-00040116"/>
    <x v="237"/>
    <s v="15:00"/>
    <s v="PER"/>
    <s v="Perú"/>
    <n v="12990"/>
    <s v="SAN TELMO"/>
    <s v="Completed"/>
    <s v="11065408329117314415"/>
    <s v="Perú"/>
    <x v="3"/>
    <m/>
  </r>
  <r>
    <x v="4"/>
    <s v="00001-00040117"/>
    <x v="237"/>
    <s v="15:00"/>
    <s v="PER"/>
    <s v="Perú"/>
    <n v="52980"/>
    <s v="SAN TELMO"/>
    <s v="Completed"/>
    <s v="11065408329117314436"/>
    <s v="Perú"/>
    <x v="3"/>
    <m/>
  </r>
  <r>
    <x v="4"/>
    <s v="00001-00040118"/>
    <x v="237"/>
    <s v="15:00"/>
    <s v="PER"/>
    <s v="Perú"/>
    <n v="81980"/>
    <s v="SAN TELMO"/>
    <s v="Completed"/>
    <s v="11065408329117314458"/>
    <s v="Perú"/>
    <x v="3"/>
    <m/>
  </r>
  <r>
    <x v="5"/>
    <s v="00001-00040119"/>
    <x v="237"/>
    <s v="15:00"/>
    <s v="USA"/>
    <s v="USA"/>
    <n v="129990"/>
    <s v="SAN TELMO"/>
    <m/>
    <m/>
    <m/>
    <x v="1"/>
    <m/>
  </r>
  <r>
    <x v="1"/>
    <s v="00001-00040121"/>
    <x v="237"/>
    <s v="15:00"/>
    <s v="USA"/>
    <s v="USA"/>
    <n v="29990"/>
    <s v="SAN TELMO"/>
    <m/>
    <m/>
    <m/>
    <x v="1"/>
    <m/>
  </r>
  <r>
    <x v="2"/>
    <s v="00001-00040122"/>
    <x v="237"/>
    <s v="15:00"/>
    <s v="CHL"/>
    <s v="Chile"/>
    <n v="59990"/>
    <s v="CENTRO"/>
    <s v="Not completed"/>
    <s v="11065408407117314489"/>
    <s v="Chile"/>
    <x v="4"/>
    <m/>
  </r>
  <r>
    <x v="1"/>
    <s v="00001-00040123"/>
    <x v="237"/>
    <s v="16:00"/>
    <s v="BRA"/>
    <s v="Brasil"/>
    <n v="26990"/>
    <s v="SAN TELMO"/>
    <m/>
    <m/>
    <m/>
    <x v="6"/>
    <m/>
  </r>
  <r>
    <x v="2"/>
    <s v="00001-00040124"/>
    <x v="237"/>
    <s v="16:00"/>
    <s v="ARG"/>
    <s v="Argentina"/>
    <n v="16990"/>
    <s v="CENTRO"/>
    <m/>
    <m/>
    <m/>
    <x v="0"/>
    <m/>
  </r>
  <r>
    <x v="2"/>
    <s v="00001-00040125"/>
    <x v="237"/>
    <s v="16:00"/>
    <s v="ARG"/>
    <s v="Argentina"/>
    <n v="49980"/>
    <s v="CENTRO"/>
    <m/>
    <m/>
    <m/>
    <x v="0"/>
    <m/>
  </r>
  <r>
    <x v="2"/>
    <s v="00001-00040126"/>
    <x v="237"/>
    <s v="16:00"/>
    <s v="COL"/>
    <s v="Colombia"/>
    <n v="179980"/>
    <s v="CENTRO"/>
    <m/>
    <m/>
    <m/>
    <x v="8"/>
    <m/>
  </r>
  <r>
    <x v="5"/>
    <s v="00001-00040127"/>
    <x v="237"/>
    <s v="17:00"/>
    <s v="USA"/>
    <s v="USA"/>
    <n v="99990"/>
    <s v="SAN TELMO"/>
    <m/>
    <m/>
    <m/>
    <x v="1"/>
    <m/>
  </r>
  <r>
    <x v="1"/>
    <s v="00001-00040129"/>
    <x v="237"/>
    <s v="18:00"/>
    <s v="MEX"/>
    <s v="México"/>
    <n v="39960"/>
    <s v="SAN TELMO"/>
    <m/>
    <m/>
    <m/>
    <x v="7"/>
    <m/>
  </r>
  <r>
    <x v="3"/>
    <s v="00001-00040131"/>
    <x v="237"/>
    <s v="19:00"/>
    <s v="BRA"/>
    <s v="Brasil"/>
    <n v="12990"/>
    <s v="CENTRO"/>
    <m/>
    <m/>
    <m/>
    <x v="6"/>
    <m/>
  </r>
  <r>
    <x v="2"/>
    <s v="00001-00040132"/>
    <x v="237"/>
    <s v="19:00"/>
    <s v="MEX"/>
    <s v="México"/>
    <n v="15980"/>
    <s v="CENTRO"/>
    <m/>
    <m/>
    <m/>
    <x v="7"/>
    <m/>
  </r>
  <r>
    <x v="2"/>
    <s v="00001-00040133"/>
    <x v="237"/>
    <s v="19:00"/>
    <s v="ARG"/>
    <s v="Argentina"/>
    <n v="95990"/>
    <s v="CENTRO"/>
    <m/>
    <m/>
    <m/>
    <x v="0"/>
    <m/>
  </r>
  <r>
    <x v="3"/>
    <s v="00001-00040134"/>
    <x v="237"/>
    <s v="19:00"/>
    <s v="ARG"/>
    <s v="Argentina"/>
    <n v="119990"/>
    <s v="CENTRO"/>
    <m/>
    <m/>
    <m/>
    <x v="0"/>
    <m/>
  </r>
  <r>
    <x v="3"/>
    <s v="00001-00040135"/>
    <x v="237"/>
    <s v="19:00"/>
    <s v="ARG"/>
    <s v="Argentina"/>
    <n v="219970"/>
    <s v="CENTRO"/>
    <m/>
    <m/>
    <m/>
    <x v="0"/>
    <m/>
  </r>
  <r>
    <x v="3"/>
    <s v="00001-00040136"/>
    <x v="237"/>
    <s v="20:00"/>
    <s v="ARG"/>
    <s v="Argentina"/>
    <n v="43980"/>
    <s v="CENTRO"/>
    <m/>
    <m/>
    <m/>
    <x v="0"/>
    <m/>
  </r>
  <r>
    <x v="3"/>
    <s v="00001-00040137"/>
    <x v="237"/>
    <s v="20:00"/>
    <s v="ARG"/>
    <s v="Argentina"/>
    <n v="99990"/>
    <s v="CENTRO"/>
    <m/>
    <m/>
    <m/>
    <x v="0"/>
    <m/>
  </r>
  <r>
    <x v="0"/>
    <s v="00001-00040138"/>
    <x v="238"/>
    <s v="09:00"/>
    <s v="ARG"/>
    <s v="Argentina"/>
    <n v="59990"/>
    <s v="CENTRO"/>
    <m/>
    <m/>
    <m/>
    <x v="0"/>
    <m/>
  </r>
  <r>
    <x v="5"/>
    <s v="00001-00040139"/>
    <x v="238"/>
    <s v="11:00"/>
    <s v="CHI"/>
    <m/>
    <n v="259980"/>
    <s v="SAN TELMO"/>
    <m/>
    <m/>
    <m/>
    <x v="2"/>
    <m/>
  </r>
  <r>
    <x v="1"/>
    <s v="00001-00040140"/>
    <x v="238"/>
    <s v="11:00"/>
    <s v="FRA"/>
    <s v="Francia"/>
    <n v="29990"/>
    <s v="SAN TELMO"/>
    <m/>
    <m/>
    <m/>
    <x v="12"/>
    <m/>
  </r>
  <r>
    <x v="0"/>
    <s v="00001-00040141"/>
    <x v="238"/>
    <s v="11:00"/>
    <s v="ARG"/>
    <s v="Argentina"/>
    <n v="49990"/>
    <s v="CENTRO"/>
    <m/>
    <m/>
    <m/>
    <x v="0"/>
    <m/>
  </r>
  <r>
    <x v="2"/>
    <s v="00001-00040142"/>
    <x v="238"/>
    <s v="11:00"/>
    <s v="PAN"/>
    <s v="Panamá"/>
    <n v="41970"/>
    <s v="CENTRO"/>
    <m/>
    <m/>
    <m/>
    <x v="27"/>
    <m/>
  </r>
  <r>
    <x v="2"/>
    <s v="00001-00040143"/>
    <x v="238"/>
    <s v="11:00"/>
    <s v="PAN"/>
    <s v="Panamá"/>
    <n v="53970"/>
    <s v="CENTRO"/>
    <m/>
    <m/>
    <m/>
    <x v="27"/>
    <m/>
  </r>
  <r>
    <x v="2"/>
    <s v="00001-00040144"/>
    <x v="238"/>
    <s v="12:00"/>
    <s v="PAN"/>
    <s v="Panamá"/>
    <n v="77970"/>
    <s v="CENTRO"/>
    <m/>
    <m/>
    <m/>
    <x v="27"/>
    <m/>
  </r>
  <r>
    <x v="2"/>
    <s v="00001-00040145"/>
    <x v="238"/>
    <s v="12:00"/>
    <s v="BRA"/>
    <s v="Brasil"/>
    <n v="55990"/>
    <s v="CENTRO"/>
    <m/>
    <m/>
    <m/>
    <x v="6"/>
    <m/>
  </r>
  <r>
    <x v="2"/>
    <s v="00001-00040146"/>
    <x v="238"/>
    <s v="12:00"/>
    <s v="BRA"/>
    <s v="Brasil"/>
    <n v="179990"/>
    <s v="CENTRO"/>
    <s v="Completed"/>
    <s v="11065408407117315282"/>
    <s v="Brasil"/>
    <x v="6"/>
    <m/>
  </r>
  <r>
    <x v="2"/>
    <s v="00001-00040147"/>
    <x v="238"/>
    <s v="12:00"/>
    <s v="BRA"/>
    <s v="Brasil"/>
    <n v="29990"/>
    <s v="CENTRO"/>
    <m/>
    <m/>
    <m/>
    <x v="6"/>
    <m/>
  </r>
  <r>
    <x v="3"/>
    <s v="00001-00040148"/>
    <x v="238"/>
    <s v="12:00"/>
    <s v="ARG"/>
    <s v="Argentina"/>
    <n v="49950"/>
    <s v="CENTRO"/>
    <m/>
    <m/>
    <m/>
    <x v="0"/>
    <m/>
  </r>
  <r>
    <x v="4"/>
    <s v="00001-00040149"/>
    <x v="238"/>
    <s v="12:00"/>
    <s v="ARG"/>
    <s v="Argentina"/>
    <n v="49990"/>
    <s v="SAN TELMO"/>
    <m/>
    <m/>
    <m/>
    <x v="0"/>
    <m/>
  </r>
  <r>
    <x v="1"/>
    <s v="00001-00040150"/>
    <x v="238"/>
    <s v="12:00"/>
    <s v="BRA"/>
    <s v="Brasil"/>
    <n v="25980"/>
    <s v="SAN TELMO"/>
    <m/>
    <m/>
    <m/>
    <x v="6"/>
    <m/>
  </r>
  <r>
    <x v="2"/>
    <s v="00001-00040151"/>
    <x v="238"/>
    <s v="12:00"/>
    <s v="BRA"/>
    <s v="Brasil"/>
    <n v="29990"/>
    <s v="CENTRO"/>
    <m/>
    <m/>
    <m/>
    <x v="6"/>
    <m/>
  </r>
  <r>
    <x v="2"/>
    <s v="00001-00040152"/>
    <x v="238"/>
    <s v="13:00"/>
    <s v="ARG"/>
    <s v="Argentina"/>
    <n v="109980"/>
    <s v="CENTRO"/>
    <m/>
    <m/>
    <m/>
    <x v="0"/>
    <m/>
  </r>
  <r>
    <x v="3"/>
    <s v="00001-00040153"/>
    <x v="238"/>
    <s v="13:00"/>
    <s v="USA"/>
    <s v="USA"/>
    <n v="59990"/>
    <s v="CENTRO"/>
    <m/>
    <m/>
    <m/>
    <x v="1"/>
    <m/>
  </r>
  <r>
    <x v="2"/>
    <s v="00001-00040154"/>
    <x v="238"/>
    <s v="14:00"/>
    <s v="BRA"/>
    <s v="Brasil"/>
    <n v="12990"/>
    <s v="CENTRO"/>
    <m/>
    <m/>
    <m/>
    <x v="6"/>
    <m/>
  </r>
  <r>
    <x v="3"/>
    <s v="00001-00040155"/>
    <x v="238"/>
    <s v="14:00"/>
    <s v="ARG"/>
    <s v="Argentina"/>
    <n v="169980"/>
    <s v="CENTRO"/>
    <m/>
    <m/>
    <m/>
    <x v="0"/>
    <m/>
  </r>
  <r>
    <x v="2"/>
    <s v="00001-00040156"/>
    <x v="238"/>
    <s v="14:00"/>
    <s v="ARG"/>
    <s v="Argentina"/>
    <n v="26990"/>
    <s v="CENTRO"/>
    <m/>
    <m/>
    <m/>
    <x v="0"/>
    <m/>
  </r>
  <r>
    <x v="3"/>
    <s v="00001-00040157"/>
    <x v="238"/>
    <s v="14:00"/>
    <s v="ARG"/>
    <s v="Argentina"/>
    <n v="149990"/>
    <s v="CENTRO"/>
    <m/>
    <m/>
    <m/>
    <x v="0"/>
    <m/>
  </r>
  <r>
    <x v="2"/>
    <s v="00001-00040159"/>
    <x v="238"/>
    <s v="14:00"/>
    <s v="MEX"/>
    <s v="México"/>
    <n v="401890"/>
    <s v="CENTRO"/>
    <s v="Not completed"/>
    <s v="11065408407117315708"/>
    <s v="México"/>
    <x v="7"/>
    <m/>
  </r>
  <r>
    <x v="2"/>
    <s v="00001-00040160"/>
    <x v="238"/>
    <s v="14:00"/>
    <s v="ARG"/>
    <s v="Argentina"/>
    <n v="99990"/>
    <s v="CENTRO"/>
    <m/>
    <m/>
    <m/>
    <x v="0"/>
    <m/>
  </r>
  <r>
    <x v="2"/>
    <s v="00001-00040161"/>
    <x v="238"/>
    <s v="14:00"/>
    <s v="ARG"/>
    <s v="Argentina"/>
    <n v="13990"/>
    <s v="CENTRO"/>
    <m/>
    <m/>
    <m/>
    <x v="0"/>
    <m/>
  </r>
  <r>
    <x v="1"/>
    <s v="00001-00040163"/>
    <x v="238"/>
    <s v="15:00"/>
    <s v="ARG"/>
    <s v="Argentina"/>
    <n v="169990"/>
    <s v="SAN TELMO"/>
    <m/>
    <m/>
    <m/>
    <x v="0"/>
    <m/>
  </r>
  <r>
    <x v="5"/>
    <s v="00001-00040164"/>
    <x v="238"/>
    <s v="15:00"/>
    <s v="USA"/>
    <s v="USA"/>
    <n v="99990"/>
    <s v="SAN TELMO"/>
    <s v="Not completed"/>
    <s v="11065408413117315990"/>
    <s v="USA"/>
    <x v="1"/>
    <m/>
  </r>
  <r>
    <x v="1"/>
    <s v="00001-00040165"/>
    <x v="238"/>
    <s v="15:00"/>
    <s v="COL"/>
    <s v="Colombia"/>
    <n v="119980"/>
    <s v="SAN TELMO"/>
    <m/>
    <m/>
    <m/>
    <x v="8"/>
    <m/>
  </r>
  <r>
    <x v="1"/>
    <s v="00001-00040166"/>
    <x v="238"/>
    <s v="15:00"/>
    <s v="CHN"/>
    <s v="China"/>
    <n v="14990"/>
    <s v="SAN TELMO"/>
    <m/>
    <m/>
    <m/>
    <x v="10"/>
    <m/>
  </r>
  <r>
    <x v="3"/>
    <s v="00001-00040167"/>
    <x v="238"/>
    <s v="16:00"/>
    <s v="PRY"/>
    <s v="Paraguay"/>
    <n v="59990"/>
    <s v="CENTRO"/>
    <m/>
    <m/>
    <m/>
    <x v="32"/>
    <m/>
  </r>
  <r>
    <x v="1"/>
    <s v="00001-00040168"/>
    <x v="238"/>
    <s v="16:00"/>
    <s v="COL"/>
    <s v="Colombia"/>
    <n v="49990"/>
    <s v="SAN TELMO"/>
    <m/>
    <m/>
    <m/>
    <x v="8"/>
    <m/>
  </r>
  <r>
    <x v="3"/>
    <s v="00001-00040169"/>
    <x v="238"/>
    <s v="16:00"/>
    <s v="PRY"/>
    <s v="Paraguay"/>
    <n v="39990"/>
    <s v="CENTRO"/>
    <m/>
    <m/>
    <m/>
    <x v="32"/>
    <m/>
  </r>
  <r>
    <x v="4"/>
    <s v="00001-00040171"/>
    <x v="238"/>
    <s v="16:00"/>
    <s v="USA"/>
    <s v="USA"/>
    <n v="29990"/>
    <s v="SAN TELMO"/>
    <m/>
    <m/>
    <m/>
    <x v="1"/>
    <m/>
  </r>
  <r>
    <x v="1"/>
    <s v="00001-00040172"/>
    <x v="238"/>
    <s v="16:00"/>
    <s v="DEU"/>
    <s v="Alemania"/>
    <n v="401940"/>
    <s v="SAN TELMO"/>
    <m/>
    <m/>
    <m/>
    <x v="28"/>
    <m/>
  </r>
  <r>
    <x v="1"/>
    <s v="00001-00040173"/>
    <x v="238"/>
    <s v="16:00"/>
    <s v="MEX"/>
    <s v="México"/>
    <n v="11990"/>
    <s v="SAN TELMO"/>
    <m/>
    <m/>
    <m/>
    <x v="7"/>
    <m/>
  </r>
  <r>
    <x v="2"/>
    <s v="00001-00040174"/>
    <x v="238"/>
    <s v="16:00"/>
    <s v="USA"/>
    <s v="USA"/>
    <n v="26990"/>
    <s v="CENTRO"/>
    <m/>
    <m/>
    <m/>
    <x v="1"/>
    <m/>
  </r>
  <r>
    <x v="2"/>
    <s v="00001-00040175"/>
    <x v="238"/>
    <s v="16:00"/>
    <s v="SLV"/>
    <s v="El Salvador"/>
    <n v="129980"/>
    <s v="CENTRO"/>
    <m/>
    <m/>
    <m/>
    <x v="75"/>
    <m/>
  </r>
  <r>
    <x v="3"/>
    <s v="00001-00040176"/>
    <x v="238"/>
    <s v="16:00"/>
    <s v="CHL"/>
    <s v="Chile"/>
    <n v="87970"/>
    <s v="CENTRO"/>
    <m/>
    <m/>
    <m/>
    <x v="4"/>
    <m/>
  </r>
  <r>
    <x v="2"/>
    <s v="00001-00040177"/>
    <x v="238"/>
    <s v="16:00"/>
    <s v="SLV"/>
    <s v="El Salvador"/>
    <n v="279980"/>
    <s v="CENTRO"/>
    <m/>
    <m/>
    <m/>
    <x v="75"/>
    <m/>
  </r>
  <r>
    <x v="1"/>
    <s v="00001-00040178"/>
    <x v="238"/>
    <s v="17:00"/>
    <s v="COL"/>
    <s v="Colombia"/>
    <n v="53990"/>
    <s v="SAN TELMO"/>
    <m/>
    <m/>
    <m/>
    <x v="8"/>
    <m/>
  </r>
  <r>
    <x v="2"/>
    <s v="00001-00040179"/>
    <x v="238"/>
    <s v="17:00"/>
    <s v="USA"/>
    <s v="USA"/>
    <n v="141970"/>
    <s v="CENTRO"/>
    <m/>
    <m/>
    <m/>
    <x v="1"/>
    <m/>
  </r>
  <r>
    <x v="1"/>
    <s v="00001-00040180"/>
    <x v="238"/>
    <s v="17:00"/>
    <s v="ARG"/>
    <s v="Argentina"/>
    <n v="29990"/>
    <s v="SAN TELMO"/>
    <m/>
    <m/>
    <m/>
    <x v="0"/>
    <m/>
  </r>
  <r>
    <x v="2"/>
    <s v="00001-00040182"/>
    <x v="238"/>
    <s v="18:00"/>
    <s v="ARG"/>
    <s v="Argentina"/>
    <n v="351970"/>
    <s v="CENTRO"/>
    <m/>
    <m/>
    <m/>
    <x v="0"/>
    <m/>
  </r>
  <r>
    <x v="3"/>
    <s v="00001-00040183"/>
    <x v="238"/>
    <s v="18:00"/>
    <s v="BRA"/>
    <s v="Brasil"/>
    <n v="33980"/>
    <s v="CENTRO"/>
    <s v="Not completed"/>
    <s v="11065408415117316513"/>
    <s v="Brasil"/>
    <x v="6"/>
    <m/>
  </r>
  <r>
    <x v="3"/>
    <s v="00001-00040185"/>
    <x v="238"/>
    <s v="19:00"/>
    <s v="ARG"/>
    <s v="Argentina"/>
    <n v="59990"/>
    <s v="CENTRO"/>
    <m/>
    <m/>
    <m/>
    <x v="0"/>
    <m/>
  </r>
  <r>
    <x v="3"/>
    <s v="00001-00040186"/>
    <x v="238"/>
    <s v="19:00"/>
    <s v="ARG"/>
    <s v="Argentina"/>
    <n v="77980"/>
    <s v="CENTRO"/>
    <m/>
    <m/>
    <m/>
    <x v="0"/>
    <m/>
  </r>
  <r>
    <x v="3"/>
    <s v="00001-00040187"/>
    <x v="239"/>
    <s v="11:00"/>
    <s v="USA"/>
    <s v="USA"/>
    <n v="59990"/>
    <s v="CENTRO"/>
    <m/>
    <m/>
    <m/>
    <x v="1"/>
    <m/>
  </r>
  <r>
    <x v="2"/>
    <s v="00001-00040188"/>
    <x v="239"/>
    <s v="11:00"/>
    <s v="ARG"/>
    <s v="Argentina"/>
    <n v="95990"/>
    <s v="CENTRO"/>
    <m/>
    <m/>
    <m/>
    <x v="0"/>
    <m/>
  </r>
  <r>
    <x v="5"/>
    <s v="00001-00040189"/>
    <x v="239"/>
    <s v="12:00"/>
    <s v="MEX"/>
    <s v="México"/>
    <n v="69990"/>
    <s v="SAN TELMO"/>
    <m/>
    <m/>
    <m/>
    <x v="7"/>
    <m/>
  </r>
  <r>
    <x v="5"/>
    <s v="00001-00040190"/>
    <x v="239"/>
    <s v="12:00"/>
    <s v="MEX"/>
    <s v="México"/>
    <n v="99990"/>
    <s v="SAN TELMO"/>
    <m/>
    <m/>
    <m/>
    <x v="7"/>
    <m/>
  </r>
  <r>
    <x v="1"/>
    <s v="00001-00040191"/>
    <x v="239"/>
    <s v="12:00"/>
    <s v="COL"/>
    <s v="Colombia"/>
    <n v="59990"/>
    <s v="SAN TELMO"/>
    <m/>
    <m/>
    <m/>
    <x v="8"/>
    <m/>
  </r>
  <r>
    <x v="1"/>
    <s v="00001-00040192"/>
    <x v="239"/>
    <s v="12:00"/>
    <s v="ISR"/>
    <s v="Israel"/>
    <n v="305980"/>
    <s v="SAN TELMO"/>
    <s v="Completed"/>
    <s v="11065408414117317123"/>
    <s v="Israel"/>
    <x v="55"/>
    <m/>
  </r>
  <r>
    <x v="2"/>
    <s v="00001-00040194"/>
    <x v="239"/>
    <s v="12:00"/>
    <s v="ARG"/>
    <s v="Argentina"/>
    <n v="16990"/>
    <s v="CENTRO"/>
    <m/>
    <m/>
    <m/>
    <x v="0"/>
    <m/>
  </r>
  <r>
    <x v="4"/>
    <s v="00001-00040195"/>
    <x v="239"/>
    <s v="12:00"/>
    <s v="ARG"/>
    <s v="Argentina"/>
    <n v="64990"/>
    <s v="SAN TELMO"/>
    <m/>
    <m/>
    <m/>
    <x v="0"/>
    <m/>
  </r>
  <r>
    <x v="2"/>
    <s v="00001-00040197"/>
    <x v="239"/>
    <s v="13:00"/>
    <s v="ESP"/>
    <s v="España"/>
    <n v="29990"/>
    <s v="CENTRO"/>
    <m/>
    <m/>
    <m/>
    <x v="5"/>
    <m/>
  </r>
  <r>
    <x v="2"/>
    <s v="00001-00040198"/>
    <x v="239"/>
    <s v="13:00"/>
    <s v="ESP"/>
    <s v="España"/>
    <n v="29990"/>
    <s v="CENTRO"/>
    <m/>
    <m/>
    <m/>
    <x v="5"/>
    <m/>
  </r>
  <r>
    <x v="2"/>
    <s v="00001-00040199"/>
    <x v="239"/>
    <s v="13:00"/>
    <s v="CHL"/>
    <s v="Chile"/>
    <n v="144980"/>
    <s v="CENTRO"/>
    <m/>
    <m/>
    <m/>
    <x v="4"/>
    <m/>
  </r>
  <r>
    <x v="5"/>
    <s v="00001-00040200"/>
    <x v="239"/>
    <s v="13:00"/>
    <s v="USA"/>
    <s v="USA"/>
    <n v="154990"/>
    <s v="SAN TELMO"/>
    <m/>
    <m/>
    <m/>
    <x v="1"/>
    <m/>
  </r>
  <r>
    <x v="2"/>
    <s v="00001-00040202"/>
    <x v="239"/>
    <s v="13:00"/>
    <s v="ARG"/>
    <s v="Argentina"/>
    <n v="39990"/>
    <s v="CENTRO"/>
    <m/>
    <m/>
    <m/>
    <x v="0"/>
    <m/>
  </r>
  <r>
    <x v="3"/>
    <s v="00001-00040203"/>
    <x v="239"/>
    <s v="13:00"/>
    <s v="CHN"/>
    <s v="China"/>
    <n v="25980"/>
    <s v="CENTRO"/>
    <s v="Completed"/>
    <s v="11065408415117317334"/>
    <s v="China"/>
    <x v="10"/>
    <m/>
  </r>
  <r>
    <x v="3"/>
    <s v="00001-00040204"/>
    <x v="239"/>
    <s v="14:00"/>
    <s v="TUR"/>
    <s v="Turquía"/>
    <n v="69990"/>
    <s v="CENTRO"/>
    <m/>
    <m/>
    <m/>
    <x v="62"/>
    <m/>
  </r>
  <r>
    <x v="5"/>
    <s v="00001-00040205"/>
    <x v="239"/>
    <s v="13:00"/>
    <s v="ARG"/>
    <s v="Argentina"/>
    <n v="64990"/>
    <s v="SAN TELMO"/>
    <m/>
    <m/>
    <m/>
    <x v="0"/>
    <m/>
  </r>
  <r>
    <x v="5"/>
    <s v="00001-00040206"/>
    <x v="239"/>
    <s v="14:00"/>
    <s v="BRA"/>
    <s v="Brasil"/>
    <n v="54990"/>
    <s v="SAN TELMO"/>
    <m/>
    <m/>
    <m/>
    <x v="6"/>
    <m/>
  </r>
  <r>
    <x v="5"/>
    <s v="00001-00040207"/>
    <x v="239"/>
    <s v="14:00"/>
    <s v="BRA"/>
    <s v="Brasil"/>
    <n v="54990"/>
    <s v="SAN TELMO"/>
    <m/>
    <m/>
    <m/>
    <x v="6"/>
    <m/>
  </r>
  <r>
    <x v="3"/>
    <s v="00001-00040208"/>
    <x v="239"/>
    <s v="14:00"/>
    <s v="ARG"/>
    <s v="Argentina"/>
    <n v="83970"/>
    <s v="CENTRO"/>
    <m/>
    <m/>
    <m/>
    <x v="0"/>
    <m/>
  </r>
  <r>
    <x v="2"/>
    <s v="00001-00040209"/>
    <x v="239"/>
    <s v="14:00"/>
    <s v="ARG"/>
    <s v="Argentina"/>
    <n v="49990"/>
    <s v="CENTRO"/>
    <m/>
    <m/>
    <m/>
    <x v="0"/>
    <m/>
  </r>
  <r>
    <x v="5"/>
    <s v="00001-00040210"/>
    <x v="239"/>
    <s v="14:00"/>
    <s v="FRA"/>
    <s v="Francia"/>
    <n v="124980"/>
    <s v="SAN TELMO"/>
    <s v="Not completed"/>
    <s v="11065408413117317460"/>
    <s v="Francia"/>
    <x v="12"/>
    <m/>
  </r>
  <r>
    <x v="2"/>
    <s v="00001-00040211"/>
    <x v="239"/>
    <s v="14:00"/>
    <s v="CHN"/>
    <s v="China"/>
    <n v="16990"/>
    <s v="CENTRO"/>
    <s v="Completed"/>
    <s v="11065408407117317480"/>
    <s v="China"/>
    <x v="10"/>
    <m/>
  </r>
  <r>
    <x v="2"/>
    <s v="00001-00040212"/>
    <x v="239"/>
    <s v="15:00"/>
    <s v="CHN"/>
    <s v="China"/>
    <n v="49990"/>
    <s v="CENTRO"/>
    <s v="Not completed"/>
    <s v="11065408407117317524"/>
    <s v="China"/>
    <x v="10"/>
    <m/>
  </r>
  <r>
    <x v="2"/>
    <s v="00001-00040213"/>
    <x v="239"/>
    <s v="15:00"/>
    <s v="BRA"/>
    <s v="Brasil"/>
    <n v="49980"/>
    <s v="CENTRO"/>
    <m/>
    <m/>
    <m/>
    <x v="6"/>
    <m/>
  </r>
  <r>
    <x v="5"/>
    <s v="00001-00040214"/>
    <x v="239"/>
    <s v="15:00"/>
    <s v="SWE"/>
    <s v="Suecia"/>
    <n v="309960"/>
    <s v="SAN TELMO"/>
    <s v="Not completed"/>
    <s v="11065408413117317544"/>
    <s v="Suecia"/>
    <x v="52"/>
    <m/>
  </r>
  <r>
    <x v="1"/>
    <s v="00001-00040216"/>
    <x v="239"/>
    <s v="15:00"/>
    <s v="BRA"/>
    <s v="Brasil"/>
    <n v="16990"/>
    <s v="SAN TELMO"/>
    <m/>
    <m/>
    <m/>
    <x v="6"/>
    <m/>
  </r>
  <r>
    <x v="3"/>
    <s v="00001-00040217"/>
    <x v="239"/>
    <s v="15:00"/>
    <s v="ARG"/>
    <s v="Argentina"/>
    <n v="59980"/>
    <s v="CENTRO"/>
    <m/>
    <m/>
    <m/>
    <x v="0"/>
    <m/>
  </r>
  <r>
    <x v="1"/>
    <s v="00001-00040218"/>
    <x v="239"/>
    <s v="15:00"/>
    <s v="CHL"/>
    <s v="Chile"/>
    <n v="86980"/>
    <s v="SAN TELMO"/>
    <s v="Completed"/>
    <s v="11065408414117317645"/>
    <s v="Chile"/>
    <x v="4"/>
    <m/>
  </r>
  <r>
    <x v="1"/>
    <s v="00001-00040220"/>
    <x v="239"/>
    <s v="16:00"/>
    <s v="PER"/>
    <s v="Perú"/>
    <n v="107980"/>
    <s v="SAN TELMO"/>
    <s v="Not completed"/>
    <s v="11065408414117317678"/>
    <s v="Perú"/>
    <x v="3"/>
    <m/>
  </r>
  <r>
    <x v="5"/>
    <s v="00001-00040221"/>
    <x v="239"/>
    <s v="16:00"/>
    <s v="PER"/>
    <s v="Perú"/>
    <n v="54990"/>
    <s v="SAN TELMO"/>
    <s v="Not completed"/>
    <s v="11065408413117317690"/>
    <s v="Perú"/>
    <x v="3"/>
    <m/>
  </r>
  <r>
    <x v="2"/>
    <s v="00001-00040222"/>
    <x v="239"/>
    <s v="16:00"/>
    <s v="CHN"/>
    <s v="China"/>
    <n v="2363530"/>
    <s v="CENTRO"/>
    <s v="Completed"/>
    <s v="11065408407117317737"/>
    <s v="China"/>
    <x v="10"/>
    <m/>
  </r>
  <r>
    <x v="2"/>
    <s v="00001-00040223"/>
    <x v="239"/>
    <s v="16:00"/>
    <s v="ARG"/>
    <s v="Argentina"/>
    <n v="13990"/>
    <s v="CENTRO"/>
    <m/>
    <m/>
    <m/>
    <x v="0"/>
    <m/>
  </r>
  <r>
    <x v="2"/>
    <s v="00001-00040224"/>
    <x v="239"/>
    <s v="16:00"/>
    <s v="CHN"/>
    <s v="China"/>
    <n v="54990"/>
    <s v="CENTRO"/>
    <m/>
    <m/>
    <m/>
    <x v="10"/>
    <m/>
  </r>
  <r>
    <x v="3"/>
    <s v="00001-00040225"/>
    <x v="239"/>
    <s v="16:00"/>
    <s v="PER"/>
    <s v="Perú"/>
    <n v="59990"/>
    <s v="CENTRO"/>
    <m/>
    <m/>
    <m/>
    <x v="3"/>
    <m/>
  </r>
  <r>
    <x v="1"/>
    <s v="00001-00040226"/>
    <x v="239"/>
    <s v="16:00"/>
    <s v="MEX"/>
    <s v="México"/>
    <n v="29990"/>
    <s v="SAN TELMO"/>
    <m/>
    <m/>
    <m/>
    <x v="7"/>
    <m/>
  </r>
  <r>
    <x v="2"/>
    <s v="00001-00040227"/>
    <x v="239"/>
    <s v="16:00"/>
    <s v="MEX"/>
    <s v="México"/>
    <n v="215980"/>
    <s v="CENTRO"/>
    <m/>
    <m/>
    <m/>
    <x v="7"/>
    <m/>
  </r>
  <r>
    <x v="2"/>
    <s v="00001-00040229"/>
    <x v="239"/>
    <s v="17:00"/>
    <s v="MEX"/>
    <s v="México"/>
    <n v="29990"/>
    <s v="CENTRO"/>
    <m/>
    <m/>
    <m/>
    <x v="7"/>
    <m/>
  </r>
  <r>
    <x v="2"/>
    <s v="00001-00040230"/>
    <x v="239"/>
    <s v="17:00"/>
    <s v="ARG"/>
    <s v="Argentina"/>
    <n v="9990"/>
    <s v="CENTRO"/>
    <m/>
    <m/>
    <m/>
    <x v="0"/>
    <m/>
  </r>
  <r>
    <x v="4"/>
    <s v="00001-00040231"/>
    <x v="239"/>
    <s v="17:00"/>
    <s v="CHL"/>
    <s v="Chile"/>
    <n v="13990"/>
    <s v="SAN TELMO"/>
    <m/>
    <m/>
    <m/>
    <x v="4"/>
    <m/>
  </r>
  <r>
    <x v="4"/>
    <s v="00001-00040232"/>
    <x v="239"/>
    <s v="17:00"/>
    <s v="CHL"/>
    <s v="Chile"/>
    <n v="16990"/>
    <s v="SAN TELMO"/>
    <m/>
    <m/>
    <m/>
    <x v="4"/>
    <m/>
  </r>
  <r>
    <x v="5"/>
    <s v="00001-00040233"/>
    <x v="239"/>
    <s v="17:00"/>
    <s v="ARG"/>
    <s v="Argentina"/>
    <n v="99990"/>
    <s v="SAN TELMO"/>
    <m/>
    <m/>
    <m/>
    <x v="0"/>
    <m/>
  </r>
  <r>
    <x v="1"/>
    <s v="00001-00040234"/>
    <x v="239"/>
    <s v="17:00"/>
    <s v="COL"/>
    <s v="Colombia"/>
    <n v="29990"/>
    <s v="SAN TELMO"/>
    <m/>
    <m/>
    <m/>
    <x v="8"/>
    <m/>
  </r>
  <r>
    <x v="4"/>
    <s v="00001-00040235"/>
    <x v="239"/>
    <s v="17:00"/>
    <s v="ARG"/>
    <s v="Argentina"/>
    <n v="154990"/>
    <s v="SAN TELMO"/>
    <m/>
    <m/>
    <m/>
    <x v="0"/>
    <m/>
  </r>
  <r>
    <x v="1"/>
    <s v="00001-00040236"/>
    <x v="239"/>
    <s v="17:00"/>
    <s v="COL"/>
    <s v="Colombia"/>
    <n v="9990"/>
    <s v="SAN TELMO"/>
    <m/>
    <m/>
    <m/>
    <x v="8"/>
    <m/>
  </r>
  <r>
    <x v="1"/>
    <s v="00001-00040238"/>
    <x v="239"/>
    <s v="17:00"/>
    <s v="USA"/>
    <s v="USA"/>
    <n v="119990"/>
    <s v="SAN TELMO"/>
    <m/>
    <m/>
    <m/>
    <x v="1"/>
    <m/>
  </r>
  <r>
    <x v="2"/>
    <s v="00001-00040239"/>
    <x v="239"/>
    <s v="18:00"/>
    <s v="ARG"/>
    <s v="Argentina"/>
    <n v="49990"/>
    <s v="CENTRO"/>
    <m/>
    <m/>
    <m/>
    <x v="0"/>
    <m/>
  </r>
  <r>
    <x v="2"/>
    <s v="00001-00040240"/>
    <x v="239"/>
    <s v="18:00"/>
    <s v="BRA"/>
    <s v="Brasil"/>
    <n v="154990"/>
    <s v="CENTRO"/>
    <s v="Completed"/>
    <s v="11065408407117317991"/>
    <s v="Brasil"/>
    <x v="6"/>
    <m/>
  </r>
  <r>
    <x v="3"/>
    <s v="00001-00040241"/>
    <x v="239"/>
    <s v="18:00"/>
    <s v="BRA"/>
    <s v="Brasil"/>
    <n v="24990"/>
    <s v="CENTRO"/>
    <m/>
    <m/>
    <m/>
    <x v="6"/>
    <m/>
  </r>
  <r>
    <x v="2"/>
    <s v="00001-00040242"/>
    <x v="239"/>
    <s v="18:00"/>
    <s v="CHN"/>
    <s v="China"/>
    <n v="319980"/>
    <s v="CENTRO"/>
    <s v="Completed"/>
    <s v="11065408407117318116"/>
    <s v="China"/>
    <x v="10"/>
    <m/>
  </r>
  <r>
    <x v="2"/>
    <s v="00001-00040243"/>
    <x v="239"/>
    <s v="18:00"/>
    <s v="USA"/>
    <s v="USA"/>
    <n v="54990"/>
    <s v="CENTRO"/>
    <m/>
    <m/>
    <m/>
    <x v="1"/>
    <m/>
  </r>
  <r>
    <x v="2"/>
    <s v="00001-00040244"/>
    <x v="239"/>
    <s v="18:00"/>
    <s v="USA"/>
    <s v="USA"/>
    <n v="59990"/>
    <s v="CENTRO"/>
    <m/>
    <m/>
    <m/>
    <x v="1"/>
    <m/>
  </r>
  <r>
    <x v="3"/>
    <s v="00001-00040245"/>
    <x v="239"/>
    <s v="19:00"/>
    <s v="ARG"/>
    <s v="Argentina"/>
    <n v="119990"/>
    <s v="CENTRO"/>
    <m/>
    <m/>
    <m/>
    <x v="0"/>
    <m/>
  </r>
  <r>
    <x v="3"/>
    <s v="00001-00040246"/>
    <x v="239"/>
    <s v="18:00"/>
    <s v="BRA"/>
    <s v="Brasil"/>
    <n v="160980"/>
    <s v="CENTRO"/>
    <m/>
    <m/>
    <m/>
    <x v="6"/>
    <m/>
  </r>
  <r>
    <x v="2"/>
    <s v="00001-00040248"/>
    <x v="239"/>
    <s v="19:00"/>
    <s v="USA"/>
    <s v="USA"/>
    <n v="199990"/>
    <s v="CENTRO"/>
    <m/>
    <m/>
    <m/>
    <x v="1"/>
    <m/>
  </r>
  <r>
    <x v="3"/>
    <s v="00001-00040249"/>
    <x v="239"/>
    <s v="20:00"/>
    <s v="ARG"/>
    <s v="Argentina"/>
    <n v="65990"/>
    <s v="CENTRO"/>
    <m/>
    <m/>
    <m/>
    <x v="0"/>
    <m/>
  </r>
  <r>
    <x v="1"/>
    <s v="00001-00040250"/>
    <x v="240"/>
    <s v="10:00"/>
    <s v="BRA"/>
    <s v="Brasil"/>
    <n v="79990"/>
    <s v="SAN TELMO"/>
    <s v="Completed"/>
    <s v="11065408414117318660"/>
    <s v="Brasil"/>
    <x v="6"/>
    <m/>
  </r>
  <r>
    <x v="3"/>
    <s v="00001-00040251"/>
    <x v="240"/>
    <s v="11:00"/>
    <s v="BRA"/>
    <s v="Brasil"/>
    <n v="112990"/>
    <s v="CENTRO"/>
    <m/>
    <m/>
    <m/>
    <x v="6"/>
    <m/>
  </r>
  <r>
    <x v="3"/>
    <s v="00001-00040252"/>
    <x v="240"/>
    <s v="11:00"/>
    <s v="BRA"/>
    <s v="Brasil"/>
    <n v="24990"/>
    <s v="CENTRO"/>
    <m/>
    <m/>
    <m/>
    <x v="6"/>
    <m/>
  </r>
  <r>
    <x v="1"/>
    <s v="00001-00040253"/>
    <x v="240"/>
    <s v="11:00"/>
    <s v="USA"/>
    <s v="USA"/>
    <n v="98980"/>
    <s v="SAN TELMO"/>
    <s v="Completed"/>
    <s v="11065408414117318710"/>
    <s v="USA"/>
    <x v="1"/>
    <m/>
  </r>
  <r>
    <x v="3"/>
    <s v="00001-00040254"/>
    <x v="240"/>
    <s v="11:00"/>
    <s v="MEX"/>
    <s v="México"/>
    <n v="121990"/>
    <s v="CENTRO"/>
    <m/>
    <m/>
    <m/>
    <x v="7"/>
    <m/>
  </r>
  <r>
    <x v="3"/>
    <s v="00001-00040255"/>
    <x v="240"/>
    <s v="11:00"/>
    <s v="ARG"/>
    <s v="Argentina"/>
    <n v="24990"/>
    <s v="CENTRO"/>
    <m/>
    <m/>
    <m/>
    <x v="0"/>
    <m/>
  </r>
  <r>
    <x v="1"/>
    <s v="00001-00040256"/>
    <x v="240"/>
    <s v="11:00"/>
    <s v="MEX"/>
    <s v="México"/>
    <n v="29990"/>
    <s v="SAN TELMO"/>
    <m/>
    <m/>
    <m/>
    <x v="7"/>
    <m/>
  </r>
  <r>
    <x v="1"/>
    <s v="00001-00040257"/>
    <x v="240"/>
    <s v="11:00"/>
    <s v="USA"/>
    <s v="USA"/>
    <n v="36980"/>
    <s v="SAN TELMO"/>
    <m/>
    <m/>
    <m/>
    <x v="1"/>
    <m/>
  </r>
  <r>
    <x v="1"/>
    <s v="00001-00040259"/>
    <x v="240"/>
    <s v="12:00"/>
    <s v="URY"/>
    <s v="Uruguay"/>
    <n v="14990"/>
    <s v="SAN TELMO"/>
    <m/>
    <m/>
    <m/>
    <x v="29"/>
    <m/>
  </r>
  <r>
    <x v="1"/>
    <s v="00001-00040260"/>
    <x v="240"/>
    <s v="12:00"/>
    <s v="URY"/>
    <s v="Uruguay"/>
    <n v="115980"/>
    <s v="SAN TELMO"/>
    <m/>
    <m/>
    <m/>
    <x v="29"/>
    <m/>
  </r>
  <r>
    <x v="1"/>
    <s v="00001-00040261"/>
    <x v="240"/>
    <s v="12:00"/>
    <s v="URY"/>
    <s v="Uruguay"/>
    <n v="29990"/>
    <s v="SAN TELMO"/>
    <m/>
    <m/>
    <m/>
    <x v="29"/>
    <m/>
  </r>
  <r>
    <x v="1"/>
    <s v="00001-00040262"/>
    <x v="240"/>
    <s v="12:00"/>
    <s v="USA"/>
    <s v="USA"/>
    <n v="36980"/>
    <s v="SAN TELMO"/>
    <m/>
    <m/>
    <m/>
    <x v="1"/>
    <m/>
  </r>
  <r>
    <x v="1"/>
    <s v="00001-00040263"/>
    <x v="240"/>
    <s v="12:00"/>
    <s v="BRA"/>
    <s v="Brasil"/>
    <n v="11990"/>
    <s v="SAN TELMO"/>
    <m/>
    <m/>
    <m/>
    <x v="6"/>
    <m/>
  </r>
  <r>
    <x v="1"/>
    <s v="00001-00040264"/>
    <x v="240"/>
    <m/>
    <m/>
    <m/>
    <n v="65990"/>
    <s v="SAN TELMO"/>
    <m/>
    <m/>
    <m/>
    <x v="2"/>
    <m/>
  </r>
  <r>
    <x v="1"/>
    <s v="00001-00040265"/>
    <x v="240"/>
    <s v="12:00"/>
    <s v="URY"/>
    <s v="Uruguay"/>
    <n v="26990"/>
    <s v="SAN TELMO"/>
    <m/>
    <m/>
    <m/>
    <x v="29"/>
    <m/>
  </r>
  <r>
    <x v="1"/>
    <s v="00001-00040266"/>
    <x v="240"/>
    <s v="13:00"/>
    <s v="BRA"/>
    <s v="Brasil"/>
    <n v="14990"/>
    <s v="SAN TELMO"/>
    <m/>
    <m/>
    <m/>
    <x v="6"/>
    <m/>
  </r>
  <r>
    <x v="5"/>
    <s v="00001-00040267"/>
    <x v="240"/>
    <s v="13:00"/>
    <s v="USA"/>
    <s v="USA"/>
    <n v="54990"/>
    <s v="SAN TELMO"/>
    <s v="Not completed"/>
    <s v="11065408413117318944"/>
    <s v="USA"/>
    <x v="1"/>
    <m/>
  </r>
  <r>
    <x v="5"/>
    <s v="00001-00040268"/>
    <x v="240"/>
    <s v="13:00"/>
    <s v="USA"/>
    <s v="USA"/>
    <n v="225990"/>
    <s v="SAN TELMO"/>
    <s v="Not completed"/>
    <s v="11065408413117318937"/>
    <s v="USA"/>
    <x v="1"/>
    <m/>
  </r>
  <r>
    <x v="1"/>
    <s v="00001-00040270"/>
    <x v="240"/>
    <s v="13:00"/>
    <s v="COL"/>
    <s v="Colombia"/>
    <n v="53970"/>
    <s v="SAN TELMO"/>
    <m/>
    <m/>
    <m/>
    <x v="8"/>
    <m/>
  </r>
  <r>
    <x v="1"/>
    <s v="00001-00040271"/>
    <x v="240"/>
    <s v="13:00"/>
    <s v="BRA"/>
    <s v="Brasil"/>
    <n v="89970"/>
    <s v="SAN TELMO"/>
    <m/>
    <m/>
    <m/>
    <x v="6"/>
    <m/>
  </r>
  <r>
    <x v="1"/>
    <s v="00001-00040272"/>
    <x v="240"/>
    <s v="13:00"/>
    <s v="URY"/>
    <s v="Uruguay"/>
    <n v="184990"/>
    <s v="SAN TELMO"/>
    <m/>
    <m/>
    <m/>
    <x v="29"/>
    <m/>
  </r>
  <r>
    <x v="5"/>
    <s v="00001-00040273"/>
    <x v="240"/>
    <s v="13:00"/>
    <s v="MEX"/>
    <s v="México"/>
    <n v="71980"/>
    <s v="SAN TELMO"/>
    <m/>
    <m/>
    <m/>
    <x v="7"/>
    <m/>
  </r>
  <r>
    <x v="1"/>
    <s v="00001-00040274"/>
    <x v="240"/>
    <s v="13:00"/>
    <s v="USA"/>
    <s v="USA"/>
    <n v="449990"/>
    <s v="SAN TELMO"/>
    <m/>
    <m/>
    <m/>
    <x v="1"/>
    <m/>
  </r>
  <r>
    <x v="1"/>
    <s v="00001-00040275"/>
    <x v="240"/>
    <s v="13:00"/>
    <s v="USA"/>
    <s v="USA"/>
    <n v="29990"/>
    <s v="SAN TELMO"/>
    <m/>
    <m/>
    <m/>
    <x v="1"/>
    <m/>
  </r>
  <r>
    <x v="1"/>
    <s v="00001-00040277"/>
    <x v="240"/>
    <s v="13:00"/>
    <s v="USA"/>
    <s v="USA"/>
    <n v="29990"/>
    <s v="SAN TELMO"/>
    <m/>
    <m/>
    <m/>
    <x v="1"/>
    <m/>
  </r>
  <r>
    <x v="1"/>
    <s v="00001-00040278"/>
    <x v="240"/>
    <s v="13:00"/>
    <s v="USA"/>
    <s v="USA"/>
    <n v="29990"/>
    <s v="SAN TELMO"/>
    <m/>
    <m/>
    <m/>
    <x v="1"/>
    <m/>
  </r>
  <r>
    <x v="4"/>
    <s v="00001-00040279"/>
    <x v="240"/>
    <s v="13:00"/>
    <s v="CHI"/>
    <m/>
    <n v="99990"/>
    <s v="SAN TELMO"/>
    <s v="Completed"/>
    <s v="11065408329117319023"/>
    <s v="China"/>
    <x v="10"/>
    <m/>
  </r>
  <r>
    <x v="4"/>
    <s v="00001-00040281"/>
    <x v="240"/>
    <s v="13:00"/>
    <s v="CHI"/>
    <m/>
    <n v="74970"/>
    <s v="SAN TELMO"/>
    <s v="Not completed"/>
    <s v="11065408329117319081"/>
    <s v="China"/>
    <x v="10"/>
    <m/>
  </r>
  <r>
    <x v="4"/>
    <s v="00001-00040282"/>
    <x v="240"/>
    <s v="13:00"/>
    <s v="ITA"/>
    <s v="Italia"/>
    <n v="149990"/>
    <s v="SAN TELMO"/>
    <s v="Not completed"/>
    <s v="11065408329117319113"/>
    <s v="Italia"/>
    <x v="15"/>
    <m/>
  </r>
  <r>
    <x v="3"/>
    <s v="00001-00040283"/>
    <x v="240"/>
    <s v="13:00"/>
    <s v="ARG"/>
    <s v="Argentina"/>
    <n v="49980"/>
    <s v="CENTRO"/>
    <m/>
    <m/>
    <m/>
    <x v="0"/>
    <m/>
  </r>
  <r>
    <x v="3"/>
    <s v="00001-00040284"/>
    <x v="240"/>
    <s v="13:00"/>
    <s v="CHN"/>
    <s v="China"/>
    <n v="161970"/>
    <s v="CENTRO"/>
    <s v="Completed"/>
    <s v="11065408415117319003"/>
    <s v="China"/>
    <x v="10"/>
    <m/>
  </r>
  <r>
    <x v="3"/>
    <s v="00001-00040285"/>
    <x v="240"/>
    <s v="13:00"/>
    <s v="CHN"/>
    <s v="China"/>
    <n v="193980"/>
    <s v="CENTRO"/>
    <s v="Completed"/>
    <s v="11065408415117319090"/>
    <s v="China"/>
    <x v="10"/>
    <m/>
  </r>
  <r>
    <x v="3"/>
    <s v="00001-00040286"/>
    <x v="240"/>
    <s v="14:00"/>
    <s v="CHN"/>
    <s v="China"/>
    <n v="179990"/>
    <s v="CENTRO"/>
    <s v="Completed"/>
    <s v="11065408415117319128"/>
    <s v="China"/>
    <x v="10"/>
    <m/>
  </r>
  <r>
    <x v="3"/>
    <s v="00001-00040287"/>
    <x v="240"/>
    <s v="13:00"/>
    <s v="ARG"/>
    <s v="Argentina"/>
    <n v="24990"/>
    <s v="CENTRO"/>
    <m/>
    <m/>
    <m/>
    <x v="0"/>
    <m/>
  </r>
  <r>
    <x v="3"/>
    <s v="00001-00040288"/>
    <x v="240"/>
    <s v="14:00"/>
    <s v="ARG"/>
    <s v="Argentina"/>
    <n v="13990"/>
    <s v="CENTRO"/>
    <m/>
    <m/>
    <m/>
    <x v="0"/>
    <m/>
  </r>
  <r>
    <x v="1"/>
    <s v="00001-00040290"/>
    <x v="240"/>
    <s v="14:00"/>
    <s v="MEX"/>
    <s v="México"/>
    <n v="119980"/>
    <s v="SAN TELMO"/>
    <s v="Completed"/>
    <s v="11065408414117319204"/>
    <s v="México"/>
    <x v="7"/>
    <m/>
  </r>
  <r>
    <x v="1"/>
    <s v="00001-00040291"/>
    <x v="240"/>
    <s v="14:00"/>
    <s v="MEX"/>
    <s v="México"/>
    <n v="39990"/>
    <s v="SAN TELMO"/>
    <s v="Completed"/>
    <s v="11065408414117319227"/>
    <s v="México"/>
    <x v="7"/>
    <m/>
  </r>
  <r>
    <x v="5"/>
    <s v="00001-00040292"/>
    <x v="240"/>
    <s v="14:00"/>
    <s v="USA"/>
    <s v="USA"/>
    <n v="44990"/>
    <s v="SAN TELMO"/>
    <s v="Not completed"/>
    <s v="11065408413117319231"/>
    <s v="USA"/>
    <x v="1"/>
    <m/>
  </r>
  <r>
    <x v="1"/>
    <s v="00001-00040293"/>
    <x v="240"/>
    <s v="14:00"/>
    <s v="CHL"/>
    <s v="Chile"/>
    <n v="99990"/>
    <s v="SAN TELMO"/>
    <m/>
    <m/>
    <m/>
    <x v="4"/>
    <m/>
  </r>
  <r>
    <x v="3"/>
    <s v="00001-00040294"/>
    <x v="240"/>
    <s v="14:00"/>
    <s v="BRA"/>
    <s v="Brasil"/>
    <n v="16990"/>
    <s v="CENTRO"/>
    <s v="Not completed"/>
    <s v="11065408415117319267"/>
    <s v="Brasil"/>
    <x v="6"/>
    <m/>
  </r>
  <r>
    <x v="3"/>
    <s v="00001-00040296"/>
    <x v="240"/>
    <s v="15:00"/>
    <s v="ARG"/>
    <s v="Argentina"/>
    <n v="305970"/>
    <s v="CENTRO"/>
    <m/>
    <m/>
    <m/>
    <x v="0"/>
    <m/>
  </r>
  <r>
    <x v="2"/>
    <s v="00001-00040297"/>
    <x v="240"/>
    <s v="15:00"/>
    <s v="PER"/>
    <s v="Perú"/>
    <n v="95980"/>
    <s v="CENTRO"/>
    <m/>
    <m/>
    <m/>
    <x v="3"/>
    <m/>
  </r>
  <r>
    <x v="1"/>
    <s v="00001-00040298"/>
    <x v="240"/>
    <s v="16:00"/>
    <s v="USA"/>
    <s v="USA"/>
    <n v="51990"/>
    <s v="SAN TELMO"/>
    <m/>
    <m/>
    <m/>
    <x v="1"/>
    <m/>
  </r>
  <r>
    <x v="1"/>
    <s v="00001-00040299"/>
    <x v="240"/>
    <s v="16:00"/>
    <s v="USA"/>
    <s v="USA"/>
    <n v="29990"/>
    <s v="SAN TELMO"/>
    <m/>
    <m/>
    <m/>
    <x v="1"/>
    <m/>
  </r>
  <r>
    <x v="1"/>
    <s v="00001-00040302"/>
    <x v="240"/>
    <s v="16:00"/>
    <s v="CHL"/>
    <s v="Chile"/>
    <n v="9990"/>
    <s v="SAN TELMO"/>
    <m/>
    <m/>
    <m/>
    <x v="4"/>
    <m/>
  </r>
  <r>
    <x v="3"/>
    <s v="00001-00040303"/>
    <x v="240"/>
    <s v="16:00"/>
    <s v="ARG"/>
    <s v="Argentina"/>
    <n v="12990"/>
    <s v="CENTRO"/>
    <m/>
    <m/>
    <m/>
    <x v="0"/>
    <m/>
  </r>
  <r>
    <x v="2"/>
    <s v="00001-00040304"/>
    <x v="240"/>
    <s v="16:00"/>
    <s v="BRA"/>
    <s v="Brasil"/>
    <n v="129990"/>
    <s v="CENTRO"/>
    <s v="Not completed"/>
    <s v="11065408407117319514"/>
    <s v="Brasil"/>
    <x v="6"/>
    <m/>
  </r>
  <r>
    <x v="2"/>
    <s v="00001-00040305"/>
    <x v="240"/>
    <s v="16:00"/>
    <s v="ARG"/>
    <s v="Argentina"/>
    <n v="25980"/>
    <s v="CENTRO"/>
    <m/>
    <m/>
    <m/>
    <x v="0"/>
    <m/>
  </r>
  <r>
    <x v="5"/>
    <s v="00001-00040306"/>
    <x v="240"/>
    <s v="16:00"/>
    <s v="USA"/>
    <s v="USA"/>
    <n v="429990"/>
    <s v="SAN TELMO"/>
    <s v="Not completed"/>
    <s v="11065408413117319573"/>
    <s v="USA"/>
    <x v="1"/>
    <m/>
  </r>
  <r>
    <x v="1"/>
    <s v="00001-00040307"/>
    <x v="240"/>
    <s v="16:00"/>
    <s v="USA"/>
    <s v="USA"/>
    <n v="99990"/>
    <s v="SAN TELMO"/>
    <m/>
    <m/>
    <m/>
    <x v="1"/>
    <m/>
  </r>
  <r>
    <x v="2"/>
    <s v="00001-00040308"/>
    <x v="240"/>
    <s v="16:00"/>
    <s v="ITA"/>
    <s v="Italia"/>
    <n v="149990"/>
    <s v="CENTRO"/>
    <m/>
    <m/>
    <m/>
    <x v="15"/>
    <m/>
  </r>
  <r>
    <x v="1"/>
    <s v="00001-00040309"/>
    <x v="240"/>
    <s v="16:00"/>
    <s v="HND"/>
    <s v="Honduras"/>
    <n v="59980"/>
    <s v="SAN TELMO"/>
    <s v="Not completed"/>
    <s v="11065408414117319598"/>
    <s v="Honduras"/>
    <x v="34"/>
    <m/>
  </r>
  <r>
    <x v="4"/>
    <s v="00001-00040311"/>
    <x v="240"/>
    <s v="16:00"/>
    <s v="FRA"/>
    <s v="Francia"/>
    <n v="276960"/>
    <s v="SAN TELMO"/>
    <m/>
    <m/>
    <m/>
    <x v="12"/>
    <m/>
  </r>
  <r>
    <x v="4"/>
    <s v="00001-00040312"/>
    <x v="240"/>
    <s v="16:00"/>
    <s v="URY"/>
    <s v="Uruguay"/>
    <n v="44990"/>
    <s v="SAN TELMO"/>
    <m/>
    <m/>
    <m/>
    <x v="29"/>
    <m/>
  </r>
  <r>
    <x v="4"/>
    <s v="00001-00040313"/>
    <x v="240"/>
    <s v="16:00"/>
    <s v="CHL"/>
    <s v="Chile"/>
    <n v="139980"/>
    <s v="SAN TELMO"/>
    <m/>
    <m/>
    <m/>
    <x v="4"/>
    <m/>
  </r>
  <r>
    <x v="3"/>
    <s v="00001-00040314"/>
    <x v="240"/>
    <s v="17:00"/>
    <s v="ARG"/>
    <s v="Argentina"/>
    <n v="24990"/>
    <s v="CENTRO"/>
    <m/>
    <m/>
    <m/>
    <x v="0"/>
    <m/>
  </r>
  <r>
    <x v="5"/>
    <s v="00001-00040315"/>
    <x v="240"/>
    <s v="17:00"/>
    <s v="ITA"/>
    <s v="Italia"/>
    <n v="24990"/>
    <s v="SAN TELMO"/>
    <m/>
    <m/>
    <m/>
    <x v="15"/>
    <m/>
  </r>
  <r>
    <x v="3"/>
    <s v="00001-00040316"/>
    <x v="240"/>
    <s v="17:00"/>
    <s v="ARG"/>
    <s v="Argentina"/>
    <n v="59990"/>
    <s v="CENTRO"/>
    <m/>
    <m/>
    <m/>
    <x v="0"/>
    <m/>
  </r>
  <r>
    <x v="1"/>
    <s v="00001-00040318"/>
    <x v="240"/>
    <s v="18:00"/>
    <s v="CAN"/>
    <s v="Canadá"/>
    <n v="169990"/>
    <s v="SAN TELMO"/>
    <s v="Completed"/>
    <s v="11065408414117319790"/>
    <s v="Canadá"/>
    <x v="23"/>
    <m/>
  </r>
  <r>
    <x v="3"/>
    <s v="00001-00040319"/>
    <x v="240"/>
    <s v="18:00"/>
    <s v="ARG"/>
    <s v="Argentina"/>
    <n v="51990"/>
    <s v="CENTRO"/>
    <m/>
    <m/>
    <m/>
    <x v="0"/>
    <m/>
  </r>
  <r>
    <x v="3"/>
    <s v="00001-00040322"/>
    <x v="240"/>
    <s v="19:00"/>
    <s v="ARG"/>
    <s v="Argentina"/>
    <n v="162960"/>
    <s v="CENTRO"/>
    <m/>
    <m/>
    <m/>
    <x v="0"/>
    <m/>
  </r>
  <r>
    <x v="2"/>
    <s v="00001-00040323"/>
    <x v="241"/>
    <s v="11:00"/>
    <s v="ARG"/>
    <s v="Argentina"/>
    <n v="169990"/>
    <s v="CENTRO"/>
    <m/>
    <m/>
    <m/>
    <x v="0"/>
    <m/>
  </r>
  <r>
    <x v="2"/>
    <s v="00001-00040325"/>
    <x v="241"/>
    <s v="12:00"/>
    <s v="PER"/>
    <s v="Perú"/>
    <n v="155980"/>
    <s v="CENTRO"/>
    <m/>
    <m/>
    <m/>
    <x v="3"/>
    <m/>
  </r>
  <r>
    <x v="2"/>
    <s v="00001-00040326"/>
    <x v="241"/>
    <s v="12:00"/>
    <s v="ARG"/>
    <s v="Argentina"/>
    <n v="12990"/>
    <s v="CENTRO"/>
    <m/>
    <m/>
    <m/>
    <x v="0"/>
    <m/>
  </r>
  <r>
    <x v="4"/>
    <s v="00001-00040327"/>
    <x v="241"/>
    <s v="12:00"/>
    <s v="ESP"/>
    <s v="España"/>
    <n v="92980"/>
    <s v="SAN TELMO"/>
    <m/>
    <m/>
    <m/>
    <x v="5"/>
    <m/>
  </r>
  <r>
    <x v="1"/>
    <s v="00001-00040328"/>
    <x v="241"/>
    <s v="13:00"/>
    <s v="USA"/>
    <s v="USA"/>
    <n v="29990"/>
    <s v="SAN TELMO"/>
    <m/>
    <m/>
    <m/>
    <x v="1"/>
    <m/>
  </r>
  <r>
    <x v="3"/>
    <s v="00001-00040329"/>
    <x v="241"/>
    <s v="13:00"/>
    <s v="USA"/>
    <s v="USA"/>
    <n v="17990"/>
    <s v="CENTRO"/>
    <m/>
    <m/>
    <m/>
    <x v="1"/>
    <m/>
  </r>
  <r>
    <x v="1"/>
    <s v="00001-00040330"/>
    <x v="241"/>
    <s v="13:00"/>
    <s v="USA"/>
    <s v="USA"/>
    <n v="29990"/>
    <s v="SAN TELMO"/>
    <m/>
    <m/>
    <m/>
    <x v="1"/>
    <m/>
  </r>
  <r>
    <x v="1"/>
    <s v="00001-00040331"/>
    <x v="241"/>
    <s v="13:00"/>
    <s v="MEX"/>
    <s v="México"/>
    <n v="29990"/>
    <s v="SAN TELMO"/>
    <m/>
    <m/>
    <m/>
    <x v="7"/>
    <m/>
  </r>
  <r>
    <x v="3"/>
    <s v="00001-00040332"/>
    <x v="241"/>
    <s v="13:00"/>
    <s v="USA"/>
    <s v="USA"/>
    <n v="119990"/>
    <s v="CENTRO"/>
    <s v="Not completed"/>
    <s v="11065408415117320327"/>
    <s v="USA"/>
    <x v="1"/>
    <m/>
  </r>
  <r>
    <x v="1"/>
    <s v="00001-00040333"/>
    <x v="241"/>
    <s v="13:00"/>
    <s v="USA"/>
    <s v="USA"/>
    <n v="137950"/>
    <s v="SAN TELMO"/>
    <m/>
    <m/>
    <m/>
    <x v="1"/>
    <m/>
  </r>
  <r>
    <x v="1"/>
    <s v="00001-00040334"/>
    <x v="241"/>
    <s v="13:00"/>
    <s v="USA"/>
    <s v="USA"/>
    <n v="51980"/>
    <s v="SAN TELMO"/>
    <m/>
    <m/>
    <m/>
    <x v="1"/>
    <m/>
  </r>
  <r>
    <x v="1"/>
    <s v="00001-00040335"/>
    <x v="241"/>
    <s v="13:00"/>
    <s v="USA"/>
    <s v="USA"/>
    <n v="65990"/>
    <s v="SAN TELMO"/>
    <s v="Not completed"/>
    <s v="11065408414117320555"/>
    <s v="USA"/>
    <x v="1"/>
    <m/>
  </r>
  <r>
    <x v="4"/>
    <s v="00001-00040336"/>
    <x v="241"/>
    <s v="13:00"/>
    <s v="ARG"/>
    <s v="Argentina"/>
    <n v="291980"/>
    <s v="SAN TELMO"/>
    <m/>
    <m/>
    <m/>
    <x v="0"/>
    <m/>
  </r>
  <r>
    <x v="1"/>
    <s v="00001-00040337"/>
    <x v="241"/>
    <s v="13:00"/>
    <s v="BRA"/>
    <s v="Brasil"/>
    <n v="89990"/>
    <s v="SAN TELMO"/>
    <m/>
    <m/>
    <m/>
    <x v="6"/>
    <m/>
  </r>
  <r>
    <x v="5"/>
    <s v="00001-00040338"/>
    <x v="241"/>
    <s v="13:00"/>
    <s v="MEX"/>
    <s v="México"/>
    <n v="129990"/>
    <s v="SAN TELMO"/>
    <m/>
    <m/>
    <m/>
    <x v="7"/>
    <m/>
  </r>
  <r>
    <x v="5"/>
    <s v="00001-00040339"/>
    <x v="241"/>
    <s v="13:00"/>
    <s v="COL"/>
    <s v="Colombia"/>
    <n v="69990"/>
    <s v="SAN TELMO"/>
    <m/>
    <m/>
    <m/>
    <x v="8"/>
    <m/>
  </r>
  <r>
    <x v="1"/>
    <s v="00001-00040340"/>
    <x v="241"/>
    <s v="14:00"/>
    <s v="MEX"/>
    <s v="México"/>
    <n v="11990"/>
    <s v="SAN TELMO"/>
    <m/>
    <m/>
    <m/>
    <x v="7"/>
    <m/>
  </r>
  <r>
    <x v="1"/>
    <s v="00001-00040341"/>
    <x v="241"/>
    <s v="14:00"/>
    <s v="COL"/>
    <s v="Colombia"/>
    <n v="59990"/>
    <s v="SAN TELMO"/>
    <s v="Not completed"/>
    <s v="11065408414117320398"/>
    <s v="Colombia"/>
    <x v="8"/>
    <m/>
  </r>
  <r>
    <x v="1"/>
    <s v="00001-00040342"/>
    <x v="241"/>
    <s v="14:00"/>
    <s v="USA"/>
    <s v="USA"/>
    <n v="9990"/>
    <s v="SAN TELMO"/>
    <m/>
    <m/>
    <m/>
    <x v="1"/>
    <m/>
  </r>
  <r>
    <x v="5"/>
    <s v="00001-00040343"/>
    <x v="241"/>
    <s v="14:00"/>
    <s v="COL"/>
    <s v="Colombia"/>
    <n v="24990"/>
    <s v="SAN TELMO"/>
    <s v="Not completed"/>
    <s v="11065408413117320445"/>
    <s v="Colombia"/>
    <x v="8"/>
    <m/>
  </r>
  <r>
    <x v="4"/>
    <s v="00001-00040344"/>
    <x v="241"/>
    <s v="14:00"/>
    <s v="USA"/>
    <s v="USA"/>
    <n v="49980"/>
    <s v="SAN TELMO"/>
    <m/>
    <m/>
    <m/>
    <x v="1"/>
    <m/>
  </r>
  <r>
    <x v="3"/>
    <s v="00001-00040345"/>
    <x v="241"/>
    <s v="14:00"/>
    <s v="ARG"/>
    <s v="Argentina"/>
    <n v="14990"/>
    <s v="CENTRO"/>
    <m/>
    <m/>
    <m/>
    <x v="0"/>
    <m/>
  </r>
  <r>
    <x v="2"/>
    <s v="00001-00040346"/>
    <x v="241"/>
    <s v="14:00"/>
    <s v="ARG"/>
    <s v="Argentina"/>
    <n v="49990"/>
    <s v="CENTRO"/>
    <m/>
    <m/>
    <m/>
    <x v="0"/>
    <m/>
  </r>
  <r>
    <x v="4"/>
    <s v="00001-00040347"/>
    <x v="241"/>
    <s v="14:00"/>
    <s v="USA"/>
    <s v="USA"/>
    <n v="189980"/>
    <s v="SAN TELMO"/>
    <m/>
    <m/>
    <m/>
    <x v="1"/>
    <m/>
  </r>
  <r>
    <x v="3"/>
    <s v="00001-00040348"/>
    <x v="241"/>
    <s v="14:00"/>
    <s v="ARG"/>
    <s v="Argentina"/>
    <n v="99990"/>
    <s v="CENTRO"/>
    <m/>
    <m/>
    <m/>
    <x v="0"/>
    <m/>
  </r>
  <r>
    <x v="1"/>
    <s v="00001-00040350"/>
    <x v="241"/>
    <s v="15:00"/>
    <s v="USA"/>
    <s v="USA"/>
    <n v="65990"/>
    <s v="SAN TELMO"/>
    <s v="Not completed"/>
    <s v="11065408414117320572"/>
    <s v="USA"/>
    <x v="1"/>
    <m/>
  </r>
  <r>
    <x v="1"/>
    <s v="00001-00040351"/>
    <x v="241"/>
    <s v="15:00"/>
    <s v="USA"/>
    <s v="USA"/>
    <n v="65990"/>
    <s v="SAN TELMO"/>
    <m/>
    <m/>
    <m/>
    <x v="1"/>
    <m/>
  </r>
  <r>
    <x v="1"/>
    <s v="00001-00040352"/>
    <x v="241"/>
    <s v="15:00"/>
    <s v="PER"/>
    <s v="Perú"/>
    <n v="22980"/>
    <s v="SAN TELMO"/>
    <m/>
    <m/>
    <m/>
    <x v="3"/>
    <m/>
  </r>
  <r>
    <x v="1"/>
    <s v="00001-00040353"/>
    <x v="241"/>
    <s v="15:00"/>
    <s v="PER"/>
    <s v="Perú"/>
    <n v="9990"/>
    <s v="SAN TELMO"/>
    <m/>
    <m/>
    <m/>
    <x v="3"/>
    <m/>
  </r>
  <r>
    <x v="4"/>
    <s v="00001-00040354"/>
    <x v="241"/>
    <s v="16:00"/>
    <s v="MEX"/>
    <s v="México"/>
    <n v="11990"/>
    <s v="SAN TELMO"/>
    <m/>
    <m/>
    <m/>
    <x v="7"/>
    <m/>
  </r>
  <r>
    <x v="4"/>
    <s v="00001-00040355"/>
    <x v="241"/>
    <s v="16:00"/>
    <s v="MEX"/>
    <s v="México"/>
    <n v="59990"/>
    <s v="SAN TELMO"/>
    <m/>
    <m/>
    <m/>
    <x v="7"/>
    <m/>
  </r>
  <r>
    <x v="2"/>
    <s v="00001-00040356"/>
    <x v="241"/>
    <s v="16:00"/>
    <s v="MEX"/>
    <s v="México"/>
    <n v="259990"/>
    <s v="CENTRO"/>
    <s v="Not completed"/>
    <s v="11065408407117320731"/>
    <s v="México"/>
    <x v="7"/>
    <m/>
  </r>
  <r>
    <x v="2"/>
    <s v="00001-00040357"/>
    <x v="241"/>
    <s v="16:00"/>
    <s v="ARG"/>
    <s v="Argentina"/>
    <n v="79990"/>
    <s v="CENTRO"/>
    <m/>
    <m/>
    <m/>
    <x v="0"/>
    <m/>
  </r>
  <r>
    <x v="3"/>
    <s v="00001-00040359"/>
    <x v="241"/>
    <s v="16:00"/>
    <s v="RUS"/>
    <s v="Rusia"/>
    <n v="35990"/>
    <s v="CENTRO"/>
    <m/>
    <m/>
    <m/>
    <x v="9"/>
    <m/>
  </r>
  <r>
    <x v="3"/>
    <s v="00001-00040360"/>
    <x v="241"/>
    <s v="16:00"/>
    <s v="RUS"/>
    <s v="Rusia"/>
    <n v="24990"/>
    <s v="CENTRO"/>
    <m/>
    <m/>
    <m/>
    <x v="9"/>
    <m/>
  </r>
  <r>
    <x v="4"/>
    <s v="00001-00040361"/>
    <x v="241"/>
    <s v="17:00"/>
    <s v="MEX"/>
    <s v="México"/>
    <n v="159990"/>
    <s v="SAN TELMO"/>
    <m/>
    <m/>
    <m/>
    <x v="7"/>
    <m/>
  </r>
  <r>
    <x v="3"/>
    <s v="00001-00040362"/>
    <x v="241"/>
    <s v="17:00"/>
    <s v="ARG"/>
    <s v="Argentina"/>
    <n v="9990"/>
    <s v="CENTRO"/>
    <m/>
    <m/>
    <m/>
    <x v="0"/>
    <m/>
  </r>
  <r>
    <x v="5"/>
    <s v="00001-00040363"/>
    <x v="241"/>
    <s v="17:00"/>
    <s v="CHI"/>
    <m/>
    <n v="164980"/>
    <s v="SAN TELMO"/>
    <m/>
    <m/>
    <m/>
    <x v="2"/>
    <m/>
  </r>
  <r>
    <x v="1"/>
    <s v="00001-00040364"/>
    <x v="241"/>
    <s v="17:00"/>
    <s v="MEX"/>
    <s v="México"/>
    <n v="16990"/>
    <s v="SAN TELMO"/>
    <m/>
    <m/>
    <m/>
    <x v="7"/>
    <m/>
  </r>
  <r>
    <x v="2"/>
    <s v="00001-00040365"/>
    <x v="241"/>
    <s v="17:00"/>
    <s v="CHN"/>
    <s v="China"/>
    <n v="157950"/>
    <s v="CENTRO"/>
    <s v="Not completed"/>
    <s v="11065408407117320823"/>
    <s v="China"/>
    <x v="10"/>
    <m/>
  </r>
  <r>
    <x v="1"/>
    <s v="00001-00040366"/>
    <x v="241"/>
    <s v="17:00"/>
    <s v="MEX"/>
    <s v="México"/>
    <n v="63950"/>
    <s v="SAN TELMO"/>
    <m/>
    <m/>
    <m/>
    <x v="7"/>
    <m/>
  </r>
  <r>
    <x v="1"/>
    <s v="00001-00040367"/>
    <x v="241"/>
    <s v="17:00"/>
    <s v="MEX"/>
    <s v="México"/>
    <n v="17990"/>
    <s v="SAN TELMO"/>
    <m/>
    <m/>
    <m/>
    <x v="7"/>
    <m/>
  </r>
  <r>
    <x v="2"/>
    <s v="00001-00040368"/>
    <x v="241"/>
    <s v="17:00"/>
    <s v="CHN"/>
    <s v="China"/>
    <n v="66980"/>
    <s v="CENTRO"/>
    <s v="Not completed"/>
    <s v="11065408407117320834"/>
    <s v="China"/>
    <x v="10"/>
    <m/>
  </r>
  <r>
    <x v="2"/>
    <s v="00001-00040370"/>
    <x v="241"/>
    <s v="18:00"/>
    <s v="USA"/>
    <s v="USA"/>
    <n v="40980"/>
    <s v="CENTRO"/>
    <m/>
    <m/>
    <m/>
    <x v="1"/>
    <m/>
  </r>
  <r>
    <x v="2"/>
    <s v="00001-00040371"/>
    <x v="241"/>
    <s v="19:00"/>
    <s v="RUS"/>
    <s v="Rusia"/>
    <n v="181970"/>
    <s v="CENTRO"/>
    <m/>
    <m/>
    <m/>
    <x v="9"/>
    <m/>
  </r>
  <r>
    <x v="3"/>
    <s v="00001-00040372"/>
    <x v="241"/>
    <s v="19:00"/>
    <s v="COL"/>
    <s v="Colombia"/>
    <n v="99990"/>
    <s v="CENTRO"/>
    <m/>
    <m/>
    <m/>
    <x v="8"/>
    <m/>
  </r>
  <r>
    <x v="3"/>
    <s v="00001-00040373"/>
    <x v="241"/>
    <s v="20:00"/>
    <s v="ARG"/>
    <s v="Argentina"/>
    <n v="99990"/>
    <s v="CENTRO"/>
    <m/>
    <m/>
    <m/>
    <x v="0"/>
    <m/>
  </r>
  <r>
    <x v="3"/>
    <s v="00001-00040374"/>
    <x v="242"/>
    <s v="10:00"/>
    <s v="USA"/>
    <s v="USA"/>
    <n v="99990"/>
    <s v="CENTRO"/>
    <m/>
    <m/>
    <m/>
    <x v="1"/>
    <m/>
  </r>
  <r>
    <x v="2"/>
    <s v="00001-00040375"/>
    <x v="242"/>
    <s v="11:00"/>
    <s v="ARG"/>
    <s v="Argentina"/>
    <n v="13990"/>
    <s v="CENTRO"/>
    <m/>
    <m/>
    <m/>
    <x v="0"/>
    <m/>
  </r>
  <r>
    <x v="2"/>
    <s v="00001-00040376"/>
    <x v="242"/>
    <s v="11:00"/>
    <s v="COL"/>
    <s v="Colombia"/>
    <n v="65990"/>
    <s v="CENTRO"/>
    <s v="Completed"/>
    <s v="11065408407117321231"/>
    <s v="Colombia"/>
    <x v="8"/>
    <m/>
  </r>
  <r>
    <x v="2"/>
    <s v="00001-00040377"/>
    <x v="242"/>
    <s v="11:00"/>
    <s v="COL"/>
    <s v="Colombia"/>
    <n v="99990"/>
    <s v="CENTRO"/>
    <s v="Completed"/>
    <s v="11065408407117321254"/>
    <s v="Colombia"/>
    <x v="8"/>
    <m/>
  </r>
  <r>
    <x v="3"/>
    <s v="00001-00040378"/>
    <x v="242"/>
    <s v="12:00"/>
    <s v="USA"/>
    <s v="USA"/>
    <n v="29990"/>
    <s v="CENTRO"/>
    <m/>
    <m/>
    <m/>
    <x v="1"/>
    <m/>
  </r>
  <r>
    <x v="1"/>
    <s v="00001-00040379"/>
    <x v="242"/>
    <s v="12:00"/>
    <s v="MEX"/>
    <s v="México"/>
    <n v="59990"/>
    <s v="SAN TELMO"/>
    <m/>
    <m/>
    <m/>
    <x v="7"/>
    <m/>
  </r>
  <r>
    <x v="5"/>
    <s v="00001-00040380"/>
    <x v="242"/>
    <s v="12:00"/>
    <s v="USA"/>
    <s v="USA"/>
    <n v="219980"/>
    <s v="SAN TELMO"/>
    <s v="Completed"/>
    <s v="11065408413117321301"/>
    <s v="USA"/>
    <x v="1"/>
    <m/>
  </r>
  <r>
    <x v="1"/>
    <s v="00001-00040381"/>
    <x v="242"/>
    <s v="12:00"/>
    <s v="ARG"/>
    <s v="Argentina"/>
    <n v="12990"/>
    <s v="SAN TELMO"/>
    <m/>
    <m/>
    <m/>
    <x v="0"/>
    <m/>
  </r>
  <r>
    <x v="1"/>
    <s v="00001-00040382"/>
    <x v="242"/>
    <s v="12:00"/>
    <s v="ARG"/>
    <s v="Argentina"/>
    <n v="269990"/>
    <s v="SAN TELMO"/>
    <m/>
    <m/>
    <m/>
    <x v="0"/>
    <m/>
  </r>
  <r>
    <x v="3"/>
    <s v="00001-00040383"/>
    <x v="242"/>
    <s v="13:00"/>
    <s v="ARG"/>
    <s v="Argentina"/>
    <n v="29990"/>
    <s v="CENTRO"/>
    <m/>
    <m/>
    <m/>
    <x v="0"/>
    <m/>
  </r>
  <r>
    <x v="4"/>
    <s v="00001-00040384"/>
    <x v="242"/>
    <s v="12:00"/>
    <s v="ARG"/>
    <s v="Argentina"/>
    <n v="119990"/>
    <s v="SAN TELMO"/>
    <m/>
    <m/>
    <m/>
    <x v="0"/>
    <m/>
  </r>
  <r>
    <x v="2"/>
    <s v="00001-00040386"/>
    <x v="242"/>
    <s v="13:00"/>
    <s v="ARG"/>
    <s v="Argentina"/>
    <n v="9990"/>
    <s v="CENTRO"/>
    <m/>
    <m/>
    <m/>
    <x v="0"/>
    <m/>
  </r>
  <r>
    <x v="2"/>
    <s v="00001-00040387"/>
    <x v="242"/>
    <s v="13:00"/>
    <s v="CHN"/>
    <s v="China"/>
    <n v="104980"/>
    <s v="CENTRO"/>
    <m/>
    <m/>
    <m/>
    <x v="10"/>
    <m/>
  </r>
  <r>
    <x v="2"/>
    <s v="00001-00040388"/>
    <x v="242"/>
    <s v="13:00"/>
    <s v="CHN"/>
    <s v="China"/>
    <n v="24990"/>
    <s v="CENTRO"/>
    <m/>
    <m/>
    <m/>
    <x v="10"/>
    <m/>
  </r>
  <r>
    <x v="2"/>
    <s v="00001-00040389"/>
    <x v="242"/>
    <s v="13:00"/>
    <s v="CHN"/>
    <s v="China"/>
    <n v="9990"/>
    <s v="CENTRO"/>
    <m/>
    <m/>
    <m/>
    <x v="10"/>
    <m/>
  </r>
  <r>
    <x v="1"/>
    <s v="00001-00040390"/>
    <x v="242"/>
    <s v="13:00"/>
    <s v="ITA"/>
    <s v="Italia"/>
    <n v="179970"/>
    <s v="SAN TELMO"/>
    <m/>
    <m/>
    <m/>
    <x v="15"/>
    <m/>
  </r>
  <r>
    <x v="4"/>
    <s v="00001-00040391"/>
    <x v="242"/>
    <s v="13:00"/>
    <s v="ITA"/>
    <s v="Italia"/>
    <n v="99990"/>
    <s v="SAN TELMO"/>
    <m/>
    <m/>
    <m/>
    <x v="15"/>
    <m/>
  </r>
  <r>
    <x v="2"/>
    <s v="00001-00040392"/>
    <x v="242"/>
    <s v="13:00"/>
    <s v="CHN"/>
    <s v="China"/>
    <n v="51990"/>
    <s v="CENTRO"/>
    <s v="Not completed"/>
    <s v="11065408407117321489"/>
    <s v="Corea del Sur"/>
    <x v="41"/>
    <s v="DIFERENCIA"/>
  </r>
  <r>
    <x v="2"/>
    <s v="00001-00040393"/>
    <x v="242"/>
    <s v="14:00"/>
    <s v="KOR"/>
    <s v="Corea"/>
    <n v="51990"/>
    <s v="CENTRO"/>
    <s v="Not completed"/>
    <s v="11065408407117321491"/>
    <s v="Corea del Sur"/>
    <x v="41"/>
    <s v="DIFERENCIA"/>
  </r>
  <r>
    <x v="0"/>
    <s v="00001-00040394"/>
    <x v="242"/>
    <s v="14:00"/>
    <s v="ARG"/>
    <s v="Argentina"/>
    <n v="149990"/>
    <s v="CENTRO"/>
    <m/>
    <m/>
    <m/>
    <x v="0"/>
    <m/>
  </r>
  <r>
    <x v="1"/>
    <s v="00001-00040395"/>
    <x v="242"/>
    <s v="14:00"/>
    <s v="MEX"/>
    <s v="México"/>
    <n v="65950"/>
    <s v="SAN TELMO"/>
    <m/>
    <m/>
    <m/>
    <x v="7"/>
    <m/>
  </r>
  <r>
    <x v="2"/>
    <s v="00001-00040396"/>
    <x v="242"/>
    <s v="14:00"/>
    <s v="USA"/>
    <s v="USA"/>
    <n v="169990"/>
    <s v="CENTRO"/>
    <m/>
    <m/>
    <m/>
    <x v="1"/>
    <m/>
  </r>
  <r>
    <x v="1"/>
    <s v="00001-00040398"/>
    <x v="242"/>
    <s v="15:00"/>
    <s v="FRA"/>
    <s v="Francia"/>
    <n v="79990"/>
    <s v="SAN TELMO"/>
    <m/>
    <m/>
    <m/>
    <x v="12"/>
    <m/>
  </r>
  <r>
    <x v="3"/>
    <s v="00001-00040399"/>
    <x v="242"/>
    <s v="15:00"/>
    <s v="ARG"/>
    <s v="Argentina"/>
    <n v="39990"/>
    <s v="CENTRO"/>
    <m/>
    <m/>
    <m/>
    <x v="0"/>
    <m/>
  </r>
  <r>
    <x v="1"/>
    <s v="00001-00040400"/>
    <x v="242"/>
    <s v="15:00"/>
    <s v="FRA"/>
    <s v="Francia"/>
    <n v="65990"/>
    <s v="SAN TELMO"/>
    <m/>
    <m/>
    <m/>
    <x v="12"/>
    <m/>
  </r>
  <r>
    <x v="2"/>
    <s v="00001-00040401"/>
    <x v="242"/>
    <s v="16:00"/>
    <s v="ARG"/>
    <s v="Argentina"/>
    <n v="192980"/>
    <s v="CENTRO"/>
    <m/>
    <m/>
    <m/>
    <x v="0"/>
    <m/>
  </r>
  <r>
    <x v="2"/>
    <s v="00001-00040402"/>
    <x v="242"/>
    <s v="17:00"/>
    <s v="CHN"/>
    <s v="China"/>
    <n v="59980"/>
    <s v="CENTRO"/>
    <m/>
    <m/>
    <m/>
    <x v="10"/>
    <m/>
  </r>
  <r>
    <x v="0"/>
    <s v="00001-00040404"/>
    <x v="242"/>
    <s v="17:00"/>
    <s v="CHN"/>
    <s v="China"/>
    <n v="174960"/>
    <s v="CENTRO"/>
    <m/>
    <m/>
    <m/>
    <x v="10"/>
    <m/>
  </r>
  <r>
    <x v="1"/>
    <s v="00001-00040405"/>
    <x v="242"/>
    <s v="17:00"/>
    <s v="BRA"/>
    <s v="Brasil"/>
    <n v="119990"/>
    <s v="SAN TELMO"/>
    <m/>
    <m/>
    <m/>
    <x v="6"/>
    <m/>
  </r>
  <r>
    <x v="4"/>
    <s v="00001-00040406"/>
    <x v="242"/>
    <s v="18:00"/>
    <s v="DEU"/>
    <s v="Alemania"/>
    <n v="96980"/>
    <s v="SAN TELMO"/>
    <s v="Not completed"/>
    <s v="11065408422117321965"/>
    <s v="Alemania"/>
    <x v="28"/>
    <m/>
  </r>
  <r>
    <x v="3"/>
    <s v="00001-00040407"/>
    <x v="242"/>
    <s v="18:00"/>
    <s v="COL"/>
    <s v="Colombia"/>
    <n v="13990"/>
    <s v="CENTRO"/>
    <m/>
    <m/>
    <m/>
    <x v="8"/>
    <m/>
  </r>
  <r>
    <x v="2"/>
    <s v="00001-00040410"/>
    <x v="242"/>
    <s v="19:00"/>
    <s v="ARG"/>
    <s v="Argentina"/>
    <n v="99990"/>
    <s v="CENTRO"/>
    <m/>
    <m/>
    <m/>
    <x v="0"/>
    <m/>
  </r>
  <r>
    <x v="3"/>
    <s v="00001-00040411"/>
    <x v="242"/>
    <s v="20:00"/>
    <s v="ARG"/>
    <s v="Argentina"/>
    <n v="159990"/>
    <s v="CENTRO"/>
    <m/>
    <m/>
    <m/>
    <x v="0"/>
    <m/>
  </r>
  <r>
    <x v="0"/>
    <s v="00001-00040412"/>
    <x v="243"/>
    <s v="11:00"/>
    <s v="ARG"/>
    <s v="Argentina"/>
    <n v="11990"/>
    <s v="CENTRO"/>
    <m/>
    <m/>
    <m/>
    <x v="0"/>
    <m/>
  </r>
  <r>
    <x v="3"/>
    <s v="00001-00040413"/>
    <x v="243"/>
    <s v="12:00"/>
    <s v="USA"/>
    <s v="USA"/>
    <n v="99990"/>
    <s v="CENTRO"/>
    <m/>
    <m/>
    <m/>
    <x v="1"/>
    <m/>
  </r>
  <r>
    <x v="3"/>
    <s v="00001-00040414"/>
    <x v="243"/>
    <s v="12:00"/>
    <s v="BRA"/>
    <s v="Brasil"/>
    <n v="129980"/>
    <s v="CENTRO"/>
    <m/>
    <m/>
    <m/>
    <x v="6"/>
    <m/>
  </r>
  <r>
    <x v="3"/>
    <s v="00001-00040415"/>
    <x v="243"/>
    <s v="12:00"/>
    <s v="BRA"/>
    <s v="Brasil"/>
    <n v="80970"/>
    <s v="CENTRO"/>
    <m/>
    <m/>
    <m/>
    <x v="6"/>
    <m/>
  </r>
  <r>
    <x v="1"/>
    <s v="00001-00040416"/>
    <x v="243"/>
    <s v="12:00"/>
    <s v="CHL"/>
    <s v="Chile"/>
    <n v="99990"/>
    <s v="SAN TELMO"/>
    <m/>
    <m/>
    <m/>
    <x v="4"/>
    <m/>
  </r>
  <r>
    <x v="3"/>
    <s v="00001-00040417"/>
    <x v="243"/>
    <s v="13:00"/>
    <s v="ARG"/>
    <s v="Argentina"/>
    <n v="99990"/>
    <s v="CENTRO"/>
    <m/>
    <m/>
    <m/>
    <x v="0"/>
    <m/>
  </r>
  <r>
    <x v="3"/>
    <s v="00001-00040418"/>
    <x v="243"/>
    <s v="13:00"/>
    <s v="ARG"/>
    <s v="Argentina"/>
    <n v="139990"/>
    <s v="CENTRO"/>
    <m/>
    <m/>
    <m/>
    <x v="0"/>
    <m/>
  </r>
  <r>
    <x v="1"/>
    <s v="00001-00040420"/>
    <x v="243"/>
    <s v="13:00"/>
    <s v="CHL"/>
    <s v="Chile"/>
    <n v="198980"/>
    <s v="SAN TELMO"/>
    <m/>
    <m/>
    <m/>
    <x v="4"/>
    <m/>
  </r>
  <r>
    <x v="4"/>
    <s v="00001-00040421"/>
    <x v="243"/>
    <s v="13:00"/>
    <s v="USA"/>
    <s v="USA"/>
    <n v="59980"/>
    <s v="SAN TELMO"/>
    <m/>
    <m/>
    <m/>
    <x v="1"/>
    <m/>
  </r>
  <r>
    <x v="0"/>
    <s v="00001-00040422"/>
    <x v="243"/>
    <s v="13:00"/>
    <s v="ARG"/>
    <s v="Argentina"/>
    <n v="129980"/>
    <s v="CENTRO"/>
    <m/>
    <m/>
    <m/>
    <x v="0"/>
    <m/>
  </r>
  <r>
    <x v="0"/>
    <s v="00001-00040423"/>
    <x v="243"/>
    <s v="13:00"/>
    <s v="ARG"/>
    <s v="Argentina"/>
    <n v="192970"/>
    <s v="CENTRO"/>
    <m/>
    <m/>
    <m/>
    <x v="0"/>
    <m/>
  </r>
  <r>
    <x v="3"/>
    <s v="00001-00040424"/>
    <x v="243"/>
    <s v="13:00"/>
    <s v="USA"/>
    <s v="USA"/>
    <n v="199990"/>
    <s v="CENTRO"/>
    <m/>
    <m/>
    <m/>
    <x v="1"/>
    <m/>
  </r>
  <r>
    <x v="4"/>
    <s v="00001-00040425"/>
    <x v="243"/>
    <s v="14:00"/>
    <s v="ARG"/>
    <s v="Argentina"/>
    <n v="109990"/>
    <s v="SAN TELMO"/>
    <m/>
    <m/>
    <m/>
    <x v="0"/>
    <m/>
  </r>
  <r>
    <x v="3"/>
    <s v="00001-00040426"/>
    <x v="243"/>
    <s v="15:00"/>
    <s v="ARG"/>
    <s v="Argentina"/>
    <n v="119990"/>
    <s v="CENTRO"/>
    <m/>
    <m/>
    <m/>
    <x v="0"/>
    <m/>
  </r>
  <r>
    <x v="4"/>
    <s v="00001-00040427"/>
    <x v="243"/>
    <s v="15:00"/>
    <s v="USA"/>
    <s v="USA"/>
    <n v="179990"/>
    <s v="SAN TELMO"/>
    <m/>
    <m/>
    <m/>
    <x v="1"/>
    <m/>
  </r>
  <r>
    <x v="1"/>
    <s v="00001-00040428"/>
    <x v="243"/>
    <s v="15:00"/>
    <s v="USA"/>
    <s v="USA"/>
    <n v="16990"/>
    <s v="SAN TELMO"/>
    <m/>
    <m/>
    <m/>
    <x v="1"/>
    <m/>
  </r>
  <r>
    <x v="0"/>
    <s v="00001-00040429"/>
    <x v="243"/>
    <s v="15:00"/>
    <s v="ARG"/>
    <s v="Argentina"/>
    <n v="112990"/>
    <s v="CENTRO"/>
    <m/>
    <m/>
    <m/>
    <x v="0"/>
    <m/>
  </r>
  <r>
    <x v="2"/>
    <s v="00001-00040430"/>
    <x v="243"/>
    <s v="16:00"/>
    <s v="USA"/>
    <s v="USA"/>
    <n v="79990"/>
    <s v="CENTRO"/>
    <s v="Not completed"/>
    <s v="11065408407117322860"/>
    <s v="USA"/>
    <x v="1"/>
    <m/>
  </r>
  <r>
    <x v="1"/>
    <s v="00001-00040431"/>
    <x v="243"/>
    <s v="16:00"/>
    <s v="COL"/>
    <s v="Colombia"/>
    <n v="49990"/>
    <s v="SAN TELMO"/>
    <m/>
    <m/>
    <m/>
    <x v="8"/>
    <m/>
  </r>
  <r>
    <x v="3"/>
    <s v="00001-00040432"/>
    <x v="243"/>
    <s v="16:00"/>
    <s v="ARG"/>
    <s v="Argentina"/>
    <n v="62980"/>
    <s v="CENTRO"/>
    <m/>
    <m/>
    <m/>
    <x v="0"/>
    <m/>
  </r>
  <r>
    <x v="4"/>
    <s v="00001-00040433"/>
    <x v="243"/>
    <s v="16:00"/>
    <s v="USA"/>
    <s v="USA"/>
    <n v="149990"/>
    <s v="SAN TELMO"/>
    <m/>
    <m/>
    <m/>
    <x v="1"/>
    <m/>
  </r>
  <r>
    <x v="4"/>
    <s v="00001-00040434"/>
    <x v="243"/>
    <s v="16:00"/>
    <s v="USA"/>
    <s v="USA"/>
    <n v="79990"/>
    <s v="SAN TELMO"/>
    <m/>
    <m/>
    <m/>
    <x v="1"/>
    <m/>
  </r>
  <r>
    <x v="1"/>
    <s v="00001-00040435"/>
    <x v="243"/>
    <s v="16:00"/>
    <s v="ARG"/>
    <s v="Argentina"/>
    <n v="16990"/>
    <s v="SAN TELMO"/>
    <m/>
    <m/>
    <m/>
    <x v="0"/>
    <m/>
  </r>
  <r>
    <x v="1"/>
    <s v="00001-00040436"/>
    <x v="243"/>
    <s v="17:00"/>
    <s v="ARG"/>
    <s v="Argentina"/>
    <n v="125990"/>
    <s v="SAN TELMO"/>
    <m/>
    <m/>
    <m/>
    <x v="0"/>
    <m/>
  </r>
  <r>
    <x v="1"/>
    <s v="00001-00040437"/>
    <x v="243"/>
    <s v="17:00"/>
    <s v="USA"/>
    <s v="USA"/>
    <n v="155980"/>
    <s v="SAN TELMO"/>
    <m/>
    <m/>
    <m/>
    <x v="1"/>
    <m/>
  </r>
  <r>
    <x v="2"/>
    <s v="00001-00040438"/>
    <x v="243"/>
    <s v="17:00"/>
    <s v="ARG"/>
    <s v="Argentina"/>
    <n v="379980"/>
    <s v="CENTRO"/>
    <m/>
    <m/>
    <m/>
    <x v="0"/>
    <m/>
  </r>
  <r>
    <x v="1"/>
    <s v="00001-00040440"/>
    <x v="243"/>
    <s v="18:00"/>
    <s v="PER"/>
    <s v="Perú"/>
    <n v="119980"/>
    <s v="SAN TELMO"/>
    <m/>
    <m/>
    <m/>
    <x v="3"/>
    <m/>
  </r>
  <r>
    <x v="3"/>
    <s v="00001-00040442"/>
    <x v="243"/>
    <s v="19:00"/>
    <s v="ARG"/>
    <s v="Argentina"/>
    <n v="219900"/>
    <s v="CENTRO"/>
    <m/>
    <m/>
    <m/>
    <x v="0"/>
    <m/>
  </r>
  <r>
    <x v="2"/>
    <s v="00001-00040443"/>
    <x v="243"/>
    <s v="19:00"/>
    <s v="ARG"/>
    <s v="Argentina"/>
    <n v="87970"/>
    <s v="CENTRO"/>
    <m/>
    <m/>
    <m/>
    <x v="0"/>
    <m/>
  </r>
  <r>
    <x v="0"/>
    <s v="00001-00040444"/>
    <x v="244"/>
    <s v="10:00"/>
    <s v="ARG"/>
    <s v="Argentina"/>
    <n v="37960"/>
    <s v="CENTRO"/>
    <m/>
    <m/>
    <m/>
    <x v="0"/>
    <m/>
  </r>
  <r>
    <x v="3"/>
    <s v="00001-00040445"/>
    <x v="244"/>
    <s v="10:00"/>
    <s v="ARG"/>
    <s v="Argentina"/>
    <n v="182980"/>
    <s v="CENTRO"/>
    <m/>
    <m/>
    <m/>
    <x v="0"/>
    <m/>
  </r>
  <r>
    <x v="3"/>
    <s v="00001-00040446"/>
    <x v="244"/>
    <s v="10:00"/>
    <s v="BRA"/>
    <s v="Brasil"/>
    <n v="29990"/>
    <s v="CENTRO"/>
    <m/>
    <m/>
    <m/>
    <x v="6"/>
    <m/>
  </r>
  <r>
    <x v="3"/>
    <s v="00001-00040447"/>
    <x v="244"/>
    <s v="10:00"/>
    <s v="ARG"/>
    <s v="Argentina"/>
    <n v="39990"/>
    <s v="CENTRO"/>
    <m/>
    <m/>
    <m/>
    <x v="0"/>
    <m/>
  </r>
  <r>
    <x v="0"/>
    <s v="00001-00040448"/>
    <x v="244"/>
    <s v="11:00"/>
    <s v="ARG"/>
    <s v="Argentina"/>
    <n v="14990"/>
    <s v="CENTRO"/>
    <m/>
    <m/>
    <m/>
    <x v="0"/>
    <m/>
  </r>
  <r>
    <x v="2"/>
    <s v="00001-00040450"/>
    <x v="244"/>
    <s v="11:00"/>
    <s v="USA"/>
    <s v="USA"/>
    <n v="84990"/>
    <s v="CENTRO"/>
    <m/>
    <m/>
    <m/>
    <x v="1"/>
    <m/>
  </r>
  <r>
    <x v="0"/>
    <s v="00001-00040451"/>
    <x v="244"/>
    <s v="11:00"/>
    <s v="ARG"/>
    <s v="Argentina"/>
    <n v="59990"/>
    <s v="CENTRO"/>
    <m/>
    <m/>
    <m/>
    <x v="0"/>
    <m/>
  </r>
  <r>
    <x v="3"/>
    <s v="00001-00040452"/>
    <x v="244"/>
    <s v="12:00"/>
    <s v="ARG"/>
    <s v="Argentina"/>
    <n v="119980"/>
    <s v="CENTRO"/>
    <m/>
    <m/>
    <m/>
    <x v="0"/>
    <m/>
  </r>
  <r>
    <x v="3"/>
    <s v="00001-00040453"/>
    <x v="244"/>
    <s v="12:00"/>
    <s v="ARG"/>
    <s v="Argentina"/>
    <n v="199980"/>
    <s v="CENTRO"/>
    <m/>
    <m/>
    <m/>
    <x v="0"/>
    <m/>
  </r>
  <r>
    <x v="2"/>
    <s v="00001-00040454"/>
    <x v="244"/>
    <s v="12:00"/>
    <s v="MLT"/>
    <s v="Malta"/>
    <n v="152980"/>
    <s v="CENTRO"/>
    <m/>
    <m/>
    <m/>
    <x v="80"/>
    <m/>
  </r>
  <r>
    <x v="0"/>
    <s v="00001-00040455"/>
    <x v="244"/>
    <s v="12:00"/>
    <s v="ARG"/>
    <s v="Argentina"/>
    <n v="59990"/>
    <s v="CENTRO"/>
    <m/>
    <m/>
    <m/>
    <x v="0"/>
    <m/>
  </r>
  <r>
    <x v="2"/>
    <s v="00001-00040456"/>
    <x v="244"/>
    <s v="13:00"/>
    <s v="PER"/>
    <s v="Perú"/>
    <n v="399980"/>
    <s v="CENTRO"/>
    <m/>
    <m/>
    <m/>
    <x v="3"/>
    <m/>
  </r>
  <r>
    <x v="2"/>
    <s v="00001-00040457"/>
    <x v="244"/>
    <s v="13:00"/>
    <s v="PER"/>
    <s v="Perú"/>
    <n v="51990"/>
    <s v="CENTRO"/>
    <m/>
    <m/>
    <m/>
    <x v="3"/>
    <m/>
  </r>
  <r>
    <x v="2"/>
    <s v="00001-00040459"/>
    <x v="244"/>
    <s v="14:00"/>
    <s v="BOL"/>
    <s v="Bolivia"/>
    <n v="129980"/>
    <s v="CENTRO"/>
    <s v="Completed"/>
    <s v="11065408407117323995"/>
    <s v="Bolivia"/>
    <x v="20"/>
    <m/>
  </r>
  <r>
    <x v="1"/>
    <s v="00001-00040460"/>
    <x v="244"/>
    <s v="14:00"/>
    <s v="FRA"/>
    <s v="Francia"/>
    <n v="99990"/>
    <s v="SAN TELMO"/>
    <m/>
    <m/>
    <m/>
    <x v="12"/>
    <m/>
  </r>
  <r>
    <x v="1"/>
    <s v="00001-00040461"/>
    <x v="244"/>
    <s v="14:00"/>
    <s v="FRA"/>
    <s v="Francia"/>
    <n v="99990"/>
    <s v="SAN TELMO"/>
    <m/>
    <m/>
    <m/>
    <x v="12"/>
    <m/>
  </r>
  <r>
    <x v="2"/>
    <s v="00001-00040462"/>
    <x v="244"/>
    <s v="11:00"/>
    <s v="USA"/>
    <s v="USA"/>
    <n v="99990"/>
    <s v="CENTRO"/>
    <m/>
    <m/>
    <m/>
    <x v="1"/>
    <m/>
  </r>
  <r>
    <x v="1"/>
    <s v="00001-00040463"/>
    <x v="244"/>
    <s v="14:00"/>
    <s v="USA"/>
    <s v="USA"/>
    <n v="65990"/>
    <s v="SAN TELMO"/>
    <m/>
    <m/>
    <m/>
    <x v="1"/>
    <m/>
  </r>
  <r>
    <x v="1"/>
    <s v="00001-00040464"/>
    <x v="244"/>
    <s v="14:00"/>
    <s v="USA"/>
    <s v="USA"/>
    <n v="199990"/>
    <s v="SAN TELMO"/>
    <m/>
    <m/>
    <m/>
    <x v="1"/>
    <m/>
  </r>
  <r>
    <x v="4"/>
    <s v="00001-00040465"/>
    <x v="244"/>
    <s v="14:00"/>
    <s v="FRA"/>
    <s v="Francia"/>
    <n v="124990"/>
    <s v="SAN TELMO"/>
    <m/>
    <m/>
    <m/>
    <x v="12"/>
    <m/>
  </r>
  <r>
    <x v="5"/>
    <s v="00001-00040466"/>
    <x v="244"/>
    <s v="15:00"/>
    <s v="PER"/>
    <s v="Perú"/>
    <n v="179990"/>
    <s v="SAN TELMO"/>
    <s v="Completed"/>
    <s v="11065408413117324088"/>
    <s v="Perú"/>
    <x v="3"/>
    <m/>
  </r>
  <r>
    <x v="2"/>
    <s v="00001-00040467"/>
    <x v="244"/>
    <s v="15:00"/>
    <s v="RUS"/>
    <s v="Rusia"/>
    <n v="79990"/>
    <s v="CENTRO"/>
    <m/>
    <m/>
    <m/>
    <x v="9"/>
    <m/>
  </r>
  <r>
    <x v="4"/>
    <s v="00001-00040468"/>
    <x v="244"/>
    <s v="15:00"/>
    <s v="USA"/>
    <s v="USA"/>
    <n v="109990"/>
    <s v="SAN TELMO"/>
    <s v="Completed"/>
    <s v="11065408422117324095"/>
    <s v="USA"/>
    <x v="1"/>
    <m/>
  </r>
  <r>
    <x v="4"/>
    <s v="00001-00040469"/>
    <x v="244"/>
    <s v="15:00"/>
    <s v="USA"/>
    <s v="USA"/>
    <n v="249980"/>
    <s v="SAN TELMO"/>
    <s v="Not completed"/>
    <s v="11065408422117324105"/>
    <s v="USA"/>
    <x v="1"/>
    <m/>
  </r>
  <r>
    <x v="3"/>
    <s v="00001-00040470"/>
    <x v="244"/>
    <s v="15:00"/>
    <s v="ARG"/>
    <s v="Argentina"/>
    <n v="9990"/>
    <s v="CENTRO"/>
    <m/>
    <m/>
    <m/>
    <x v="0"/>
    <m/>
  </r>
  <r>
    <x v="1"/>
    <s v="00001-00040471"/>
    <x v="244"/>
    <s v="15:00"/>
    <s v="MEX"/>
    <s v="México"/>
    <n v="59990"/>
    <s v="SAN TELMO"/>
    <m/>
    <m/>
    <m/>
    <x v="7"/>
    <m/>
  </r>
  <r>
    <x v="1"/>
    <s v="00001-00040472"/>
    <x v="244"/>
    <s v="15:00"/>
    <s v="MEX"/>
    <s v="México"/>
    <n v="11990"/>
    <s v="SAN TELMO"/>
    <m/>
    <m/>
    <m/>
    <x v="7"/>
    <m/>
  </r>
  <r>
    <x v="1"/>
    <s v="00001-00040473"/>
    <x v="244"/>
    <s v="15:00"/>
    <s v="COL"/>
    <s v="Colombia"/>
    <n v="14990"/>
    <s v="SAN TELMO"/>
    <m/>
    <m/>
    <m/>
    <x v="8"/>
    <m/>
  </r>
  <r>
    <x v="1"/>
    <s v="00001-00040474"/>
    <x v="244"/>
    <s v="15:00"/>
    <s v="MEX"/>
    <s v="México"/>
    <n v="12990"/>
    <s v="SAN TELMO"/>
    <m/>
    <m/>
    <m/>
    <x v="7"/>
    <m/>
  </r>
  <r>
    <x v="1"/>
    <s v="00001-00040475"/>
    <x v="244"/>
    <s v="16:00"/>
    <s v="USA"/>
    <s v="USA"/>
    <n v="369980"/>
    <s v="SAN TELMO"/>
    <s v="Not completed"/>
    <s v="11065408414117324218"/>
    <s v="USA"/>
    <x v="1"/>
    <m/>
  </r>
  <r>
    <x v="2"/>
    <s v="00001-00040477"/>
    <x v="244"/>
    <s v="16:00"/>
    <s v="COL"/>
    <s v="Colombia"/>
    <n v="99990"/>
    <s v="CENTRO"/>
    <m/>
    <m/>
    <m/>
    <x v="8"/>
    <m/>
  </r>
  <r>
    <x v="2"/>
    <s v="00001-00040479"/>
    <x v="244"/>
    <s v="17:00"/>
    <s v="SGP"/>
    <s v="Singapur"/>
    <n v="167940"/>
    <s v="CENTRO"/>
    <s v="Completed"/>
    <s v="11065408407117324362"/>
    <s v="Singapur"/>
    <x v="58"/>
    <m/>
  </r>
  <r>
    <x v="2"/>
    <s v="00001-00040480"/>
    <x v="244"/>
    <s v="17:00"/>
    <s v="ARG"/>
    <s v="Argentina"/>
    <n v="139990"/>
    <s v="CENTRO"/>
    <m/>
    <m/>
    <m/>
    <x v="0"/>
    <m/>
  </r>
  <r>
    <x v="0"/>
    <s v="00001-00040481"/>
    <x v="244"/>
    <s v="17:00"/>
    <s v="ARG"/>
    <s v="Argentina"/>
    <n v="302960"/>
    <s v="CENTRO"/>
    <m/>
    <m/>
    <m/>
    <x v="0"/>
    <m/>
  </r>
  <r>
    <x v="2"/>
    <s v="00001-00040482"/>
    <x v="244"/>
    <s v="18:00"/>
    <s v="MEX"/>
    <s v="México"/>
    <n v="78950"/>
    <s v="CENTRO"/>
    <m/>
    <m/>
    <m/>
    <x v="7"/>
    <m/>
  </r>
  <r>
    <x v="2"/>
    <s v="00001-00040483"/>
    <x v="244"/>
    <s v="18:00"/>
    <s v="USA"/>
    <s v="USA"/>
    <n v="24990"/>
    <s v="CENTRO"/>
    <m/>
    <m/>
    <m/>
    <x v="1"/>
    <m/>
  </r>
  <r>
    <x v="1"/>
    <s v="00001-00040484"/>
    <x v="244"/>
    <s v="18:00"/>
    <s v="PER"/>
    <s v="Perú"/>
    <n v="99990"/>
    <s v="SAN TELMO"/>
    <s v="Not completed"/>
    <s v="11065408414117324554"/>
    <s v="USA"/>
    <x v="1"/>
    <s v="DIFERENCIA"/>
  </r>
  <r>
    <x v="2"/>
    <s v="00001-00040485"/>
    <x v="244"/>
    <s v="18:00"/>
    <s v="USA"/>
    <s v="USA"/>
    <n v="24990"/>
    <s v="CENTRO"/>
    <m/>
    <m/>
    <m/>
    <x v="1"/>
    <m/>
  </r>
  <r>
    <x v="2"/>
    <s v="00001-00040486"/>
    <x v="244"/>
    <s v="18:00"/>
    <s v="ARG"/>
    <s v="Argentina"/>
    <n v="99990"/>
    <s v="CENTRO"/>
    <m/>
    <m/>
    <m/>
    <x v="0"/>
    <m/>
  </r>
  <r>
    <x v="3"/>
    <s v="00001-00040487"/>
    <x v="244"/>
    <s v="18:00"/>
    <s v="ARG"/>
    <s v="Argentina"/>
    <n v="9990"/>
    <s v="CENTRO"/>
    <m/>
    <m/>
    <m/>
    <x v="0"/>
    <m/>
  </r>
  <r>
    <x v="2"/>
    <s v="00001-00040489"/>
    <x v="244"/>
    <s v="19:00"/>
    <s v="CHN"/>
    <s v="China"/>
    <n v="16990"/>
    <s v="CENTRO"/>
    <m/>
    <m/>
    <m/>
    <x v="10"/>
    <m/>
  </r>
  <r>
    <x v="2"/>
    <s v="00001-00040490"/>
    <x v="244"/>
    <s v="20:00"/>
    <s v="USA"/>
    <s v="USA"/>
    <n v="142980"/>
    <s v="CENTRO"/>
    <m/>
    <m/>
    <m/>
    <x v="1"/>
    <m/>
  </r>
  <r>
    <x v="3"/>
    <s v="00001-00040491"/>
    <x v="244"/>
    <s v="20:00"/>
    <s v="DEU"/>
    <s v="Alemania"/>
    <n v="349990"/>
    <s v="CENTRO"/>
    <s v="Not completed"/>
    <s v="11065408415117324978"/>
    <s v="Alemania"/>
    <x v="28"/>
    <m/>
  </r>
  <r>
    <x v="3"/>
    <s v="00001-00040493"/>
    <x v="245"/>
    <s v="11:00"/>
    <s v="BRA"/>
    <s v="Brasil"/>
    <n v="119990"/>
    <s v="CENTRO"/>
    <m/>
    <m/>
    <m/>
    <x v="6"/>
    <m/>
  </r>
  <r>
    <x v="2"/>
    <s v="00001-00040494"/>
    <x v="245"/>
    <s v="12:00"/>
    <s v="MEX"/>
    <s v="México"/>
    <n v="29990"/>
    <s v="CENTRO"/>
    <m/>
    <m/>
    <m/>
    <x v="7"/>
    <m/>
  </r>
  <r>
    <x v="2"/>
    <s v="00001-00040495"/>
    <x v="245"/>
    <s v="12:00"/>
    <s v="CHL"/>
    <s v="Chile"/>
    <n v="59980"/>
    <s v="CENTRO"/>
    <s v="Completed"/>
    <s v="11065408407117325219"/>
    <s v="Chile"/>
    <x v="4"/>
    <m/>
  </r>
  <r>
    <x v="2"/>
    <s v="00001-00040496"/>
    <x v="245"/>
    <s v="12:00"/>
    <s v="CHL"/>
    <s v="Chile"/>
    <n v="29990"/>
    <s v="CENTRO"/>
    <m/>
    <m/>
    <m/>
    <x v="4"/>
    <m/>
  </r>
  <r>
    <x v="1"/>
    <s v="00001-00040497"/>
    <x v="245"/>
    <s v="12:00"/>
    <s v="USA"/>
    <s v="USA"/>
    <n v="99990"/>
    <s v="SAN TELMO"/>
    <m/>
    <m/>
    <m/>
    <x v="1"/>
    <m/>
  </r>
  <r>
    <x v="1"/>
    <s v="00001-00040498"/>
    <x v="245"/>
    <s v="12:00"/>
    <s v="USA"/>
    <s v="USA"/>
    <n v="155970"/>
    <s v="SAN TELMO"/>
    <m/>
    <m/>
    <m/>
    <x v="1"/>
    <m/>
  </r>
  <r>
    <x v="3"/>
    <s v="00001-00040499"/>
    <x v="245"/>
    <s v="12:00"/>
    <s v="ARG"/>
    <s v="Argentina"/>
    <n v="99990"/>
    <s v="CENTRO"/>
    <m/>
    <m/>
    <m/>
    <x v="0"/>
    <m/>
  </r>
  <r>
    <x v="1"/>
    <s v="00001-00040500"/>
    <x v="245"/>
    <s v="13:00"/>
    <s v="MEX"/>
    <s v="México"/>
    <n v="99980"/>
    <s v="SAN TELMO"/>
    <m/>
    <m/>
    <m/>
    <x v="7"/>
    <m/>
  </r>
  <r>
    <x v="5"/>
    <s v="00001-00040501"/>
    <x v="245"/>
    <s v="12:00"/>
    <s v="MEX"/>
    <s v="México"/>
    <n v="99990"/>
    <s v="SAN TELMO"/>
    <m/>
    <m/>
    <m/>
    <x v="7"/>
    <m/>
  </r>
  <r>
    <x v="2"/>
    <s v="00001-00040502"/>
    <x v="245"/>
    <s v="13:00"/>
    <s v="CHN"/>
    <s v="China"/>
    <n v="133970"/>
    <s v="CENTRO"/>
    <m/>
    <m/>
    <m/>
    <x v="10"/>
    <m/>
  </r>
  <r>
    <x v="3"/>
    <s v="00001-00040504"/>
    <x v="245"/>
    <s v="13:00"/>
    <s v="USA"/>
    <s v="USA"/>
    <n v="283930"/>
    <s v="CENTRO"/>
    <m/>
    <m/>
    <m/>
    <x v="1"/>
    <m/>
  </r>
  <r>
    <x v="3"/>
    <s v="00001-00040505"/>
    <x v="245"/>
    <s v="13:00"/>
    <s v="USA"/>
    <s v="USA"/>
    <n v="49980"/>
    <s v="CENTRO"/>
    <m/>
    <m/>
    <m/>
    <x v="1"/>
    <m/>
  </r>
  <r>
    <x v="4"/>
    <s v="00001-00040506"/>
    <x v="245"/>
    <s v="13:00"/>
    <s v="ARG"/>
    <s v="Argentina"/>
    <n v="49990"/>
    <s v="SAN TELMO"/>
    <m/>
    <m/>
    <m/>
    <x v="0"/>
    <m/>
  </r>
  <r>
    <x v="4"/>
    <s v="00001-00040507"/>
    <x v="245"/>
    <s v="13:00"/>
    <s v="USA"/>
    <s v="USA"/>
    <n v="139990"/>
    <s v="SAN TELMO"/>
    <m/>
    <m/>
    <m/>
    <x v="1"/>
    <m/>
  </r>
  <r>
    <x v="4"/>
    <s v="00001-00040508"/>
    <x v="245"/>
    <s v="13:00"/>
    <s v="BRA"/>
    <s v="Brasil"/>
    <n v="49990"/>
    <s v="SAN TELMO"/>
    <m/>
    <m/>
    <m/>
    <x v="6"/>
    <m/>
  </r>
  <r>
    <x v="0"/>
    <s v="00001-00040509"/>
    <x v="245"/>
    <s v="14:00"/>
    <s v="ARG"/>
    <s v="Argentina"/>
    <n v="24990"/>
    <s v="CENTRO"/>
    <m/>
    <m/>
    <m/>
    <x v="0"/>
    <m/>
  </r>
  <r>
    <x v="1"/>
    <s v="00001-00040510"/>
    <x v="245"/>
    <s v="14:00"/>
    <s v="BRA"/>
    <s v="Brasil"/>
    <n v="89990"/>
    <s v="SAN TELMO"/>
    <m/>
    <m/>
    <m/>
    <x v="6"/>
    <m/>
  </r>
  <r>
    <x v="4"/>
    <s v="00001-00040511"/>
    <x v="245"/>
    <s v="14:00"/>
    <s v="MEX"/>
    <s v="México"/>
    <n v="59980"/>
    <s v="SAN TELMO"/>
    <m/>
    <m/>
    <m/>
    <x v="7"/>
    <m/>
  </r>
  <r>
    <x v="0"/>
    <s v="00001-00040512"/>
    <x v="245"/>
    <s v="14:00"/>
    <s v="ARG"/>
    <s v="Argentina"/>
    <n v="59980"/>
    <s v="CENTRO"/>
    <m/>
    <m/>
    <m/>
    <x v="0"/>
    <m/>
  </r>
  <r>
    <x v="3"/>
    <s v="00001-00040513"/>
    <x v="245"/>
    <s v="14:00"/>
    <s v="ARG"/>
    <s v="Argentina"/>
    <n v="49990"/>
    <s v="CENTRO"/>
    <m/>
    <m/>
    <m/>
    <x v="0"/>
    <m/>
  </r>
  <r>
    <x v="4"/>
    <s v="00001-00040514"/>
    <x v="245"/>
    <s v="15:00"/>
    <s v="MEX"/>
    <s v="México"/>
    <n v="59990"/>
    <s v="SAN TELMO"/>
    <m/>
    <m/>
    <m/>
    <x v="7"/>
    <m/>
  </r>
  <r>
    <x v="4"/>
    <s v="00001-00040515"/>
    <x v="245"/>
    <s v="15:00"/>
    <s v="MEX"/>
    <s v="México"/>
    <n v="165990"/>
    <s v="SAN TELMO"/>
    <m/>
    <m/>
    <m/>
    <x v="7"/>
    <m/>
  </r>
  <r>
    <x v="0"/>
    <s v="00001-00040516"/>
    <x v="245"/>
    <s v="15:00"/>
    <s v="ARG"/>
    <s v="Argentina"/>
    <n v="69990"/>
    <s v="CENTRO"/>
    <m/>
    <m/>
    <m/>
    <x v="0"/>
    <m/>
  </r>
  <r>
    <x v="4"/>
    <s v="00001-00040517"/>
    <x v="245"/>
    <s v="15:00"/>
    <s v="MEX"/>
    <s v="México"/>
    <n v="29990"/>
    <s v="SAN TELMO"/>
    <m/>
    <m/>
    <m/>
    <x v="7"/>
    <m/>
  </r>
  <r>
    <x v="4"/>
    <s v="00001-00040518"/>
    <x v="245"/>
    <s v="15:00"/>
    <s v="USA"/>
    <s v="USA"/>
    <n v="17990"/>
    <s v="SAN TELMO"/>
    <m/>
    <m/>
    <m/>
    <x v="1"/>
    <m/>
  </r>
  <r>
    <x v="0"/>
    <s v="00001-00040520"/>
    <x v="245"/>
    <s v="16:00"/>
    <s v="BRA"/>
    <s v="Brasil"/>
    <n v="207960"/>
    <s v="CENTRO"/>
    <m/>
    <m/>
    <m/>
    <x v="6"/>
    <m/>
  </r>
  <r>
    <x v="1"/>
    <s v="00001-00040521"/>
    <x v="245"/>
    <s v="16:00"/>
    <s v="ARG"/>
    <s v="Argentina"/>
    <n v="112990"/>
    <s v="SAN TELMO"/>
    <m/>
    <m/>
    <m/>
    <x v="0"/>
    <m/>
  </r>
  <r>
    <x v="0"/>
    <s v="00001-00040522"/>
    <x v="245"/>
    <s v="16:00"/>
    <s v="ARG"/>
    <s v="Argentina"/>
    <n v="99990"/>
    <s v="CENTRO"/>
    <m/>
    <m/>
    <m/>
    <x v="0"/>
    <m/>
  </r>
  <r>
    <x v="4"/>
    <s v="00001-00040523"/>
    <x v="245"/>
    <s v="16:00"/>
    <s v="FRA"/>
    <s v="Francia"/>
    <n v="24990"/>
    <s v="SAN TELMO"/>
    <s v="Not completed"/>
    <s v="11065408422117325904"/>
    <s v="Suecia"/>
    <x v="52"/>
    <s v="DIFERENCIA"/>
  </r>
  <r>
    <x v="5"/>
    <s v="00001-00040525"/>
    <x v="245"/>
    <s v="17:00"/>
    <s v="ARG"/>
    <s v="Argentina"/>
    <n v="79990"/>
    <s v="SAN TELMO"/>
    <m/>
    <m/>
    <m/>
    <x v="0"/>
    <m/>
  </r>
  <r>
    <x v="1"/>
    <s v="00001-00040526"/>
    <x v="245"/>
    <s v="17:00"/>
    <s v="AUS"/>
    <s v="Australia"/>
    <n v="112990"/>
    <s v="SAN TELMO"/>
    <s v="Not completed"/>
    <s v="11065408414117326075"/>
    <s v="Australia"/>
    <x v="42"/>
    <m/>
  </r>
  <r>
    <x v="2"/>
    <s v="00001-00040527"/>
    <x v="245"/>
    <s v="17:00"/>
    <s v="BRA"/>
    <s v="Brasil"/>
    <n v="119990"/>
    <s v="CENTRO"/>
    <m/>
    <m/>
    <m/>
    <x v="6"/>
    <m/>
  </r>
  <r>
    <x v="3"/>
    <s v="00001-00040528"/>
    <x v="245"/>
    <s v="17:00"/>
    <s v="ARG"/>
    <s v="Argentina"/>
    <n v="12990"/>
    <s v="CENTRO"/>
    <m/>
    <m/>
    <m/>
    <x v="0"/>
    <m/>
  </r>
  <r>
    <x v="3"/>
    <s v="00001-00040529"/>
    <x v="245"/>
    <s v="17:00"/>
    <s v="RUS"/>
    <s v="Rusia"/>
    <n v="46980"/>
    <s v="CENTRO"/>
    <m/>
    <m/>
    <m/>
    <x v="9"/>
    <m/>
  </r>
  <r>
    <x v="5"/>
    <s v="00001-00040530"/>
    <x v="245"/>
    <s v="18:00"/>
    <s v="SWE"/>
    <s v="Suecia"/>
    <n v="179990"/>
    <s v="SAN TELMO"/>
    <s v="Not completed"/>
    <s v="11065408413117326157"/>
    <s v="Suecia"/>
    <x v="52"/>
    <m/>
  </r>
  <r>
    <x v="2"/>
    <s v="00001-00040531"/>
    <x v="245"/>
    <s v="18:00"/>
    <s v="GBR"/>
    <s v="Reino Unido"/>
    <n v="69970"/>
    <s v="CENTRO"/>
    <m/>
    <m/>
    <m/>
    <x v="14"/>
    <m/>
  </r>
  <r>
    <x v="2"/>
    <s v="00001-00040532"/>
    <x v="245"/>
    <s v="18:00"/>
    <s v="GBR"/>
    <s v="Reino Unido"/>
    <n v="45980"/>
    <s v="CENTRO"/>
    <m/>
    <m/>
    <m/>
    <x v="14"/>
    <m/>
  </r>
  <r>
    <x v="2"/>
    <s v="00001-00040533"/>
    <x v="245"/>
    <s v="18:00"/>
    <s v="ARG"/>
    <s v="Argentina"/>
    <n v="13990"/>
    <s v="CENTRO"/>
    <m/>
    <m/>
    <m/>
    <x v="0"/>
    <m/>
  </r>
  <r>
    <x v="3"/>
    <s v="00001-00040534"/>
    <x v="245"/>
    <s v="11:00"/>
    <s v="ARG"/>
    <s v="Argentina"/>
    <n v="65990"/>
    <s v="CENTRO"/>
    <m/>
    <m/>
    <m/>
    <x v="0"/>
    <m/>
  </r>
  <r>
    <x v="2"/>
    <s v="00001-00040536"/>
    <x v="245"/>
    <s v="19:00"/>
    <s v="CHL"/>
    <s v="Chile"/>
    <n v="31960"/>
    <s v="CENTRO"/>
    <m/>
    <m/>
    <m/>
    <x v="4"/>
    <m/>
  </r>
  <r>
    <x v="2"/>
    <s v="00001-00040537"/>
    <x v="245"/>
    <s v="19:00"/>
    <s v="BRA"/>
    <s v="Brasil"/>
    <n v="29990"/>
    <s v="CENTRO"/>
    <m/>
    <m/>
    <m/>
    <x v="6"/>
    <m/>
  </r>
  <r>
    <x v="3"/>
    <s v="00001-00040538"/>
    <x v="245"/>
    <s v="19:00"/>
    <s v="USA"/>
    <s v="USA"/>
    <n v="204980"/>
    <s v="CENTRO"/>
    <s v="Completed"/>
    <s v="11065408415117326401"/>
    <s v="USA"/>
    <x v="1"/>
    <m/>
  </r>
  <r>
    <x v="2"/>
    <s v="00001-00040539"/>
    <x v="245"/>
    <m/>
    <m/>
    <m/>
    <n v="51960"/>
    <s v="CENTRO"/>
    <m/>
    <m/>
    <m/>
    <x v="2"/>
    <m/>
  </r>
  <r>
    <x v="3"/>
    <s v="00001-00040540"/>
    <x v="245"/>
    <s v="20:00"/>
    <s v="ARG"/>
    <s v="Argentina"/>
    <n v="29970"/>
    <s v="CENTRO"/>
    <m/>
    <m/>
    <m/>
    <x v="0"/>
    <m/>
  </r>
  <r>
    <x v="1"/>
    <s v="00001-00040541"/>
    <x v="246"/>
    <s v="11:00"/>
    <s v="CHL"/>
    <s v="Chile"/>
    <n v="99990"/>
    <s v="SAN TELMO"/>
    <m/>
    <m/>
    <m/>
    <x v="4"/>
    <m/>
  </r>
  <r>
    <x v="1"/>
    <s v="00001-00040542"/>
    <x v="246"/>
    <s v="11:00"/>
    <s v="PER"/>
    <s v="Perú"/>
    <n v="9990"/>
    <s v="SAN TELMO"/>
    <m/>
    <m/>
    <m/>
    <x v="3"/>
    <m/>
  </r>
  <r>
    <x v="5"/>
    <s v="00001-00040543"/>
    <x v="246"/>
    <s v="11:00"/>
    <s v="BRA"/>
    <s v="Brasil"/>
    <n v="49990"/>
    <s v="SAN TELMO"/>
    <m/>
    <m/>
    <m/>
    <x v="6"/>
    <m/>
  </r>
  <r>
    <x v="1"/>
    <s v="00001-00040544"/>
    <x v="246"/>
    <s v="11:00"/>
    <s v="CHL"/>
    <s v="Chile"/>
    <n v="99990"/>
    <s v="SAN TELMO"/>
    <m/>
    <m/>
    <m/>
    <x v="4"/>
    <m/>
  </r>
  <r>
    <x v="3"/>
    <s v="00001-00040546"/>
    <x v="246"/>
    <s v="12:00"/>
    <s v="BRA"/>
    <s v="Brasil"/>
    <n v="156960"/>
    <s v="CENTRO"/>
    <m/>
    <m/>
    <m/>
    <x v="6"/>
    <m/>
  </r>
  <r>
    <x v="3"/>
    <s v="00001-00040547"/>
    <x v="246"/>
    <s v="12:00"/>
    <s v="BRA"/>
    <s v="Brasil"/>
    <n v="209950"/>
    <s v="CENTRO"/>
    <s v="Completed"/>
    <s v="11065408415117326687"/>
    <s v="Brasil"/>
    <x v="6"/>
    <m/>
  </r>
  <r>
    <x v="3"/>
    <s v="00001-00040548"/>
    <x v="246"/>
    <s v="12:00"/>
    <s v="BRA"/>
    <s v="Brasil"/>
    <n v="84990"/>
    <s v="CENTRO"/>
    <m/>
    <m/>
    <m/>
    <x v="6"/>
    <m/>
  </r>
  <r>
    <x v="3"/>
    <s v="00001-00040549"/>
    <x v="246"/>
    <s v="12:00"/>
    <s v="ARG"/>
    <s v="Argentina"/>
    <n v="9990"/>
    <s v="CENTRO"/>
    <m/>
    <m/>
    <m/>
    <x v="0"/>
    <m/>
  </r>
  <r>
    <x v="3"/>
    <s v="00001-00040550"/>
    <x v="246"/>
    <s v="12:00"/>
    <s v="BRA"/>
    <s v="Brasil"/>
    <n v="159990"/>
    <s v="CENTRO"/>
    <s v="Completed"/>
    <s v="11065408415117326734"/>
    <s v="Brasil"/>
    <x v="6"/>
    <m/>
  </r>
  <r>
    <x v="2"/>
    <s v="00001-00040551"/>
    <x v="246"/>
    <s v="12:00"/>
    <s v="ARG"/>
    <s v="Argentina"/>
    <n v="13990"/>
    <s v="CENTRO"/>
    <m/>
    <m/>
    <m/>
    <x v="0"/>
    <m/>
  </r>
  <r>
    <x v="2"/>
    <s v="00001-00040552"/>
    <x v="246"/>
    <s v="12:00"/>
    <s v="BRA"/>
    <s v="Brasil"/>
    <n v="112990"/>
    <s v="CENTRO"/>
    <s v="Not completed"/>
    <s v="11065408407117327655"/>
    <s v="Brasil"/>
    <x v="6"/>
    <m/>
  </r>
  <r>
    <x v="2"/>
    <s v="00001-00040553"/>
    <x v="246"/>
    <s v="12:00"/>
    <s v="ARG"/>
    <s v="Argentina"/>
    <n v="166970"/>
    <s v="CENTRO"/>
    <m/>
    <m/>
    <m/>
    <x v="0"/>
    <m/>
  </r>
  <r>
    <x v="1"/>
    <s v="00001-00040554"/>
    <x v="246"/>
    <s v="12:00"/>
    <s v="MEX"/>
    <s v="México"/>
    <n v="149960"/>
    <s v="SAN TELMO"/>
    <s v="Not completed"/>
    <s v="11065408414117326828"/>
    <s v="México"/>
    <x v="7"/>
    <m/>
  </r>
  <r>
    <x v="2"/>
    <s v="00001-00040556"/>
    <x v="246"/>
    <s v="12:00"/>
    <s v="BRA"/>
    <s v="Brasil"/>
    <n v="12990"/>
    <s v="CENTRO"/>
    <s v="Not completed"/>
    <s v="11065408407117327664"/>
    <s v="Brasil"/>
    <x v="6"/>
    <m/>
  </r>
  <r>
    <x v="4"/>
    <s v="00001-00040557"/>
    <x v="246"/>
    <s v="12:00"/>
    <s v="ESP"/>
    <s v="España"/>
    <n v="79990"/>
    <s v="SAN TELMO"/>
    <s v="Completed"/>
    <s v="11065408422117326916"/>
    <s v="España"/>
    <x v="5"/>
    <m/>
  </r>
  <r>
    <x v="4"/>
    <s v="00001-00040558"/>
    <x v="246"/>
    <s v="12:00"/>
    <s v="MEX"/>
    <s v="México"/>
    <n v="179980"/>
    <s v="SAN TELMO"/>
    <m/>
    <m/>
    <m/>
    <x v="7"/>
    <m/>
  </r>
  <r>
    <x v="1"/>
    <s v="00001-00040559"/>
    <x v="246"/>
    <m/>
    <m/>
    <m/>
    <n v="29990"/>
    <s v="SAN TELMO"/>
    <m/>
    <m/>
    <m/>
    <x v="2"/>
    <m/>
  </r>
  <r>
    <x v="2"/>
    <s v="00001-00040560"/>
    <x v="246"/>
    <s v="13:00"/>
    <s v="COL"/>
    <s v="Colombia"/>
    <n v="95990"/>
    <s v="CENTRO"/>
    <m/>
    <m/>
    <m/>
    <x v="8"/>
    <m/>
  </r>
  <r>
    <x v="2"/>
    <s v="00001-00040561"/>
    <x v="246"/>
    <s v="13:00"/>
    <s v="COL"/>
    <s v="Colombia"/>
    <n v="95990"/>
    <s v="CENTRO"/>
    <m/>
    <m/>
    <m/>
    <x v="8"/>
    <m/>
  </r>
  <r>
    <x v="2"/>
    <s v="00001-00040563"/>
    <x v="246"/>
    <s v="13:00"/>
    <s v="ARG"/>
    <s v="Argentina"/>
    <n v="92930"/>
    <s v="CENTRO"/>
    <m/>
    <m/>
    <m/>
    <x v="0"/>
    <m/>
  </r>
  <r>
    <x v="5"/>
    <s v="00001-00040564"/>
    <x v="246"/>
    <s v="13:00"/>
    <s v="BRA"/>
    <s v="Brasil"/>
    <n v="39990"/>
    <s v="SAN TELMO"/>
    <m/>
    <m/>
    <m/>
    <x v="6"/>
    <m/>
  </r>
  <r>
    <x v="1"/>
    <s v="00001-00040566"/>
    <x v="246"/>
    <s v="14:00"/>
    <s v="USA"/>
    <s v="USA"/>
    <n v="25980"/>
    <s v="SAN TELMO"/>
    <m/>
    <m/>
    <m/>
    <x v="1"/>
    <m/>
  </r>
  <r>
    <x v="1"/>
    <s v="00001-00040567"/>
    <x v="246"/>
    <s v="14:00"/>
    <s v="USA"/>
    <s v="USA"/>
    <n v="25980"/>
    <s v="SAN TELMO"/>
    <m/>
    <m/>
    <m/>
    <x v="1"/>
    <m/>
  </r>
  <r>
    <x v="1"/>
    <s v="00001-00040568"/>
    <x v="246"/>
    <s v="14:00"/>
    <s v="USA"/>
    <s v="USA"/>
    <n v="29990"/>
    <s v="SAN TELMO"/>
    <m/>
    <m/>
    <m/>
    <x v="1"/>
    <m/>
  </r>
  <r>
    <x v="5"/>
    <s v="00001-00040569"/>
    <x v="246"/>
    <s v="14:00"/>
    <s v="MEX"/>
    <s v="México"/>
    <n v="29990"/>
    <s v="SAN TELMO"/>
    <m/>
    <m/>
    <m/>
    <x v="7"/>
    <m/>
  </r>
  <r>
    <x v="3"/>
    <s v="00001-00040570"/>
    <x v="246"/>
    <s v="14:00"/>
    <s v="ARG"/>
    <s v="Argentina"/>
    <n v="12990"/>
    <s v="CENTRO"/>
    <m/>
    <m/>
    <m/>
    <x v="0"/>
    <m/>
  </r>
  <r>
    <x v="1"/>
    <s v="00001-00040571"/>
    <x v="246"/>
    <s v="14:00"/>
    <s v="USA"/>
    <s v="USA"/>
    <n v="212980"/>
    <s v="SAN TELMO"/>
    <m/>
    <m/>
    <m/>
    <x v="1"/>
    <m/>
  </r>
  <r>
    <x v="1"/>
    <s v="00001-00040572"/>
    <x v="246"/>
    <s v="14:00"/>
    <s v="USA"/>
    <s v="USA"/>
    <n v="13990"/>
    <s v="SAN TELMO"/>
    <m/>
    <m/>
    <m/>
    <x v="1"/>
    <m/>
  </r>
  <r>
    <x v="1"/>
    <s v="00001-00040573"/>
    <x v="246"/>
    <s v="14:00"/>
    <s v="MEX"/>
    <s v="México"/>
    <n v="99990"/>
    <s v="SAN TELMO"/>
    <m/>
    <m/>
    <m/>
    <x v="7"/>
    <m/>
  </r>
  <r>
    <x v="2"/>
    <s v="00001-00040574"/>
    <x v="246"/>
    <s v="14:00"/>
    <s v="ARG"/>
    <s v="Argentina"/>
    <n v="54990"/>
    <s v="CENTRO"/>
    <m/>
    <m/>
    <m/>
    <x v="0"/>
    <m/>
  </r>
  <r>
    <x v="2"/>
    <s v="00001-00040575"/>
    <x v="246"/>
    <s v="14:00"/>
    <s v="ARG"/>
    <s v="Argentina"/>
    <n v="59990"/>
    <s v="CENTRO"/>
    <m/>
    <m/>
    <m/>
    <x v="0"/>
    <m/>
  </r>
  <r>
    <x v="1"/>
    <s v="00001-00040576"/>
    <x v="246"/>
    <s v="14:00"/>
    <s v="CHL"/>
    <s v="Chile"/>
    <n v="53980"/>
    <s v="SAN TELMO"/>
    <s v="Not completed"/>
    <s v="11065408414117327348"/>
    <s v="Chile"/>
    <x v="4"/>
    <m/>
  </r>
  <r>
    <x v="2"/>
    <s v="00001-00040577"/>
    <x v="246"/>
    <s v="14:00"/>
    <s v="CHN"/>
    <s v="China"/>
    <n v="360950"/>
    <s v="CENTRO"/>
    <m/>
    <m/>
    <m/>
    <x v="10"/>
    <m/>
  </r>
  <r>
    <x v="3"/>
    <s v="00001-00040578"/>
    <x v="246"/>
    <s v="15:00"/>
    <s v="ARG"/>
    <s v="Argentina"/>
    <n v="12990"/>
    <s v="CENTRO"/>
    <m/>
    <m/>
    <m/>
    <x v="0"/>
    <m/>
  </r>
  <r>
    <x v="3"/>
    <s v="00001-00040579"/>
    <x v="246"/>
    <s v="15:00"/>
    <s v="ARG"/>
    <s v="Argentina"/>
    <n v="12990"/>
    <s v="CENTRO"/>
    <m/>
    <m/>
    <m/>
    <x v="0"/>
    <m/>
  </r>
  <r>
    <x v="1"/>
    <s v="00001-00040580"/>
    <x v="246"/>
    <m/>
    <m/>
    <m/>
    <n v="99990"/>
    <s v="SAN TELMO"/>
    <m/>
    <m/>
    <m/>
    <x v="2"/>
    <m/>
  </r>
  <r>
    <x v="2"/>
    <s v="00001-00040581"/>
    <x v="246"/>
    <s v="15:00"/>
    <s v="ARG"/>
    <s v="Argentina"/>
    <n v="99990"/>
    <s v="CENTRO"/>
    <m/>
    <m/>
    <m/>
    <x v="0"/>
    <m/>
  </r>
  <r>
    <x v="1"/>
    <s v="00001-00040582"/>
    <x v="246"/>
    <s v="15:00"/>
    <s v="BRA"/>
    <s v="Brasil"/>
    <n v="14990"/>
    <s v="SAN TELMO"/>
    <m/>
    <m/>
    <m/>
    <x v="6"/>
    <m/>
  </r>
  <r>
    <x v="4"/>
    <s v="00001-00040584"/>
    <x v="246"/>
    <s v="15:00"/>
    <s v="ARG"/>
    <s v="Argentina"/>
    <n v="112980"/>
    <s v="SAN TELMO"/>
    <m/>
    <m/>
    <m/>
    <x v="0"/>
    <m/>
  </r>
  <r>
    <x v="4"/>
    <s v="00001-00040585"/>
    <x v="246"/>
    <s v="15:00"/>
    <s v="USA"/>
    <s v="USA"/>
    <n v="137980"/>
    <s v="SAN TELMO"/>
    <s v="Not completed"/>
    <s v="11065408422117327457"/>
    <s v="USA"/>
    <x v="1"/>
    <m/>
  </r>
  <r>
    <x v="1"/>
    <s v="00001-00040586"/>
    <x v="246"/>
    <s v="15:00"/>
    <s v="CHL"/>
    <s v="Chile"/>
    <n v="16990"/>
    <s v="SAN TELMO"/>
    <m/>
    <m/>
    <m/>
    <x v="4"/>
    <m/>
  </r>
  <r>
    <x v="1"/>
    <s v="00001-00040588"/>
    <x v="246"/>
    <s v="16:00"/>
    <s v="MEX"/>
    <s v="México"/>
    <n v="12990"/>
    <s v="SAN TELMO"/>
    <m/>
    <m/>
    <m/>
    <x v="7"/>
    <m/>
  </r>
  <r>
    <x v="1"/>
    <s v="00001-00040589"/>
    <x v="246"/>
    <s v="16:00"/>
    <s v="MEX"/>
    <s v="México"/>
    <n v="16990"/>
    <s v="SAN TELMO"/>
    <m/>
    <m/>
    <m/>
    <x v="7"/>
    <m/>
  </r>
  <r>
    <x v="1"/>
    <s v="00001-00040590"/>
    <x v="246"/>
    <s v="16:00"/>
    <s v="MEX"/>
    <s v="México"/>
    <n v="11990"/>
    <s v="SAN TELMO"/>
    <m/>
    <m/>
    <m/>
    <x v="7"/>
    <m/>
  </r>
  <r>
    <x v="3"/>
    <s v="00001-00040591"/>
    <x v="246"/>
    <s v="16:00"/>
    <s v="USA"/>
    <s v="USA"/>
    <n v="104980"/>
    <s v="CENTRO"/>
    <m/>
    <m/>
    <m/>
    <x v="1"/>
    <m/>
  </r>
  <r>
    <x v="1"/>
    <s v="00001-00040593"/>
    <x v="246"/>
    <s v="17:00"/>
    <s v="USA"/>
    <s v="USA"/>
    <n v="11990"/>
    <s v="SAN TELMO"/>
    <m/>
    <m/>
    <m/>
    <x v="1"/>
    <m/>
  </r>
  <r>
    <x v="4"/>
    <s v="00001-00040594"/>
    <x v="246"/>
    <s v="17:00"/>
    <s v="ARG"/>
    <s v="Argentina"/>
    <n v="13990"/>
    <s v="SAN TELMO"/>
    <m/>
    <m/>
    <m/>
    <x v="0"/>
    <m/>
  </r>
  <r>
    <x v="2"/>
    <s v="00001-00040595"/>
    <x v="246"/>
    <s v="17:00"/>
    <s v="ARG"/>
    <s v="Argentina"/>
    <n v="29990"/>
    <s v="CENTRO"/>
    <m/>
    <m/>
    <m/>
    <x v="0"/>
    <m/>
  </r>
  <r>
    <x v="2"/>
    <s v="00001-00040596"/>
    <x v="246"/>
    <s v="17:00"/>
    <s v="USA"/>
    <s v="USA"/>
    <n v="119990"/>
    <s v="CENTRO"/>
    <m/>
    <m/>
    <m/>
    <x v="1"/>
    <m/>
  </r>
  <r>
    <x v="5"/>
    <s v="00001-00040597"/>
    <x v="246"/>
    <s v="17:00"/>
    <s v="USA"/>
    <s v="USA"/>
    <n v="62980"/>
    <s v="SAN TELMO"/>
    <m/>
    <m/>
    <m/>
    <x v="1"/>
    <m/>
  </r>
  <r>
    <x v="2"/>
    <s v="00001-00040598"/>
    <x v="246"/>
    <s v="17:00"/>
    <s v="USA"/>
    <s v="USA"/>
    <n v="219980"/>
    <s v="CENTRO"/>
    <m/>
    <m/>
    <m/>
    <x v="1"/>
    <m/>
  </r>
  <r>
    <x v="2"/>
    <s v="00001-00040599"/>
    <x v="246"/>
    <s v="17:00"/>
    <s v="BRA"/>
    <s v="Brasil"/>
    <n v="24990"/>
    <s v="CENTRO"/>
    <s v="Completed"/>
    <s v="11065408407117327722"/>
    <s v="Brasil"/>
    <x v="6"/>
    <m/>
  </r>
  <r>
    <x v="2"/>
    <s v="00001-00040600"/>
    <x v="246"/>
    <s v="17:00"/>
    <s v="CHL"/>
    <s v="Chile"/>
    <n v="319980"/>
    <s v="CENTRO"/>
    <m/>
    <m/>
    <m/>
    <x v="4"/>
    <m/>
  </r>
  <r>
    <x v="2"/>
    <s v="00001-00040601"/>
    <x v="246"/>
    <s v="17:00"/>
    <s v="BRA"/>
    <s v="Brasil"/>
    <n v="79990"/>
    <s v="CENTRO"/>
    <m/>
    <m/>
    <m/>
    <x v="6"/>
    <m/>
  </r>
  <r>
    <x v="2"/>
    <s v="00001-00040602"/>
    <x v="246"/>
    <s v="17:00"/>
    <s v="ARG"/>
    <s v="Argentina"/>
    <n v="159990"/>
    <s v="CENTRO"/>
    <m/>
    <m/>
    <m/>
    <x v="0"/>
    <m/>
  </r>
  <r>
    <x v="3"/>
    <s v="00001-00040603"/>
    <x v="246"/>
    <s v="18:00"/>
    <s v="USA"/>
    <s v="USA"/>
    <n v="99990"/>
    <s v="CENTRO"/>
    <m/>
    <m/>
    <m/>
    <x v="1"/>
    <m/>
  </r>
  <r>
    <x v="3"/>
    <s v="00001-00040605"/>
    <x v="246"/>
    <s v="19:00"/>
    <s v="ARG"/>
    <s v="Argentina"/>
    <n v="21990"/>
    <s v="CENTRO"/>
    <m/>
    <m/>
    <m/>
    <x v="0"/>
    <m/>
  </r>
  <r>
    <x v="2"/>
    <s v="00001-00040606"/>
    <x v="246"/>
    <s v="19:00"/>
    <s v="BRA"/>
    <s v="Brasil"/>
    <n v="29990"/>
    <s v="CENTRO"/>
    <s v="Completed"/>
    <s v="11065408407117326676"/>
    <s v="Chile"/>
    <x v="4"/>
    <s v="DIFERENCIA"/>
  </r>
  <r>
    <x v="3"/>
    <s v="00001-00040607"/>
    <x v="246"/>
    <s v="20:00"/>
    <s v="RUS"/>
    <s v="Rusia"/>
    <n v="29990"/>
    <s v="CENTRO"/>
    <m/>
    <m/>
    <m/>
    <x v="9"/>
    <m/>
  </r>
  <r>
    <x v="3"/>
    <s v="00001-00040608"/>
    <x v="246"/>
    <s v="21:00"/>
    <s v="RUS"/>
    <s v="Rusia"/>
    <n v="21990"/>
    <s v="CENTRO"/>
    <m/>
    <m/>
    <m/>
    <x v="9"/>
    <m/>
  </r>
  <r>
    <x v="1"/>
    <s v="00001-00040609"/>
    <x v="247"/>
    <s v="10:00"/>
    <s v="BRA"/>
    <s v="Brasil"/>
    <n v="65990"/>
    <s v="SAN TELMO"/>
    <m/>
    <m/>
    <m/>
    <x v="6"/>
    <m/>
  </r>
  <r>
    <x v="1"/>
    <s v="00001-00040610"/>
    <x v="247"/>
    <s v="11:00"/>
    <s v="ARG"/>
    <s v="Argentina"/>
    <n v="99990"/>
    <s v="SAN TELMO"/>
    <m/>
    <m/>
    <m/>
    <x v="0"/>
    <m/>
  </r>
  <r>
    <x v="1"/>
    <s v="00001-00040611"/>
    <x v="247"/>
    <s v="11:00"/>
    <s v="CHL"/>
    <s v="Chile"/>
    <n v="17990"/>
    <s v="SAN TELMO"/>
    <s v="Not completed"/>
    <s v="11065408414117328649"/>
    <s v="Chile"/>
    <x v="4"/>
    <m/>
  </r>
  <r>
    <x v="2"/>
    <s v="00001-00040612"/>
    <x v="247"/>
    <s v="11:00"/>
    <s v="CHN"/>
    <s v="China"/>
    <n v="99990"/>
    <s v="CENTRO"/>
    <s v="Completed"/>
    <s v="11065408407117328631"/>
    <s v="China"/>
    <x v="10"/>
    <m/>
  </r>
  <r>
    <x v="4"/>
    <s v="00001-00040613"/>
    <x v="247"/>
    <s v="11:00"/>
    <s v="ARG"/>
    <s v="Argentina"/>
    <n v="49990"/>
    <s v="SAN TELMO"/>
    <m/>
    <m/>
    <m/>
    <x v="0"/>
    <m/>
  </r>
  <r>
    <x v="4"/>
    <s v="00001-00040614"/>
    <x v="247"/>
    <s v="11:00"/>
    <s v="BRA"/>
    <s v="Brasil"/>
    <n v="49990"/>
    <s v="SAN TELMO"/>
    <m/>
    <m/>
    <m/>
    <x v="6"/>
    <m/>
  </r>
  <r>
    <x v="5"/>
    <s v="00001-00040615"/>
    <x v="247"/>
    <s v="12:00"/>
    <s v="BRA"/>
    <s v="Brasil"/>
    <n v="154990"/>
    <s v="SAN TELMO"/>
    <m/>
    <m/>
    <m/>
    <x v="6"/>
    <m/>
  </r>
  <r>
    <x v="3"/>
    <s v="00001-00040617"/>
    <x v="247"/>
    <s v="12:00"/>
    <s v="URY"/>
    <s v="Uruguay"/>
    <n v="49990"/>
    <s v="CENTRO"/>
    <s v="Not completed"/>
    <s v="11065408415117328722"/>
    <s v="Uruguay"/>
    <x v="29"/>
    <m/>
  </r>
  <r>
    <x v="4"/>
    <s v="00001-00040618"/>
    <x v="247"/>
    <s v="12:00"/>
    <s v="ARG"/>
    <s v="Argentina"/>
    <n v="49990"/>
    <s v="SAN TELMO"/>
    <m/>
    <m/>
    <m/>
    <x v="0"/>
    <m/>
  </r>
  <r>
    <x v="4"/>
    <s v="00001-00040619"/>
    <x v="247"/>
    <s v="12:00"/>
    <s v="SWN"/>
    <m/>
    <n v="154990"/>
    <s v="SAN TELMO"/>
    <s v="Not completed"/>
    <s v="11065408422117328741"/>
    <s v="Suecia"/>
    <x v="52"/>
    <m/>
  </r>
  <r>
    <x v="4"/>
    <s v="00001-00040620"/>
    <x v="247"/>
    <s v="12:00"/>
    <s v="ARG"/>
    <s v="Argentina"/>
    <n v="79970"/>
    <s v="SAN TELMO"/>
    <m/>
    <m/>
    <m/>
    <x v="0"/>
    <m/>
  </r>
  <r>
    <x v="2"/>
    <s v="00001-00040621"/>
    <x v="247"/>
    <s v="12:00"/>
    <s v="ESP"/>
    <s v="España"/>
    <n v="27980"/>
    <s v="CENTRO"/>
    <m/>
    <m/>
    <m/>
    <x v="5"/>
    <m/>
  </r>
  <r>
    <x v="2"/>
    <s v="00001-00040622"/>
    <x v="247"/>
    <s v="12:00"/>
    <s v="BRA"/>
    <s v="Brasil"/>
    <n v="279990"/>
    <s v="CENTRO"/>
    <s v="Completed"/>
    <s v="11065408407117328770"/>
    <s v="Brasil"/>
    <x v="6"/>
    <m/>
  </r>
  <r>
    <x v="1"/>
    <s v="00001-00040623"/>
    <x v="247"/>
    <s v="12:00"/>
    <s v="USA"/>
    <s v="USA"/>
    <n v="259990"/>
    <s v="SAN TELMO"/>
    <s v="Not completed"/>
    <s v="11065408414117328817"/>
    <s v="USA"/>
    <x v="1"/>
    <m/>
  </r>
  <r>
    <x v="4"/>
    <s v="00001-00040624"/>
    <x v="247"/>
    <s v="12:00"/>
    <s v="MEX"/>
    <s v="México"/>
    <n v="145980"/>
    <s v="SAN TELMO"/>
    <m/>
    <m/>
    <m/>
    <x v="7"/>
    <m/>
  </r>
  <r>
    <x v="4"/>
    <s v="00001-00040625"/>
    <x v="247"/>
    <s v="12:00"/>
    <s v="MEX"/>
    <s v="México"/>
    <n v="49990"/>
    <s v="SAN TELMO"/>
    <m/>
    <m/>
    <m/>
    <x v="7"/>
    <m/>
  </r>
  <r>
    <x v="5"/>
    <s v="00001-00040627"/>
    <x v="247"/>
    <s v="13:00"/>
    <s v="ARG"/>
    <s v="Argentina"/>
    <n v="39990"/>
    <s v="SAN TELMO"/>
    <m/>
    <m/>
    <m/>
    <x v="0"/>
    <m/>
  </r>
  <r>
    <x v="5"/>
    <s v="00001-00040628"/>
    <x v="247"/>
    <s v="13:00"/>
    <s v="USA"/>
    <s v="USA"/>
    <n v="159990"/>
    <s v="SAN TELMO"/>
    <m/>
    <m/>
    <m/>
    <x v="1"/>
    <m/>
  </r>
  <r>
    <x v="5"/>
    <s v="00001-00040629"/>
    <x v="247"/>
    <s v="13:00"/>
    <s v="FRA"/>
    <s v="Francia"/>
    <n v="79990"/>
    <s v="SAN TELMO"/>
    <m/>
    <m/>
    <m/>
    <x v="12"/>
    <m/>
  </r>
  <r>
    <x v="3"/>
    <s v="00001-00040630"/>
    <x v="247"/>
    <s v="13:00"/>
    <s v="ARG"/>
    <s v="Argentina"/>
    <n v="119960"/>
    <s v="CENTRO"/>
    <m/>
    <m/>
    <m/>
    <x v="0"/>
    <m/>
  </r>
  <r>
    <x v="1"/>
    <s v="00001-00040631"/>
    <x v="247"/>
    <s v="13:00"/>
    <s v="BRA"/>
    <s v="Brasil"/>
    <n v="99990"/>
    <s v="SAN TELMO"/>
    <m/>
    <m/>
    <m/>
    <x v="6"/>
    <m/>
  </r>
  <r>
    <x v="1"/>
    <s v="00001-00040632"/>
    <x v="247"/>
    <s v="12:00"/>
    <s v="BRA"/>
    <s v="Brasil"/>
    <n v="89990"/>
    <s v="SAN TELMO"/>
    <m/>
    <m/>
    <m/>
    <x v="6"/>
    <m/>
  </r>
  <r>
    <x v="1"/>
    <s v="00001-00040633"/>
    <x v="247"/>
    <s v="13:00"/>
    <s v="BRA"/>
    <s v="Brasil"/>
    <n v="25980"/>
    <s v="SAN TELMO"/>
    <m/>
    <m/>
    <m/>
    <x v="6"/>
    <m/>
  </r>
  <r>
    <x v="4"/>
    <s v="00001-00040634"/>
    <x v="247"/>
    <s v="13:00"/>
    <s v="MEX"/>
    <s v="México"/>
    <n v="49990"/>
    <s v="SAN TELMO"/>
    <m/>
    <m/>
    <m/>
    <x v="7"/>
    <m/>
  </r>
  <r>
    <x v="4"/>
    <s v="00001-00040635"/>
    <x v="247"/>
    <s v="13:00"/>
    <s v="MEX"/>
    <s v="México"/>
    <n v="129990"/>
    <s v="SAN TELMO"/>
    <m/>
    <m/>
    <m/>
    <x v="7"/>
    <m/>
  </r>
  <r>
    <x v="1"/>
    <s v="00001-00040636"/>
    <x v="247"/>
    <s v="13:00"/>
    <s v="USA"/>
    <s v="USA"/>
    <n v="310870"/>
    <s v="SAN TELMO"/>
    <m/>
    <m/>
    <m/>
    <x v="1"/>
    <m/>
  </r>
  <r>
    <x v="1"/>
    <s v="00001-00040637"/>
    <x v="247"/>
    <m/>
    <s v="USA"/>
    <s v="USA"/>
    <n v="14990"/>
    <s v="SAN TELMO"/>
    <m/>
    <m/>
    <m/>
    <x v="1"/>
    <m/>
  </r>
  <r>
    <x v="4"/>
    <s v="00001-00040638"/>
    <x v="247"/>
    <s v="13:00"/>
    <s v="URY"/>
    <s v="Uruguay"/>
    <n v="29990"/>
    <s v="SAN TELMO"/>
    <m/>
    <m/>
    <m/>
    <x v="29"/>
    <m/>
  </r>
  <r>
    <x v="3"/>
    <s v="00001-00040640"/>
    <x v="247"/>
    <s v="13:00"/>
    <s v="ARG"/>
    <s v="Argentina"/>
    <n v="29990"/>
    <s v="CENTRO"/>
    <m/>
    <m/>
    <m/>
    <x v="0"/>
    <m/>
  </r>
  <r>
    <x v="1"/>
    <s v="00001-00040642"/>
    <x v="247"/>
    <s v="13:00"/>
    <s v="BRA"/>
    <s v="Brasil"/>
    <n v="199990"/>
    <s v="SAN TELMO"/>
    <m/>
    <m/>
    <m/>
    <x v="6"/>
    <m/>
  </r>
  <r>
    <x v="1"/>
    <s v="00001-00040643"/>
    <x v="247"/>
    <s v="13:00"/>
    <s v="BRA"/>
    <s v="Brasil"/>
    <n v="199990"/>
    <s v="SAN TELMO"/>
    <m/>
    <m/>
    <m/>
    <x v="6"/>
    <m/>
  </r>
  <r>
    <x v="1"/>
    <s v="00001-00040644"/>
    <x v="247"/>
    <s v="13:00"/>
    <s v="ARG"/>
    <s v="Argentina"/>
    <n v="119990"/>
    <s v="SAN TELMO"/>
    <m/>
    <m/>
    <m/>
    <x v="0"/>
    <m/>
  </r>
  <r>
    <x v="5"/>
    <s v="00001-00040645"/>
    <x v="247"/>
    <s v="14:00"/>
    <s v="USA"/>
    <s v="USA"/>
    <n v="99990"/>
    <s v="SAN TELMO"/>
    <m/>
    <m/>
    <m/>
    <x v="1"/>
    <m/>
  </r>
  <r>
    <x v="1"/>
    <s v="00001-00040646"/>
    <x v="247"/>
    <s v="14:00"/>
    <s v="USA"/>
    <s v="USA"/>
    <n v="26990"/>
    <s v="SAN TELMO"/>
    <m/>
    <m/>
    <m/>
    <x v="1"/>
    <m/>
  </r>
  <r>
    <x v="2"/>
    <s v="00001-00040647"/>
    <x v="247"/>
    <s v="14:00"/>
    <s v="ARG"/>
    <s v="Argentina"/>
    <n v="99990"/>
    <s v="CENTRO"/>
    <m/>
    <m/>
    <m/>
    <x v="0"/>
    <m/>
  </r>
  <r>
    <x v="4"/>
    <s v="00001-00040648"/>
    <x v="247"/>
    <s v="14:00"/>
    <s v="MEX"/>
    <s v="México"/>
    <n v="12990"/>
    <s v="SAN TELMO"/>
    <m/>
    <m/>
    <m/>
    <x v="7"/>
    <m/>
  </r>
  <r>
    <x v="4"/>
    <s v="00001-00040649"/>
    <x v="247"/>
    <s v="14:00"/>
    <s v="ARG"/>
    <s v="Argentina"/>
    <n v="59990"/>
    <s v="SAN TELMO"/>
    <m/>
    <m/>
    <m/>
    <x v="0"/>
    <m/>
  </r>
  <r>
    <x v="1"/>
    <s v="00001-00040650"/>
    <x v="247"/>
    <s v="14:00"/>
    <s v="USA"/>
    <s v="USA"/>
    <n v="29990"/>
    <s v="SAN TELMO"/>
    <m/>
    <m/>
    <m/>
    <x v="1"/>
    <m/>
  </r>
  <r>
    <x v="4"/>
    <s v="00001-00040651"/>
    <x v="247"/>
    <s v="14:00"/>
    <s v="ESP"/>
    <s v="España"/>
    <n v="26990"/>
    <s v="SAN TELMO"/>
    <m/>
    <m/>
    <m/>
    <x v="5"/>
    <m/>
  </r>
  <r>
    <x v="4"/>
    <s v="00001-00040652"/>
    <x v="247"/>
    <s v="14:00"/>
    <s v="CHN"/>
    <s v="China"/>
    <n v="9990"/>
    <s v="SAN TELMO"/>
    <m/>
    <m/>
    <m/>
    <x v="10"/>
    <m/>
  </r>
  <r>
    <x v="3"/>
    <s v="00001-00040653"/>
    <x v="247"/>
    <s v="14:00"/>
    <s v="ARG"/>
    <s v="Argentina"/>
    <n v="125980"/>
    <s v="CENTRO"/>
    <m/>
    <m/>
    <m/>
    <x v="0"/>
    <m/>
  </r>
  <r>
    <x v="4"/>
    <s v="00001-00040654"/>
    <x v="247"/>
    <s v="14:00"/>
    <s v="MEX"/>
    <s v="México"/>
    <n v="65990"/>
    <s v="SAN TELMO"/>
    <m/>
    <m/>
    <m/>
    <x v="7"/>
    <m/>
  </r>
  <r>
    <x v="1"/>
    <s v="00001-00040655"/>
    <x v="247"/>
    <s v="15:00"/>
    <s v="USA"/>
    <s v="USA"/>
    <n v="274980"/>
    <s v="SAN TELMO"/>
    <m/>
    <m/>
    <m/>
    <x v="1"/>
    <m/>
  </r>
  <r>
    <x v="2"/>
    <s v="00001-00040656"/>
    <x v="247"/>
    <s v="15:00"/>
    <s v="ARG"/>
    <s v="Argentina"/>
    <n v="12990"/>
    <s v="CENTRO"/>
    <m/>
    <m/>
    <m/>
    <x v="0"/>
    <m/>
  </r>
  <r>
    <x v="5"/>
    <s v="00001-00040658"/>
    <x v="247"/>
    <s v="15:00"/>
    <s v="PER"/>
    <s v="Perú"/>
    <n v="379980"/>
    <s v="SAN TELMO"/>
    <m/>
    <m/>
    <m/>
    <x v="3"/>
    <m/>
  </r>
  <r>
    <x v="1"/>
    <s v="00001-00040659"/>
    <x v="247"/>
    <s v="16:00"/>
    <s v="PRI"/>
    <s v="Puerto Rico"/>
    <n v="49970"/>
    <s v="SAN TELMO"/>
    <m/>
    <m/>
    <m/>
    <x v="22"/>
    <m/>
  </r>
  <r>
    <x v="2"/>
    <s v="00001-00040660"/>
    <x v="247"/>
    <s v="16:00"/>
    <s v="CAN"/>
    <s v="Canadá"/>
    <n v="309980"/>
    <s v="CENTRO"/>
    <m/>
    <m/>
    <m/>
    <x v="23"/>
    <m/>
  </r>
  <r>
    <x v="5"/>
    <s v="00001-00040661"/>
    <x v="247"/>
    <s v="16:00"/>
    <s v="MEX"/>
    <s v="México"/>
    <n v="99990"/>
    <s v="SAN TELMO"/>
    <m/>
    <m/>
    <m/>
    <x v="7"/>
    <m/>
  </r>
  <r>
    <x v="1"/>
    <s v="00001-00040662"/>
    <x v="247"/>
    <s v="16:00"/>
    <s v="PER"/>
    <s v="Perú"/>
    <n v="29990"/>
    <s v="SAN TELMO"/>
    <m/>
    <m/>
    <m/>
    <x v="3"/>
    <m/>
  </r>
  <r>
    <x v="2"/>
    <s v="00001-00040663"/>
    <x v="247"/>
    <s v="16:00"/>
    <s v="ARG"/>
    <s v="Argentina"/>
    <n v="29990"/>
    <s v="CENTRO"/>
    <m/>
    <m/>
    <m/>
    <x v="0"/>
    <m/>
  </r>
  <r>
    <x v="1"/>
    <s v="00001-00040665"/>
    <x v="247"/>
    <s v="16:00"/>
    <s v="FRA"/>
    <s v="Francia"/>
    <n v="99990"/>
    <s v="SAN TELMO"/>
    <s v="Not completed"/>
    <s v="11065408414117329384"/>
    <s v="Francia"/>
    <x v="12"/>
    <m/>
  </r>
  <r>
    <x v="1"/>
    <s v="00001-00040666"/>
    <x v="247"/>
    <s v="16:00"/>
    <s v="CHN"/>
    <s v="China"/>
    <n v="49990"/>
    <s v="SAN TELMO"/>
    <m/>
    <m/>
    <m/>
    <x v="10"/>
    <m/>
  </r>
  <r>
    <x v="1"/>
    <s v="00001-00040667"/>
    <x v="247"/>
    <s v="16:00"/>
    <s v="USA"/>
    <s v="USA"/>
    <n v="99990"/>
    <s v="SAN TELMO"/>
    <m/>
    <m/>
    <m/>
    <x v="1"/>
    <m/>
  </r>
  <r>
    <x v="4"/>
    <s v="00001-00040668"/>
    <x v="247"/>
    <s v="15:00"/>
    <s v="ARG"/>
    <s v="Argentina"/>
    <n v="49990"/>
    <s v="SAN TELMO"/>
    <m/>
    <m/>
    <m/>
    <x v="0"/>
    <m/>
  </r>
  <r>
    <x v="1"/>
    <s v="00001-00040670"/>
    <x v="247"/>
    <s v="17:00"/>
    <s v="ARG"/>
    <s v="Argentina"/>
    <n v="29990"/>
    <s v="SAN TELMO"/>
    <m/>
    <m/>
    <m/>
    <x v="0"/>
    <m/>
  </r>
  <r>
    <x v="1"/>
    <s v="00001-00040671"/>
    <x v="247"/>
    <s v="17:00"/>
    <s v="ARG"/>
    <s v="Argentina"/>
    <n v="349990"/>
    <s v="SAN TELMO"/>
    <m/>
    <m/>
    <m/>
    <x v="0"/>
    <m/>
  </r>
  <r>
    <x v="5"/>
    <s v="00001-00040672"/>
    <x v="247"/>
    <s v="17:00"/>
    <s v="PAN"/>
    <s v="Panamá"/>
    <n v="79990"/>
    <s v="SAN TELMO"/>
    <s v="Not completed"/>
    <s v="11065408413117329576"/>
    <s v="Panamá"/>
    <x v="27"/>
    <m/>
  </r>
  <r>
    <x v="5"/>
    <s v="00001-00040673"/>
    <x v="247"/>
    <s v="17:00"/>
    <s v="PAN"/>
    <s v="Panamá"/>
    <n v="179990"/>
    <s v="SAN TELMO"/>
    <s v="Completed"/>
    <s v="11065408413117329582"/>
    <s v="Panamá"/>
    <x v="27"/>
    <m/>
  </r>
  <r>
    <x v="2"/>
    <s v="00001-00040674"/>
    <x v="247"/>
    <s v="18:00"/>
    <s v="ARG"/>
    <s v="Argentina"/>
    <n v="99990"/>
    <s v="CENTRO"/>
    <m/>
    <m/>
    <m/>
    <x v="0"/>
    <m/>
  </r>
  <r>
    <x v="1"/>
    <s v="00001-00040675"/>
    <x v="247"/>
    <s v="18:00"/>
    <s v="MEX"/>
    <s v="México"/>
    <n v="92950"/>
    <s v="SAN TELMO"/>
    <m/>
    <m/>
    <m/>
    <x v="7"/>
    <m/>
  </r>
  <r>
    <x v="3"/>
    <s v="00001-00040677"/>
    <x v="247"/>
    <s v="18:00"/>
    <s v="USA"/>
    <s v="USA"/>
    <n v="184990"/>
    <s v="CENTRO"/>
    <m/>
    <m/>
    <m/>
    <x v="1"/>
    <m/>
  </r>
  <r>
    <x v="3"/>
    <s v="00001-00040678"/>
    <x v="247"/>
    <s v="18:00"/>
    <s v="ARG"/>
    <s v="Argentina"/>
    <n v="34990"/>
    <s v="CENTRO"/>
    <m/>
    <m/>
    <m/>
    <x v="0"/>
    <m/>
  </r>
  <r>
    <x v="2"/>
    <s v="00001-00040679"/>
    <x v="247"/>
    <s v="19:00"/>
    <s v="ARG"/>
    <s v="Argentina"/>
    <n v="319960"/>
    <s v="CENTRO"/>
    <m/>
    <m/>
    <m/>
    <x v="0"/>
    <m/>
  </r>
  <r>
    <x v="2"/>
    <s v="00001-00040680"/>
    <x v="247"/>
    <s v="19:00"/>
    <s v="PER"/>
    <s v="Perú"/>
    <n v="89980"/>
    <s v="CENTRO"/>
    <m/>
    <m/>
    <m/>
    <x v="3"/>
    <m/>
  </r>
  <r>
    <x v="3"/>
    <s v="00001-00040681"/>
    <x v="247"/>
    <s v="19:00"/>
    <s v="BRA"/>
    <s v="Brasil"/>
    <n v="189980"/>
    <s v="CENTRO"/>
    <s v="Completed"/>
    <s v="11065408415117329787"/>
    <s v="Brasil"/>
    <x v="6"/>
    <m/>
  </r>
  <r>
    <x v="3"/>
    <s v="00001-00040682"/>
    <x v="247"/>
    <s v="19:00"/>
    <s v="ARG"/>
    <s v="Argentina"/>
    <n v="291960"/>
    <s v="CENTRO"/>
    <m/>
    <m/>
    <m/>
    <x v="0"/>
    <m/>
  </r>
  <r>
    <x v="3"/>
    <s v="00001-00040683"/>
    <x v="247"/>
    <s v="20:00"/>
    <s v="ARG"/>
    <s v="Argentina"/>
    <n v="69990"/>
    <s v="CENTRO"/>
    <m/>
    <m/>
    <m/>
    <x v="0"/>
    <m/>
  </r>
  <r>
    <x v="3"/>
    <s v="00001-00040684"/>
    <x v="247"/>
    <s v="20:00"/>
    <s v="ARG"/>
    <s v="Argentina"/>
    <n v="59990"/>
    <s v="CENTRO"/>
    <m/>
    <m/>
    <m/>
    <x v="0"/>
    <m/>
  </r>
  <r>
    <x v="0"/>
    <s v="00001-00040685"/>
    <x v="248"/>
    <s v="10:00"/>
    <s v="ARG"/>
    <s v="Argentina"/>
    <n v="119990"/>
    <s v="CENTRO"/>
    <m/>
    <m/>
    <m/>
    <x v="0"/>
    <m/>
  </r>
  <r>
    <x v="5"/>
    <s v="00001-00040686"/>
    <x v="248"/>
    <s v="11:00"/>
    <s v="PAN"/>
    <s v="Panamá"/>
    <n v="29990"/>
    <s v="SAN TELMO"/>
    <m/>
    <m/>
    <m/>
    <x v="27"/>
    <m/>
  </r>
  <r>
    <x v="1"/>
    <s v="00001-00040687"/>
    <x v="248"/>
    <s v="11:00"/>
    <s v="MEX"/>
    <s v="México"/>
    <n v="79990"/>
    <s v="SAN TELMO"/>
    <m/>
    <m/>
    <m/>
    <x v="7"/>
    <m/>
  </r>
  <r>
    <x v="1"/>
    <s v="00001-00040688"/>
    <x v="248"/>
    <s v="12:00"/>
    <s v="MEX"/>
    <s v="México"/>
    <n v="84990"/>
    <s v="SAN TELMO"/>
    <m/>
    <m/>
    <m/>
    <x v="7"/>
    <m/>
  </r>
  <r>
    <x v="3"/>
    <s v="00001-00040689"/>
    <x v="248"/>
    <s v="12:00"/>
    <s v="ARG"/>
    <s v="Argentina"/>
    <n v="99990"/>
    <s v="CENTRO"/>
    <m/>
    <m/>
    <m/>
    <x v="0"/>
    <m/>
  </r>
  <r>
    <x v="3"/>
    <s v="00001-00040690"/>
    <x v="248"/>
    <s v="12:00"/>
    <s v="ARG"/>
    <s v="Argentina"/>
    <n v="69990"/>
    <s v="CENTRO"/>
    <m/>
    <m/>
    <m/>
    <x v="0"/>
    <m/>
  </r>
  <r>
    <x v="3"/>
    <s v="00001-00040691"/>
    <x v="248"/>
    <s v="12:00"/>
    <s v="ARG"/>
    <s v="Argentina"/>
    <n v="69980"/>
    <s v="CENTRO"/>
    <m/>
    <m/>
    <m/>
    <x v="0"/>
    <m/>
  </r>
  <r>
    <x v="3"/>
    <s v="00001-00040692"/>
    <x v="248"/>
    <s v="13:00"/>
    <s v="ARG"/>
    <s v="Argentina"/>
    <n v="24990"/>
    <s v="CENTRO"/>
    <m/>
    <m/>
    <m/>
    <x v="0"/>
    <m/>
  </r>
  <r>
    <x v="3"/>
    <s v="00001-00040693"/>
    <x v="248"/>
    <s v="13:00"/>
    <s v="ARG"/>
    <s v="Argentina"/>
    <n v="34990"/>
    <s v="CENTRO"/>
    <m/>
    <m/>
    <m/>
    <x v="0"/>
    <m/>
  </r>
  <r>
    <x v="3"/>
    <s v="00001-00040694"/>
    <x v="248"/>
    <s v="13:00"/>
    <s v="ARG"/>
    <s v="Argentina"/>
    <n v="59990"/>
    <s v="CENTRO"/>
    <m/>
    <m/>
    <m/>
    <x v="0"/>
    <m/>
  </r>
  <r>
    <x v="5"/>
    <s v="00001-00040695"/>
    <x v="248"/>
    <s v="13:00"/>
    <s v="MEX"/>
    <s v="México"/>
    <n v="39990"/>
    <s v="SAN TELMO"/>
    <m/>
    <m/>
    <m/>
    <x v="7"/>
    <m/>
  </r>
  <r>
    <x v="2"/>
    <s v="00001-00040696"/>
    <x v="248"/>
    <s v="14:00"/>
    <s v="ARG"/>
    <s v="Argentina"/>
    <n v="13990"/>
    <s v="CENTRO"/>
    <m/>
    <m/>
    <m/>
    <x v="0"/>
    <m/>
  </r>
  <r>
    <x v="2"/>
    <s v="00001-00040698"/>
    <x v="248"/>
    <s v="14:00"/>
    <s v="ARG"/>
    <s v="Argentina"/>
    <n v="159980"/>
    <s v="CENTRO"/>
    <m/>
    <m/>
    <m/>
    <x v="0"/>
    <m/>
  </r>
  <r>
    <x v="1"/>
    <s v="00001-00040699"/>
    <x v="248"/>
    <s v="14:00"/>
    <s v="MEX"/>
    <s v="México"/>
    <n v="26990"/>
    <s v="SAN TELMO"/>
    <m/>
    <m/>
    <m/>
    <x v="7"/>
    <m/>
  </r>
  <r>
    <x v="1"/>
    <s v="00001-00040700"/>
    <x v="248"/>
    <s v="14:00"/>
    <s v="MEX"/>
    <s v="México"/>
    <n v="29970"/>
    <s v="SAN TELMO"/>
    <m/>
    <m/>
    <m/>
    <x v="7"/>
    <m/>
  </r>
  <r>
    <x v="1"/>
    <s v="00001-00040701"/>
    <x v="248"/>
    <s v="14:00"/>
    <s v="MEX"/>
    <s v="México"/>
    <n v="109990"/>
    <s v="SAN TELMO"/>
    <m/>
    <m/>
    <m/>
    <x v="7"/>
    <m/>
  </r>
  <r>
    <x v="4"/>
    <s v="00001-00040702"/>
    <x v="248"/>
    <s v="14:00"/>
    <s v="MEX"/>
    <s v="México"/>
    <n v="21980"/>
    <s v="SAN TELMO"/>
    <m/>
    <m/>
    <m/>
    <x v="7"/>
    <m/>
  </r>
  <r>
    <x v="3"/>
    <s v="00001-00040703"/>
    <x v="248"/>
    <s v="15:00"/>
    <s v="ARG"/>
    <s v="Argentina"/>
    <n v="49990"/>
    <s v="CENTRO"/>
    <m/>
    <m/>
    <m/>
    <x v="0"/>
    <m/>
  </r>
  <r>
    <x v="1"/>
    <s v="00001-00040704"/>
    <x v="248"/>
    <s v="15:00"/>
    <s v="CHL"/>
    <s v="Chile"/>
    <n v="209990"/>
    <s v="SAN TELMO"/>
    <s v="Not completed"/>
    <s v="11065408414117330512"/>
    <s v="Chile"/>
    <x v="4"/>
    <m/>
  </r>
  <r>
    <x v="0"/>
    <s v="00001-00040705"/>
    <x v="248"/>
    <s v="16:00"/>
    <s v="COL"/>
    <s v="Colombia"/>
    <n v="39990"/>
    <s v="CENTRO"/>
    <m/>
    <m/>
    <m/>
    <x v="8"/>
    <m/>
  </r>
  <r>
    <x v="3"/>
    <s v="00001-00040706"/>
    <x v="248"/>
    <s v="16:00"/>
    <s v="USA"/>
    <s v="USA"/>
    <n v="172970"/>
    <s v="CENTRO"/>
    <m/>
    <m/>
    <m/>
    <x v="1"/>
    <m/>
  </r>
  <r>
    <x v="2"/>
    <s v="00001-00040707"/>
    <x v="248"/>
    <s v="16:00"/>
    <s v="ARG"/>
    <s v="Argentina"/>
    <n v="535930"/>
    <s v="CENTRO"/>
    <m/>
    <m/>
    <m/>
    <x v="0"/>
    <m/>
  </r>
  <r>
    <x v="2"/>
    <s v="00001-00040708"/>
    <x v="248"/>
    <s v="16:00"/>
    <s v="ESP"/>
    <s v="España"/>
    <n v="62980"/>
    <s v="CENTRO"/>
    <m/>
    <m/>
    <m/>
    <x v="5"/>
    <m/>
  </r>
  <r>
    <x v="2"/>
    <s v="00001-00040709"/>
    <x v="248"/>
    <s v="16:00"/>
    <s v="ESP"/>
    <s v="España"/>
    <n v="59990"/>
    <s v="CENTRO"/>
    <m/>
    <m/>
    <m/>
    <x v="5"/>
    <m/>
  </r>
  <r>
    <x v="3"/>
    <s v="00001-00040711"/>
    <x v="248"/>
    <s v="16:00"/>
    <s v="ARG"/>
    <s v="Argentina"/>
    <n v="299990"/>
    <s v="CENTRO"/>
    <m/>
    <m/>
    <m/>
    <x v="0"/>
    <m/>
  </r>
  <r>
    <x v="4"/>
    <s v="00001-00040712"/>
    <x v="248"/>
    <s v="16:00"/>
    <s v="ARG"/>
    <s v="Argentina"/>
    <n v="299990"/>
    <s v="SAN TELMO"/>
    <m/>
    <m/>
    <m/>
    <x v="0"/>
    <m/>
  </r>
  <r>
    <x v="2"/>
    <s v="00001-00040713"/>
    <x v="248"/>
    <s v="17:00"/>
    <s v="CHN"/>
    <s v="China"/>
    <n v="176970"/>
    <s v="CENTRO"/>
    <m/>
    <m/>
    <m/>
    <x v="10"/>
    <m/>
  </r>
  <r>
    <x v="1"/>
    <s v="00001-00040714"/>
    <x v="248"/>
    <s v="17:00"/>
    <s v="MEX"/>
    <s v="México"/>
    <n v="16990"/>
    <s v="SAN TELMO"/>
    <m/>
    <m/>
    <m/>
    <x v="7"/>
    <m/>
  </r>
  <r>
    <x v="3"/>
    <s v="00001-00040715"/>
    <x v="248"/>
    <s v="17:00"/>
    <s v="VNM"/>
    <s v="Vietnám"/>
    <n v="119990"/>
    <s v="CENTRO"/>
    <s v="Not completed"/>
    <s v="11065408415117330712"/>
    <s v="Vietnám"/>
    <x v="76"/>
    <m/>
  </r>
  <r>
    <x v="3"/>
    <s v="00001-00040716"/>
    <x v="248"/>
    <s v="17:00"/>
    <s v="VNM"/>
    <s v="Vietnám"/>
    <n v="99990"/>
    <s v="CENTRO"/>
    <s v="Not completed"/>
    <s v="11065408415117330720"/>
    <s v="Vietnám"/>
    <x v="76"/>
    <m/>
  </r>
  <r>
    <x v="3"/>
    <s v="00001-00040717"/>
    <x v="248"/>
    <s v="17:00"/>
    <s v="VNM"/>
    <s v="Vietnám"/>
    <n v="4990"/>
    <s v="CENTRO"/>
    <m/>
    <m/>
    <m/>
    <x v="76"/>
    <m/>
  </r>
  <r>
    <x v="3"/>
    <s v="00001-00040718"/>
    <x v="248"/>
    <s v="17:00"/>
    <s v="VNM"/>
    <s v="Vietnám"/>
    <n v="99990"/>
    <s v="CENTRO"/>
    <s v="Not completed"/>
    <s v="11065408415117330765"/>
    <s v="Vietnám"/>
    <x v="76"/>
    <m/>
  </r>
  <r>
    <x v="3"/>
    <s v="00001-00040719"/>
    <x v="248"/>
    <s v="17:00"/>
    <m/>
    <m/>
    <n v="29990"/>
    <s v="CENTRO"/>
    <m/>
    <m/>
    <m/>
    <x v="2"/>
    <m/>
  </r>
  <r>
    <x v="2"/>
    <s v="00001-00040720"/>
    <x v="248"/>
    <s v="18:00"/>
    <s v="BRA"/>
    <s v="Brasil"/>
    <n v="129990"/>
    <s v="CENTRO"/>
    <m/>
    <m/>
    <m/>
    <x v="6"/>
    <m/>
  </r>
  <r>
    <x v="5"/>
    <s v="00001-00040721"/>
    <x v="248"/>
    <s v="18:00"/>
    <s v="MEX"/>
    <s v="México"/>
    <n v="159980"/>
    <s v="SAN TELMO"/>
    <m/>
    <m/>
    <m/>
    <x v="7"/>
    <m/>
  </r>
  <r>
    <x v="2"/>
    <s v="00001-00040722"/>
    <x v="248"/>
    <s v="18:00"/>
    <s v="USA"/>
    <s v="USA"/>
    <n v="104990"/>
    <s v="CENTRO"/>
    <m/>
    <m/>
    <m/>
    <x v="1"/>
    <m/>
  </r>
  <r>
    <x v="2"/>
    <s v="00001-00040724"/>
    <x v="248"/>
    <s v="19:00"/>
    <s v="ARG"/>
    <s v="Argentina"/>
    <n v="34990"/>
    <s v="CENTRO"/>
    <m/>
    <m/>
    <m/>
    <x v="0"/>
    <m/>
  </r>
  <r>
    <x v="2"/>
    <s v="00001-00040725"/>
    <x v="248"/>
    <s v="19:00"/>
    <s v="CHN"/>
    <s v="China"/>
    <n v="404991"/>
    <s v="CENTRO"/>
    <m/>
    <m/>
    <m/>
    <x v="10"/>
    <m/>
  </r>
  <r>
    <x v="2"/>
    <s v="00001-00040726"/>
    <x v="248"/>
    <s v="19:00"/>
    <s v="CHN"/>
    <s v="China"/>
    <n v="29990"/>
    <s v="CENTRO"/>
    <m/>
    <m/>
    <m/>
    <x v="10"/>
    <m/>
  </r>
  <r>
    <x v="2"/>
    <s v="00001-00040727"/>
    <x v="249"/>
    <s v="11:00"/>
    <s v="MEX"/>
    <s v="México"/>
    <n v="74990"/>
    <s v="CENTRO"/>
    <s v="Not completed"/>
    <s v="11065408407117331240"/>
    <s v="México"/>
    <x v="7"/>
    <m/>
  </r>
  <r>
    <x v="3"/>
    <s v="00001-00040728"/>
    <x v="249"/>
    <s v="12:00"/>
    <s v="ARG"/>
    <s v="Argentina"/>
    <n v="59990"/>
    <s v="CENTRO"/>
    <m/>
    <m/>
    <m/>
    <x v="0"/>
    <m/>
  </r>
  <r>
    <x v="2"/>
    <s v="00001-00040729"/>
    <x v="249"/>
    <s v="12:00"/>
    <s v="CHL"/>
    <s v="Chile"/>
    <n v="139980"/>
    <s v="CENTRO"/>
    <m/>
    <m/>
    <m/>
    <x v="4"/>
    <m/>
  </r>
  <r>
    <x v="5"/>
    <s v="00001-00040730"/>
    <x v="249"/>
    <s v="12:00"/>
    <s v="CHI"/>
    <m/>
    <n v="36990"/>
    <s v="SAN TELMO"/>
    <m/>
    <m/>
    <m/>
    <x v="2"/>
    <m/>
  </r>
  <r>
    <x v="1"/>
    <s v="00001-00040731"/>
    <x v="249"/>
    <s v="12:00"/>
    <s v="CHN"/>
    <s v="China"/>
    <n v="65990"/>
    <s v="SAN TELMO"/>
    <m/>
    <m/>
    <m/>
    <x v="10"/>
    <m/>
  </r>
  <r>
    <x v="4"/>
    <s v="00001-00040732"/>
    <x v="249"/>
    <s v="13:00"/>
    <s v="BRA"/>
    <s v="Brasil"/>
    <n v="49990"/>
    <s v="SAN TELMO"/>
    <m/>
    <m/>
    <m/>
    <x v="6"/>
    <m/>
  </r>
  <r>
    <x v="5"/>
    <s v="00001-00040734"/>
    <x v="249"/>
    <s v="13:00"/>
    <s v="MEX"/>
    <s v="México"/>
    <n v="29990"/>
    <s v="SAN TELMO"/>
    <m/>
    <m/>
    <m/>
    <x v="7"/>
    <m/>
  </r>
  <r>
    <x v="2"/>
    <s v="00001-00040735"/>
    <x v="249"/>
    <s v="13:00"/>
    <s v="ARG"/>
    <s v="Argentina"/>
    <n v="79990"/>
    <s v="CENTRO"/>
    <m/>
    <m/>
    <m/>
    <x v="0"/>
    <m/>
  </r>
  <r>
    <x v="5"/>
    <s v="00001-00040736"/>
    <x v="249"/>
    <s v="14:00"/>
    <s v="MEX"/>
    <s v="México"/>
    <n v="64990"/>
    <s v="SAN TELMO"/>
    <m/>
    <m/>
    <m/>
    <x v="7"/>
    <m/>
  </r>
  <r>
    <x v="4"/>
    <s v="00001-00040737"/>
    <x v="249"/>
    <s v="14:00"/>
    <s v="USA"/>
    <s v="USA"/>
    <n v="139980"/>
    <s v="SAN TELMO"/>
    <m/>
    <m/>
    <m/>
    <x v="1"/>
    <m/>
  </r>
  <r>
    <x v="5"/>
    <s v="00001-00040738"/>
    <x v="249"/>
    <s v="14:00"/>
    <s v="ARG"/>
    <s v="Argentina"/>
    <n v="225990"/>
    <s v="SAN TELMO"/>
    <m/>
    <m/>
    <m/>
    <x v="0"/>
    <m/>
  </r>
  <r>
    <x v="2"/>
    <s v="00001-00040740"/>
    <x v="249"/>
    <s v="14:00"/>
    <s v="CHL"/>
    <s v="Chile"/>
    <n v="301980"/>
    <s v="CENTRO"/>
    <m/>
    <m/>
    <m/>
    <x v="4"/>
    <m/>
  </r>
  <r>
    <x v="1"/>
    <s v="00001-00040741"/>
    <x v="249"/>
    <s v="14:00"/>
    <s v="USA"/>
    <s v="USA"/>
    <n v="16990"/>
    <s v="SAN TELMO"/>
    <m/>
    <m/>
    <m/>
    <x v="1"/>
    <m/>
  </r>
  <r>
    <x v="2"/>
    <s v="00001-00040743"/>
    <x v="249"/>
    <s v="15:00"/>
    <s v="ITA"/>
    <s v="Italia"/>
    <n v="39990"/>
    <s v="CENTRO"/>
    <m/>
    <m/>
    <m/>
    <x v="15"/>
    <m/>
  </r>
  <r>
    <x v="4"/>
    <s v="00001-00040744"/>
    <x v="249"/>
    <s v="15:00"/>
    <s v="ESP"/>
    <s v="España"/>
    <n v="79990"/>
    <s v="SAN TELMO"/>
    <s v="Not completed"/>
    <s v="11065408422117331719"/>
    <s v="España"/>
    <x v="5"/>
    <m/>
  </r>
  <r>
    <x v="1"/>
    <s v="00001-00040745"/>
    <x v="249"/>
    <s v="15:00"/>
    <s v="ESP"/>
    <s v="España"/>
    <n v="59990"/>
    <s v="SAN TELMO"/>
    <s v="Not completed"/>
    <s v="11065408414117331576"/>
    <s v="España"/>
    <x v="5"/>
    <m/>
  </r>
  <r>
    <x v="3"/>
    <s v="00001-00040746"/>
    <x v="249"/>
    <s v="16:00"/>
    <s v="BRA"/>
    <s v="Brasil"/>
    <n v="59990"/>
    <s v="CENTRO"/>
    <m/>
    <m/>
    <m/>
    <x v="6"/>
    <m/>
  </r>
  <r>
    <x v="3"/>
    <s v="00001-00040748"/>
    <x v="249"/>
    <s v="16:00"/>
    <s v="COL"/>
    <s v="Colombia"/>
    <n v="34990"/>
    <s v="CENTRO"/>
    <m/>
    <m/>
    <m/>
    <x v="8"/>
    <m/>
  </r>
  <r>
    <x v="2"/>
    <s v="00001-00040749"/>
    <x v="249"/>
    <s v="17:00"/>
    <s v="MEX"/>
    <s v="México"/>
    <n v="179980"/>
    <s v="CENTRO"/>
    <s v="Not completed"/>
    <s v="11065408407117331744"/>
    <s v="México"/>
    <x v="7"/>
    <m/>
  </r>
  <r>
    <x v="2"/>
    <s v="00001-00040750"/>
    <x v="249"/>
    <s v="17:00"/>
    <s v="MEX"/>
    <s v="México"/>
    <n v="49990"/>
    <s v="CENTRO"/>
    <m/>
    <m/>
    <m/>
    <x v="7"/>
    <m/>
  </r>
  <r>
    <x v="1"/>
    <s v="00001-00040751"/>
    <x v="249"/>
    <s v="17:00"/>
    <s v="ESP"/>
    <s v="España"/>
    <n v="119990"/>
    <s v="SAN TELMO"/>
    <s v="Not completed"/>
    <s v="11065408414117331763"/>
    <s v="España"/>
    <x v="5"/>
    <m/>
  </r>
  <r>
    <x v="3"/>
    <s v="00001-00040752"/>
    <x v="249"/>
    <s v="17:00"/>
    <s v="RUS"/>
    <s v="Rusia"/>
    <n v="34990"/>
    <s v="CENTRO"/>
    <m/>
    <m/>
    <m/>
    <x v="9"/>
    <m/>
  </r>
  <r>
    <x v="4"/>
    <s v="00001-00040753"/>
    <x v="249"/>
    <s v="17:00"/>
    <s v="ESP"/>
    <s v="España"/>
    <n v="26990"/>
    <s v="SAN TELMO"/>
    <s v="Not completed"/>
    <s v="11065408422117331726"/>
    <s v="España"/>
    <x v="5"/>
    <m/>
  </r>
  <r>
    <x v="0"/>
    <s v="00001-00040754"/>
    <x v="249"/>
    <s v="17:00"/>
    <s v="ARG"/>
    <s v="Argentina"/>
    <n v="12990"/>
    <s v="CENTRO"/>
    <m/>
    <m/>
    <m/>
    <x v="0"/>
    <m/>
  </r>
  <r>
    <x v="4"/>
    <s v="00001-00040755"/>
    <x v="249"/>
    <s v="17:00"/>
    <s v="USA"/>
    <s v="USA"/>
    <n v="470950"/>
    <s v="SAN TELMO"/>
    <m/>
    <m/>
    <m/>
    <x v="1"/>
    <m/>
  </r>
  <r>
    <x v="0"/>
    <s v="00001-00040756"/>
    <x v="249"/>
    <s v="17:00"/>
    <s v="ARG"/>
    <s v="Argentina"/>
    <n v="9990"/>
    <s v="CENTRO"/>
    <m/>
    <m/>
    <m/>
    <x v="0"/>
    <m/>
  </r>
  <r>
    <x v="2"/>
    <s v="00001-00040757"/>
    <x v="249"/>
    <s v="17:00"/>
    <s v="CAN"/>
    <s v="Canadá"/>
    <n v="287920"/>
    <s v="CENTRO"/>
    <s v="Not completed"/>
    <s v="11065408407117331841"/>
    <s v="Canadá"/>
    <x v="23"/>
    <m/>
  </r>
  <r>
    <x v="2"/>
    <s v="00001-00040759"/>
    <x v="249"/>
    <s v="18:00"/>
    <s v="PRI"/>
    <s v="Puerto Rico"/>
    <n v="49990"/>
    <s v="CENTRO"/>
    <m/>
    <m/>
    <m/>
    <x v="22"/>
    <m/>
  </r>
  <r>
    <x v="1"/>
    <s v="00001-00040760"/>
    <x v="249"/>
    <s v="18:00"/>
    <s v="MEX"/>
    <s v="México"/>
    <n v="83980"/>
    <s v="SAN TELMO"/>
    <m/>
    <m/>
    <m/>
    <x v="7"/>
    <m/>
  </r>
  <r>
    <x v="2"/>
    <s v="00001-00040761"/>
    <x v="249"/>
    <s v="19:00"/>
    <s v="CHN"/>
    <s v="China"/>
    <n v="43980"/>
    <s v="CENTRO"/>
    <m/>
    <m/>
    <m/>
    <x v="10"/>
    <m/>
  </r>
  <r>
    <x v="2"/>
    <s v="00001-00040762"/>
    <x v="249"/>
    <s v="19:00"/>
    <s v="PRI"/>
    <s v="Puerto Rico"/>
    <n v="28980"/>
    <s v="CENTRO"/>
    <m/>
    <m/>
    <m/>
    <x v="22"/>
    <m/>
  </r>
  <r>
    <x v="3"/>
    <s v="00001-00040763"/>
    <x v="249"/>
    <s v="19:00"/>
    <s v="ARG"/>
    <s v="Argentina"/>
    <n v="90960"/>
    <s v="CENTRO"/>
    <m/>
    <m/>
    <m/>
    <x v="0"/>
    <m/>
  </r>
  <r>
    <x v="3"/>
    <s v="00001-00040764"/>
    <x v="249"/>
    <s v="20:00"/>
    <s v="BRA"/>
    <s v="Brasil"/>
    <n v="24990"/>
    <s v="CENTRO"/>
    <s v="Not completed"/>
    <s v="11065408415117332096"/>
    <s v="Brasil"/>
    <x v="6"/>
    <m/>
  </r>
  <r>
    <x v="1"/>
    <s v="00001-00040765"/>
    <x v="250"/>
    <s v="11:00"/>
    <s v="BRA"/>
    <s v="Brasil"/>
    <n v="29990"/>
    <s v="SAN TELMO"/>
    <m/>
    <m/>
    <m/>
    <x v="6"/>
    <m/>
  </r>
  <r>
    <x v="2"/>
    <s v="00001-00040766"/>
    <x v="250"/>
    <s v="11:00"/>
    <s v="MEX"/>
    <s v="México"/>
    <n v="134990"/>
    <s v="CENTRO"/>
    <s v="Not completed"/>
    <s v="11065408407117332231"/>
    <s v="México"/>
    <x v="7"/>
    <m/>
  </r>
  <r>
    <x v="2"/>
    <s v="00001-00040767"/>
    <x v="250"/>
    <s v="11:00"/>
    <s v="MEX"/>
    <s v="México"/>
    <n v="33980"/>
    <s v="CENTRO"/>
    <m/>
    <m/>
    <m/>
    <x v="7"/>
    <m/>
  </r>
  <r>
    <x v="3"/>
    <s v="00001-00040768"/>
    <x v="250"/>
    <s v="11:00"/>
    <s v="ARG"/>
    <s v="Argentina"/>
    <n v="79990"/>
    <s v="CENTRO"/>
    <m/>
    <m/>
    <m/>
    <x v="0"/>
    <m/>
  </r>
  <r>
    <x v="3"/>
    <s v="00001-00040769"/>
    <x v="250"/>
    <s v="11:00"/>
    <s v="ARG"/>
    <s v="Argentina"/>
    <n v="180980"/>
    <s v="CENTRO"/>
    <m/>
    <m/>
    <m/>
    <x v="0"/>
    <m/>
  </r>
  <r>
    <x v="3"/>
    <s v="00001-00040770"/>
    <x v="250"/>
    <s v="12:00"/>
    <s v="ARG"/>
    <s v="Argentina"/>
    <n v="51960"/>
    <s v="CENTRO"/>
    <m/>
    <m/>
    <m/>
    <x v="0"/>
    <m/>
  </r>
  <r>
    <x v="0"/>
    <s v="00001-00040771"/>
    <x v="250"/>
    <s v="14:00"/>
    <s v="ARG"/>
    <s v="Argentina"/>
    <n v="169980"/>
    <s v="CENTRO"/>
    <m/>
    <m/>
    <m/>
    <x v="0"/>
    <m/>
  </r>
  <r>
    <x v="2"/>
    <s v="00001-00040773"/>
    <x v="250"/>
    <s v="14:00"/>
    <s v="CHN"/>
    <s v="China"/>
    <n v="398910"/>
    <s v="CENTRO"/>
    <s v="Not completed"/>
    <s v="11065408407117332685"/>
    <s v="China"/>
    <x v="10"/>
    <m/>
  </r>
  <r>
    <x v="2"/>
    <s v="00001-00040774"/>
    <x v="250"/>
    <s v="14:00"/>
    <s v="ARG"/>
    <s v="Argentina"/>
    <n v="59990"/>
    <s v="CENTRO"/>
    <m/>
    <m/>
    <m/>
    <x v="0"/>
    <m/>
  </r>
  <r>
    <x v="2"/>
    <s v="00001-00040775"/>
    <x v="250"/>
    <s v="13:00"/>
    <s v="BOL"/>
    <s v="Bolivia"/>
    <n v="99990"/>
    <s v="CENTRO"/>
    <m/>
    <m/>
    <m/>
    <x v="20"/>
    <m/>
  </r>
  <r>
    <x v="1"/>
    <s v="00001-00040776"/>
    <x v="250"/>
    <s v="15:00"/>
    <s v="USA"/>
    <s v="USA"/>
    <n v="99990"/>
    <s v="SAN TELMO"/>
    <m/>
    <m/>
    <m/>
    <x v="1"/>
    <m/>
  </r>
  <r>
    <x v="0"/>
    <s v="00001-00040777"/>
    <x v="250"/>
    <s v="15:00"/>
    <s v="ARG"/>
    <s v="Argentina"/>
    <n v="49990"/>
    <s v="CENTRO"/>
    <m/>
    <m/>
    <m/>
    <x v="0"/>
    <m/>
  </r>
  <r>
    <x v="1"/>
    <s v="00001-00040778"/>
    <x v="250"/>
    <s v="15:00"/>
    <s v="FRA"/>
    <s v="Francia"/>
    <n v="84990"/>
    <s v="SAN TELMO"/>
    <m/>
    <m/>
    <m/>
    <x v="12"/>
    <m/>
  </r>
  <r>
    <x v="5"/>
    <s v="00001-00040780"/>
    <x v="250"/>
    <s v="16:00"/>
    <s v="USA"/>
    <s v="USA"/>
    <n v="99990"/>
    <s v="SAN TELMO"/>
    <m/>
    <m/>
    <m/>
    <x v="1"/>
    <m/>
  </r>
  <r>
    <x v="4"/>
    <s v="00001-00040781"/>
    <x v="250"/>
    <s v="17:00"/>
    <s v="ARG"/>
    <s v="Argentina"/>
    <n v="129970"/>
    <s v="SAN TELMO"/>
    <m/>
    <m/>
    <m/>
    <x v="0"/>
    <m/>
  </r>
  <r>
    <x v="4"/>
    <s v="00001-00040782"/>
    <x v="250"/>
    <s v="17:00"/>
    <s v="ARG"/>
    <s v="Argentina"/>
    <n v="92980"/>
    <s v="SAN TELMO"/>
    <m/>
    <m/>
    <m/>
    <x v="0"/>
    <m/>
  </r>
  <r>
    <x v="4"/>
    <s v="00001-00040783"/>
    <x v="250"/>
    <s v="17:00"/>
    <s v="RUS"/>
    <s v="Rusia"/>
    <n v="189970"/>
    <s v="SAN TELMO"/>
    <m/>
    <m/>
    <m/>
    <x v="9"/>
    <m/>
  </r>
  <r>
    <x v="4"/>
    <s v="00001-00040784"/>
    <x v="250"/>
    <s v="17:00"/>
    <s v="CHL"/>
    <s v="Chile"/>
    <n v="69950"/>
    <s v="SAN TELMO"/>
    <m/>
    <m/>
    <m/>
    <x v="4"/>
    <m/>
  </r>
  <r>
    <x v="2"/>
    <s v="00001-00040785"/>
    <x v="250"/>
    <s v="17:00"/>
    <s v="RUS"/>
    <s v="Rusia"/>
    <n v="95960"/>
    <s v="CENTRO"/>
    <m/>
    <m/>
    <m/>
    <x v="9"/>
    <m/>
  </r>
  <r>
    <x v="1"/>
    <s v="00001-00040786"/>
    <x v="250"/>
    <s v="17:00"/>
    <s v="USA"/>
    <s v="USA"/>
    <n v="99990"/>
    <s v="SAN TELMO"/>
    <m/>
    <m/>
    <m/>
    <x v="1"/>
    <m/>
  </r>
  <r>
    <x v="3"/>
    <s v="00001-00040787"/>
    <x v="250"/>
    <s v="15:00"/>
    <s v="ARG"/>
    <s v="Argentina"/>
    <n v="254980"/>
    <s v="CENTRO"/>
    <m/>
    <m/>
    <m/>
    <x v="0"/>
    <m/>
  </r>
  <r>
    <x v="5"/>
    <s v="00001-00040788"/>
    <x v="250"/>
    <s v="18:00"/>
    <s v="USA"/>
    <s v="USA"/>
    <n v="159980"/>
    <s v="SAN TELMO"/>
    <m/>
    <m/>
    <m/>
    <x v="1"/>
    <m/>
  </r>
  <r>
    <x v="2"/>
    <s v="00001-00040789"/>
    <x v="250"/>
    <s v="18:00"/>
    <s v="MEX"/>
    <s v="México"/>
    <n v="279990"/>
    <s v="CENTRO"/>
    <m/>
    <m/>
    <m/>
    <x v="7"/>
    <m/>
  </r>
  <r>
    <x v="2"/>
    <s v="00001-00040790"/>
    <x v="250"/>
    <s v="18:00"/>
    <s v="ARG"/>
    <s v="Argentina"/>
    <n v="29990"/>
    <s v="CENTRO"/>
    <m/>
    <m/>
    <m/>
    <x v="0"/>
    <m/>
  </r>
  <r>
    <x v="2"/>
    <s v="00001-00040791"/>
    <x v="250"/>
    <s v="18:00"/>
    <s v="ARG"/>
    <s v="Argentina"/>
    <n v="49990"/>
    <s v="CENTRO"/>
    <m/>
    <m/>
    <m/>
    <x v="0"/>
    <m/>
  </r>
  <r>
    <x v="3"/>
    <s v="00001-00040792"/>
    <x v="250"/>
    <s v="18:00"/>
    <s v="BRA"/>
    <s v="Brasil"/>
    <n v="29990"/>
    <s v="CENTRO"/>
    <m/>
    <m/>
    <m/>
    <x v="6"/>
    <m/>
  </r>
  <r>
    <x v="2"/>
    <s v="00001-00040793"/>
    <x v="250"/>
    <s v="19:00"/>
    <s v="BRA"/>
    <s v="Brasil"/>
    <n v="51990"/>
    <s v="CENTRO"/>
    <m/>
    <m/>
    <m/>
    <x v="6"/>
    <m/>
  </r>
  <r>
    <x v="2"/>
    <s v="00001-00040794"/>
    <x v="250"/>
    <s v="19:00"/>
    <s v="BRA"/>
    <s v="Brasil"/>
    <n v="64980"/>
    <s v="CENTRO"/>
    <m/>
    <m/>
    <m/>
    <x v="6"/>
    <m/>
  </r>
  <r>
    <x v="2"/>
    <s v="00001-00040796"/>
    <x v="251"/>
    <s v="11:00"/>
    <s v="ITA"/>
    <s v="Italia"/>
    <n v="99990"/>
    <s v="CENTRO"/>
    <s v="Not completed"/>
    <s v="11065408407117333483"/>
    <s v="Italia"/>
    <x v="15"/>
    <m/>
  </r>
  <r>
    <x v="2"/>
    <s v="00001-00040797"/>
    <x v="251"/>
    <s v="11:00"/>
    <s v="CHL"/>
    <s v="Chile"/>
    <n v="169970"/>
    <s v="CENTRO"/>
    <m/>
    <m/>
    <m/>
    <x v="4"/>
    <m/>
  </r>
  <r>
    <x v="1"/>
    <s v="00001-00040798"/>
    <x v="251"/>
    <m/>
    <m/>
    <m/>
    <n v="29990"/>
    <s v="SAN TELMO"/>
    <m/>
    <m/>
    <m/>
    <x v="2"/>
    <m/>
  </r>
  <r>
    <x v="4"/>
    <s v="00001-00040799"/>
    <x v="251"/>
    <s v="12:00"/>
    <s v="ARG"/>
    <s v="Argentina"/>
    <n v="49990"/>
    <s v="SAN TELMO"/>
    <m/>
    <m/>
    <m/>
    <x v="0"/>
    <m/>
  </r>
  <r>
    <x v="1"/>
    <s v="00001-00040800"/>
    <x v="251"/>
    <s v="13:00"/>
    <s v="ARG"/>
    <s v="Argentina"/>
    <n v="29990"/>
    <s v="SAN TELMO"/>
    <m/>
    <m/>
    <m/>
    <x v="0"/>
    <m/>
  </r>
  <r>
    <x v="4"/>
    <s v="00001-00040801"/>
    <x v="251"/>
    <s v="13:00"/>
    <s v="USA"/>
    <s v="USA"/>
    <n v="191980"/>
    <s v="SAN TELMO"/>
    <m/>
    <m/>
    <m/>
    <x v="1"/>
    <m/>
  </r>
  <r>
    <x v="0"/>
    <s v="00001-00040803"/>
    <x v="251"/>
    <s v="13:00"/>
    <s v="BRA"/>
    <s v="Brasil"/>
    <n v="12990"/>
    <s v="CENTRO"/>
    <m/>
    <m/>
    <m/>
    <x v="6"/>
    <m/>
  </r>
  <r>
    <x v="0"/>
    <s v="00001-00040804"/>
    <x v="251"/>
    <s v="13:00"/>
    <s v="BRA"/>
    <s v="Brasil"/>
    <n v="25980"/>
    <s v="CENTRO"/>
    <m/>
    <m/>
    <m/>
    <x v="6"/>
    <m/>
  </r>
  <r>
    <x v="2"/>
    <s v="00001-00040805"/>
    <x v="251"/>
    <s v="13:00"/>
    <s v="ARG"/>
    <s v="Argentina"/>
    <n v="79990"/>
    <s v="CENTRO"/>
    <m/>
    <m/>
    <m/>
    <x v="0"/>
    <m/>
  </r>
  <r>
    <x v="0"/>
    <s v="00001-00040806"/>
    <x v="251"/>
    <s v="13:00"/>
    <s v="ARG"/>
    <s v="Argentina"/>
    <n v="99990"/>
    <s v="CENTRO"/>
    <m/>
    <m/>
    <m/>
    <x v="0"/>
    <m/>
  </r>
  <r>
    <x v="0"/>
    <s v="00001-00040807"/>
    <x v="251"/>
    <s v="13:00"/>
    <s v="ARG"/>
    <s v="Argentina"/>
    <n v="49990"/>
    <s v="CENTRO"/>
    <m/>
    <m/>
    <m/>
    <x v="0"/>
    <m/>
  </r>
  <r>
    <x v="5"/>
    <s v="00001-00040808"/>
    <x v="251"/>
    <s v="14:00"/>
    <s v="BRA"/>
    <s v="Brasil"/>
    <n v="339980"/>
    <s v="SAN TELMO"/>
    <m/>
    <m/>
    <m/>
    <x v="6"/>
    <m/>
  </r>
  <r>
    <x v="2"/>
    <s v="00001-00040809"/>
    <x v="251"/>
    <s v="14:00"/>
    <s v="ARG"/>
    <s v="Argentina"/>
    <n v="26990"/>
    <s v="CENTRO"/>
    <m/>
    <m/>
    <m/>
    <x v="0"/>
    <m/>
  </r>
  <r>
    <x v="2"/>
    <s v="00001-00040810"/>
    <x v="251"/>
    <s v="14:00"/>
    <s v="USA"/>
    <s v="USA"/>
    <n v="74990"/>
    <s v="CENTRO"/>
    <m/>
    <m/>
    <m/>
    <x v="1"/>
    <m/>
  </r>
  <r>
    <x v="1"/>
    <s v="00001-00040811"/>
    <x v="251"/>
    <s v="14:00"/>
    <s v="PER"/>
    <s v="Perú"/>
    <n v="88990"/>
    <s v="SAN TELMO"/>
    <m/>
    <m/>
    <m/>
    <x v="3"/>
    <m/>
  </r>
  <r>
    <x v="1"/>
    <s v="00001-00040812"/>
    <x v="251"/>
    <m/>
    <m/>
    <m/>
    <n v="29990"/>
    <s v="SAN TELMO"/>
    <m/>
    <m/>
    <m/>
    <x v="2"/>
    <m/>
  </r>
  <r>
    <x v="2"/>
    <s v="00001-00040815"/>
    <x v="251"/>
    <s v="15:00"/>
    <s v="USA"/>
    <s v="USA"/>
    <n v="350970"/>
    <s v="CENTRO"/>
    <m/>
    <m/>
    <m/>
    <x v="1"/>
    <m/>
  </r>
  <r>
    <x v="2"/>
    <s v="00001-00040816"/>
    <x v="251"/>
    <s v="15:00"/>
    <s v="ARG"/>
    <s v="Argentina"/>
    <n v="109990"/>
    <s v="CENTRO"/>
    <m/>
    <m/>
    <m/>
    <x v="0"/>
    <m/>
  </r>
  <r>
    <x v="2"/>
    <s v="00001-00040817"/>
    <x v="251"/>
    <s v="15:00"/>
    <s v="PRI"/>
    <s v="Puerto Rico"/>
    <n v="139990"/>
    <s v="CENTRO"/>
    <m/>
    <m/>
    <m/>
    <x v="22"/>
    <m/>
  </r>
  <r>
    <x v="2"/>
    <s v="00001-00040818"/>
    <x v="251"/>
    <s v="16:00"/>
    <s v="NOR"/>
    <s v="Noruega"/>
    <n v="189950"/>
    <s v="CENTRO"/>
    <m/>
    <m/>
    <m/>
    <x v="56"/>
    <m/>
  </r>
  <r>
    <x v="5"/>
    <s v="00001-00040819"/>
    <x v="251"/>
    <s v="16:00"/>
    <s v="MEX"/>
    <s v="México"/>
    <n v="394960"/>
    <s v="SAN TELMO"/>
    <s v="Completed"/>
    <s v="11065408413117334007"/>
    <s v="México"/>
    <x v="7"/>
    <m/>
  </r>
  <r>
    <x v="1"/>
    <s v="00001-00040820"/>
    <x v="251"/>
    <s v="16:00"/>
    <s v="MEX"/>
    <s v="México"/>
    <n v="84990"/>
    <s v="SAN TELMO"/>
    <s v="Completed"/>
    <s v="11065408414117334037"/>
    <s v="México"/>
    <x v="7"/>
    <m/>
  </r>
  <r>
    <x v="0"/>
    <s v="00001-00040821"/>
    <x v="251"/>
    <s v="16:00"/>
    <s v="MEX"/>
    <s v="México"/>
    <n v="50970"/>
    <s v="CENTRO"/>
    <m/>
    <m/>
    <m/>
    <x v="7"/>
    <m/>
  </r>
  <r>
    <x v="0"/>
    <s v="00001-00040822"/>
    <x v="251"/>
    <s v="16:00"/>
    <s v="MEX"/>
    <s v="México"/>
    <n v="46980"/>
    <s v="CENTRO"/>
    <m/>
    <m/>
    <m/>
    <x v="7"/>
    <m/>
  </r>
  <r>
    <x v="0"/>
    <s v="00001-00040823"/>
    <x v="251"/>
    <s v="16:00"/>
    <s v="MEX"/>
    <s v="México"/>
    <n v="99990"/>
    <s v="CENTRO"/>
    <m/>
    <m/>
    <m/>
    <x v="7"/>
    <m/>
  </r>
  <r>
    <x v="1"/>
    <s v="00001-00040825"/>
    <x v="251"/>
    <s v="16:00"/>
    <s v="ESP"/>
    <s v="España"/>
    <n v="40980"/>
    <s v="SAN TELMO"/>
    <m/>
    <m/>
    <m/>
    <x v="5"/>
    <m/>
  </r>
  <r>
    <x v="4"/>
    <s v="00001-00040826"/>
    <x v="251"/>
    <s v="16:00"/>
    <s v="ESP"/>
    <s v="España"/>
    <n v="44970"/>
    <s v="SAN TELMO"/>
    <m/>
    <m/>
    <m/>
    <x v="5"/>
    <m/>
  </r>
  <r>
    <x v="4"/>
    <s v="00001-00040827"/>
    <x v="251"/>
    <s v="17:00"/>
    <s v="ARG"/>
    <s v="Argentina"/>
    <n v="49990"/>
    <s v="SAN TELMO"/>
    <m/>
    <m/>
    <m/>
    <x v="0"/>
    <m/>
  </r>
  <r>
    <x v="1"/>
    <s v="00001-00040829"/>
    <x v="251"/>
    <s v="17:00"/>
    <s v="ARG"/>
    <s v="Argentina"/>
    <n v="139990"/>
    <s v="SAN TELMO"/>
    <m/>
    <m/>
    <m/>
    <x v="0"/>
    <m/>
  </r>
  <r>
    <x v="0"/>
    <s v="00001-00040830"/>
    <x v="251"/>
    <s v="17:00"/>
    <s v="ARG"/>
    <s v="Argentina"/>
    <n v="9990"/>
    <s v="CENTRO"/>
    <m/>
    <m/>
    <m/>
    <x v="0"/>
    <m/>
  </r>
  <r>
    <x v="2"/>
    <s v="00001-00040831"/>
    <x v="251"/>
    <s v="17:00"/>
    <s v="ARG"/>
    <s v="Argentina"/>
    <n v="325980"/>
    <s v="CENTRO"/>
    <m/>
    <m/>
    <m/>
    <x v="0"/>
    <m/>
  </r>
  <r>
    <x v="1"/>
    <s v="00001-00040832"/>
    <x v="251"/>
    <s v="18:00"/>
    <s v="ARG"/>
    <s v="Argentina"/>
    <n v="99990"/>
    <s v="SAN TELMO"/>
    <m/>
    <m/>
    <m/>
    <x v="0"/>
    <m/>
  </r>
  <r>
    <x v="2"/>
    <s v="00001-00040833"/>
    <x v="251"/>
    <s v="18:00"/>
    <s v="ARG"/>
    <s v="Argentina"/>
    <n v="92980"/>
    <s v="CENTRO"/>
    <m/>
    <m/>
    <m/>
    <x v="0"/>
    <m/>
  </r>
  <r>
    <x v="3"/>
    <s v="00001-00040834"/>
    <x v="251"/>
    <s v="14:00"/>
    <s v="MEX"/>
    <s v="México"/>
    <n v="234950"/>
    <s v="CENTRO"/>
    <s v="Completed"/>
    <s v="11065408415117333747"/>
    <s v="México"/>
    <x v="7"/>
    <m/>
  </r>
  <r>
    <x v="3"/>
    <s v="00001-00040835"/>
    <x v="251"/>
    <s v="15:00"/>
    <s v="CHN"/>
    <s v="China"/>
    <n v="359980"/>
    <s v="CENTRO"/>
    <m/>
    <m/>
    <m/>
    <x v="10"/>
    <m/>
  </r>
  <r>
    <x v="3"/>
    <s v="00001-00040836"/>
    <x v="251"/>
    <s v="17:00"/>
    <s v="ARG"/>
    <s v="Argentina"/>
    <n v="9990"/>
    <s v="CENTRO"/>
    <m/>
    <m/>
    <m/>
    <x v="0"/>
    <m/>
  </r>
  <r>
    <x v="3"/>
    <s v="00001-00040838"/>
    <x v="251"/>
    <s v="19:00"/>
    <s v="BRA"/>
    <s v="Brasil"/>
    <n v="99990"/>
    <s v="CENTRO"/>
    <m/>
    <m/>
    <m/>
    <x v="6"/>
    <m/>
  </r>
  <r>
    <x v="3"/>
    <s v="00001-00040839"/>
    <x v="251"/>
    <s v="19:00"/>
    <s v="BEL"/>
    <s v="Bélgica"/>
    <n v="229960"/>
    <s v="CENTRO"/>
    <s v="Not completed"/>
    <s v="11065408415117334391"/>
    <s v="Bélgica"/>
    <x v="26"/>
    <m/>
  </r>
  <r>
    <x v="2"/>
    <s v="00001-00040840"/>
    <x v="251"/>
    <s v="19:00"/>
    <s v="USA"/>
    <s v="USA"/>
    <n v="69990"/>
    <s v="CENTRO"/>
    <m/>
    <m/>
    <m/>
    <x v="1"/>
    <m/>
  </r>
  <r>
    <x v="4"/>
    <s v="00001-00040841"/>
    <x v="252"/>
    <s v="12:00"/>
    <s v="ARG"/>
    <s v="Argentina"/>
    <n v="84990"/>
    <s v="SAN TELMO"/>
    <m/>
    <m/>
    <m/>
    <x v="0"/>
    <m/>
  </r>
  <r>
    <x v="5"/>
    <s v="00001-00040842"/>
    <x v="252"/>
    <s v="12:00"/>
    <s v="COL"/>
    <s v="Colombia"/>
    <n v="154990"/>
    <s v="SAN TELMO"/>
    <s v="Not completed"/>
    <s v="11065408413117334838"/>
    <s v="Colombia"/>
    <x v="8"/>
    <m/>
  </r>
  <r>
    <x v="1"/>
    <s v="00001-00040843"/>
    <x v="252"/>
    <s v="12:00"/>
    <s v="MEX"/>
    <s v="México"/>
    <n v="125980"/>
    <s v="SAN TELMO"/>
    <s v="Completed"/>
    <s v="11065408414117334868"/>
    <s v="México"/>
    <x v="7"/>
    <m/>
  </r>
  <r>
    <x v="1"/>
    <s v="00001-00040844"/>
    <x v="252"/>
    <s v="12:00"/>
    <s v="MEX"/>
    <s v="México"/>
    <n v="165960"/>
    <s v="SAN TELMO"/>
    <s v="Completed"/>
    <s v="11065408414117334881"/>
    <s v="México"/>
    <x v="7"/>
    <m/>
  </r>
  <r>
    <x v="3"/>
    <s v="00001-00040845"/>
    <x v="252"/>
    <s v="12:00"/>
    <s v="ARG"/>
    <s v="Argentina"/>
    <n v="99980"/>
    <s v="CENTRO"/>
    <m/>
    <m/>
    <m/>
    <x v="0"/>
    <m/>
  </r>
  <r>
    <x v="3"/>
    <s v="00001-00040846"/>
    <x v="252"/>
    <s v="12:00"/>
    <s v="ARG"/>
    <s v="Argentina"/>
    <n v="15990"/>
    <s v="CENTRO"/>
    <m/>
    <m/>
    <m/>
    <x v="0"/>
    <m/>
  </r>
  <r>
    <x v="1"/>
    <s v="00001-00040847"/>
    <x v="252"/>
    <s v="13:00"/>
    <s v="USA"/>
    <s v="USA"/>
    <n v="95990"/>
    <s v="SAN TELMO"/>
    <m/>
    <m/>
    <m/>
    <x v="1"/>
    <m/>
  </r>
  <r>
    <x v="2"/>
    <s v="00001-00040848"/>
    <x v="252"/>
    <s v="13:00"/>
    <s v="ARG"/>
    <s v="Argentina"/>
    <n v="79990"/>
    <s v="CENTRO"/>
    <m/>
    <m/>
    <m/>
    <x v="0"/>
    <m/>
  </r>
  <r>
    <x v="2"/>
    <s v="00001-00040849"/>
    <x v="252"/>
    <s v="13:00"/>
    <s v="ARG"/>
    <s v="Argentina"/>
    <n v="49990"/>
    <s v="CENTRO"/>
    <m/>
    <m/>
    <m/>
    <x v="0"/>
    <m/>
  </r>
  <r>
    <x v="2"/>
    <s v="00001-00040850"/>
    <x v="252"/>
    <s v="13:00"/>
    <s v="USA"/>
    <s v="USA"/>
    <n v="99990"/>
    <s v="CENTRO"/>
    <m/>
    <m/>
    <m/>
    <x v="1"/>
    <m/>
  </r>
  <r>
    <x v="2"/>
    <s v="00001-00040851"/>
    <x v="252"/>
    <s v="13:00"/>
    <s v="BRA"/>
    <s v="Brasil"/>
    <n v="79990"/>
    <s v="CENTRO"/>
    <s v="Not completed"/>
    <s v="11065408407117334712"/>
    <s v="República Dominicana"/>
    <x v="25"/>
    <s v="DIFERENCIA"/>
  </r>
  <r>
    <x v="2"/>
    <s v="00001-00040852"/>
    <x v="252"/>
    <s v="14:00"/>
    <s v="CHN"/>
    <s v="China"/>
    <n v="319940"/>
    <s v="CENTRO"/>
    <s v="Not completed"/>
    <s v="11065408407117334997"/>
    <s v="China"/>
    <x v="10"/>
    <m/>
  </r>
  <r>
    <x v="2"/>
    <s v="00001-00040853"/>
    <x v="252"/>
    <s v="14:00"/>
    <s v="ARG"/>
    <s v="Argentina"/>
    <n v="120960"/>
    <s v="CENTRO"/>
    <m/>
    <m/>
    <m/>
    <x v="0"/>
    <m/>
  </r>
  <r>
    <x v="2"/>
    <s v="00001-00040854"/>
    <x v="252"/>
    <s v="14:00"/>
    <s v="ARG"/>
    <s v="Argentina"/>
    <n v="99990"/>
    <s v="CENTRO"/>
    <m/>
    <m/>
    <m/>
    <x v="0"/>
    <m/>
  </r>
  <r>
    <x v="4"/>
    <s v="00001-00040855"/>
    <x v="252"/>
    <s v="14:00"/>
    <s v="MEX"/>
    <s v="México"/>
    <n v="21990"/>
    <s v="SAN TELMO"/>
    <s v="Completed"/>
    <s v="11065408422117335056"/>
    <s v="México"/>
    <x v="7"/>
    <m/>
  </r>
  <r>
    <x v="4"/>
    <s v="00001-00040856"/>
    <x v="252"/>
    <s v="14:00"/>
    <s v="MEX"/>
    <s v="México"/>
    <n v="95990"/>
    <s v="SAN TELMO"/>
    <s v="Completed"/>
    <s v="11065408422117335025"/>
    <s v="México"/>
    <x v="7"/>
    <m/>
  </r>
  <r>
    <x v="1"/>
    <s v="00001-00040857"/>
    <x v="252"/>
    <s v="14:00"/>
    <s v="BRA"/>
    <s v="Brasil"/>
    <n v="26980"/>
    <s v="SAN TELMO"/>
    <m/>
    <m/>
    <m/>
    <x v="6"/>
    <m/>
  </r>
  <r>
    <x v="1"/>
    <s v="00001-00040858"/>
    <x v="252"/>
    <s v="14:00"/>
    <s v="PER"/>
    <s v="Perú"/>
    <n v="87980"/>
    <s v="SAN TELMO"/>
    <m/>
    <m/>
    <m/>
    <x v="3"/>
    <m/>
  </r>
  <r>
    <x v="3"/>
    <s v="00001-00040860"/>
    <x v="252"/>
    <s v="14:00"/>
    <s v="ARG"/>
    <s v="Argentina"/>
    <n v="25980"/>
    <s v="CENTRO"/>
    <m/>
    <m/>
    <m/>
    <x v="0"/>
    <m/>
  </r>
  <r>
    <x v="4"/>
    <s v="00001-00040861"/>
    <x v="252"/>
    <s v="15:00"/>
    <s v="MEX"/>
    <s v="México"/>
    <n v="29990"/>
    <s v="SAN TELMO"/>
    <m/>
    <m/>
    <m/>
    <x v="7"/>
    <m/>
  </r>
  <r>
    <x v="2"/>
    <s v="00001-00040862"/>
    <x v="252"/>
    <s v="15:00"/>
    <s v="CHN"/>
    <s v="China"/>
    <n v="282950"/>
    <s v="CENTRO"/>
    <s v="Completed"/>
    <s v="11065408407117335321"/>
    <s v="China"/>
    <x v="10"/>
    <m/>
  </r>
  <r>
    <x v="0"/>
    <s v="00001-00040863"/>
    <x v="252"/>
    <s v="16:00"/>
    <s v="PER"/>
    <s v="Perú"/>
    <n v="99990"/>
    <s v="CENTRO"/>
    <s v="Not completed"/>
    <s v="11065408412117335447"/>
    <s v="Perú"/>
    <x v="3"/>
    <m/>
  </r>
  <r>
    <x v="1"/>
    <s v="00001-00040864"/>
    <x v="252"/>
    <s v="16:00"/>
    <s v="GBR"/>
    <s v="Reino Unido"/>
    <n v="99990"/>
    <s v="SAN TELMO"/>
    <m/>
    <m/>
    <m/>
    <x v="14"/>
    <m/>
  </r>
  <r>
    <x v="1"/>
    <s v="00001-00040865"/>
    <x v="252"/>
    <s v="14:00"/>
    <s v="GBR"/>
    <s v="Reino Unido"/>
    <n v="59990"/>
    <s v="SAN TELMO"/>
    <m/>
    <m/>
    <m/>
    <x v="14"/>
    <m/>
  </r>
  <r>
    <x v="5"/>
    <s v="00001-00040866"/>
    <x v="252"/>
    <s v="16:00"/>
    <s v="ARG"/>
    <s v="Argentina"/>
    <n v="12990"/>
    <s v="SAN TELMO"/>
    <m/>
    <m/>
    <m/>
    <x v="0"/>
    <m/>
  </r>
  <r>
    <x v="1"/>
    <s v="00001-00040867"/>
    <x v="252"/>
    <s v="16:00"/>
    <s v="CHN"/>
    <s v="China"/>
    <n v="17990"/>
    <s v="SAN TELMO"/>
    <m/>
    <m/>
    <m/>
    <x v="10"/>
    <m/>
  </r>
  <r>
    <x v="2"/>
    <s v="00001-00040868"/>
    <x v="252"/>
    <s v="16:00"/>
    <s v="BRA"/>
    <s v="Brasil"/>
    <n v="79990"/>
    <s v="CENTRO"/>
    <m/>
    <m/>
    <m/>
    <x v="6"/>
    <m/>
  </r>
  <r>
    <x v="2"/>
    <s v="00001-00040869"/>
    <x v="252"/>
    <s v="16:00"/>
    <s v="BRA"/>
    <s v="Brasil"/>
    <n v="79990"/>
    <s v="CENTRO"/>
    <m/>
    <m/>
    <m/>
    <x v="6"/>
    <m/>
  </r>
  <r>
    <x v="3"/>
    <s v="00001-00040870"/>
    <x v="252"/>
    <s v="16:00"/>
    <s v="ITA"/>
    <s v="Italia"/>
    <n v="24990"/>
    <s v="CENTRO"/>
    <m/>
    <m/>
    <m/>
    <x v="15"/>
    <m/>
  </r>
  <r>
    <x v="2"/>
    <s v="00001-00040872"/>
    <x v="252"/>
    <s v="16:00"/>
    <s v="BRA"/>
    <s v="Brasil"/>
    <n v="179990"/>
    <s v="CENTRO"/>
    <s v="Not completed"/>
    <s v="11065408407117335494"/>
    <s v="Brasil"/>
    <x v="6"/>
    <m/>
  </r>
  <r>
    <x v="2"/>
    <s v="00001-00040873"/>
    <x v="252"/>
    <s v="16:00"/>
    <s v="USA"/>
    <s v="USA"/>
    <n v="439970"/>
    <s v="CENTRO"/>
    <m/>
    <m/>
    <m/>
    <x v="1"/>
    <m/>
  </r>
  <r>
    <x v="2"/>
    <s v="00001-00040874"/>
    <x v="252"/>
    <s v="16:00"/>
    <s v="USA"/>
    <s v="USA"/>
    <n v="26990"/>
    <s v="CENTRO"/>
    <m/>
    <m/>
    <m/>
    <x v="1"/>
    <m/>
  </r>
  <r>
    <x v="1"/>
    <s v="00001-00040875"/>
    <x v="252"/>
    <s v="16:00"/>
    <s v="GBR"/>
    <s v="Reino Unido"/>
    <n v="169990"/>
    <s v="SAN TELMO"/>
    <m/>
    <m/>
    <m/>
    <x v="14"/>
    <m/>
  </r>
  <r>
    <x v="4"/>
    <s v="00001-00040876"/>
    <x v="252"/>
    <s v="16:00"/>
    <s v="MEX"/>
    <s v="México"/>
    <n v="184990"/>
    <s v="SAN TELMO"/>
    <m/>
    <m/>
    <m/>
    <x v="7"/>
    <m/>
  </r>
  <r>
    <x v="2"/>
    <s v="00001-00040877"/>
    <x v="252"/>
    <s v="17:00"/>
    <s v="URY"/>
    <s v="Uruguay"/>
    <n v="79990"/>
    <s v="CENTRO"/>
    <s v="Completed"/>
    <s v="11065408407117335626"/>
    <s v="Uruguay"/>
    <x v="29"/>
    <m/>
  </r>
  <r>
    <x v="1"/>
    <s v="00001-00040878"/>
    <x v="252"/>
    <s v="17:00"/>
    <s v="MEX"/>
    <s v="México"/>
    <n v="43980"/>
    <s v="SAN TELMO"/>
    <m/>
    <m/>
    <m/>
    <x v="7"/>
    <m/>
  </r>
  <r>
    <x v="4"/>
    <s v="00001-00040879"/>
    <x v="252"/>
    <s v="17:00"/>
    <s v="USA"/>
    <s v="USA"/>
    <n v="79990"/>
    <s v="SAN TELMO"/>
    <m/>
    <m/>
    <m/>
    <x v="1"/>
    <m/>
  </r>
  <r>
    <x v="4"/>
    <s v="00001-00040880"/>
    <x v="252"/>
    <s v="17:00"/>
    <s v="USA"/>
    <s v="USA"/>
    <n v="33980"/>
    <s v="SAN TELMO"/>
    <m/>
    <m/>
    <m/>
    <x v="1"/>
    <m/>
  </r>
  <r>
    <x v="3"/>
    <s v="00001-00040881"/>
    <x v="252"/>
    <s v="17:00"/>
    <s v="ARG"/>
    <s v="Argentina"/>
    <n v="29990"/>
    <s v="CENTRO"/>
    <m/>
    <m/>
    <m/>
    <x v="0"/>
    <m/>
  </r>
  <r>
    <x v="3"/>
    <s v="00001-00040882"/>
    <x v="252"/>
    <s v="18:00"/>
    <s v="ARG"/>
    <s v="Argentina"/>
    <n v="69990"/>
    <s v="CENTRO"/>
    <m/>
    <m/>
    <m/>
    <x v="0"/>
    <m/>
  </r>
  <r>
    <x v="3"/>
    <s v="00001-00040883"/>
    <x v="252"/>
    <s v="18:00"/>
    <s v="ARG"/>
    <s v="Argentina"/>
    <n v="12990"/>
    <s v="CENTRO"/>
    <m/>
    <m/>
    <m/>
    <x v="0"/>
    <m/>
  </r>
  <r>
    <x v="2"/>
    <s v="00001-00040884"/>
    <x v="252"/>
    <s v="18:00"/>
    <s v="IND"/>
    <s v="India"/>
    <n v="169980"/>
    <s v="CENTRO"/>
    <m/>
    <m/>
    <m/>
    <x v="50"/>
    <m/>
  </r>
  <r>
    <x v="2"/>
    <s v="00001-00040885"/>
    <x v="252"/>
    <s v="18:00"/>
    <s v="JPN"/>
    <s v="Japón"/>
    <n v="36970"/>
    <s v="CENTRO"/>
    <m/>
    <m/>
    <m/>
    <x v="18"/>
    <m/>
  </r>
  <r>
    <x v="2"/>
    <s v="00001-00040886"/>
    <x v="252"/>
    <s v="18:00"/>
    <s v="ARG"/>
    <s v="Argentina"/>
    <n v="21990"/>
    <s v="CENTRO"/>
    <m/>
    <m/>
    <m/>
    <x v="0"/>
    <m/>
  </r>
  <r>
    <x v="1"/>
    <s v="00001-00040887"/>
    <x v="252"/>
    <s v="18:00"/>
    <s v="BOL"/>
    <s v="Bolivia"/>
    <n v="39990"/>
    <s v="SAN TELMO"/>
    <m/>
    <m/>
    <m/>
    <x v="20"/>
    <m/>
  </r>
  <r>
    <x v="2"/>
    <s v="00001-00040888"/>
    <x v="252"/>
    <s v="18:00"/>
    <s v="MEX"/>
    <s v="México"/>
    <n v="236980"/>
    <s v="CENTRO"/>
    <m/>
    <m/>
    <m/>
    <x v="7"/>
    <m/>
  </r>
  <r>
    <x v="2"/>
    <s v="00001-00040890"/>
    <x v="252"/>
    <s v="19:00"/>
    <s v="ECU"/>
    <s v="Ecuador"/>
    <n v="199980"/>
    <s v="CENTRO"/>
    <s v="Not completed"/>
    <s v="11065408407117336163"/>
    <s v="Ecuador"/>
    <x v="35"/>
    <m/>
  </r>
  <r>
    <x v="2"/>
    <s v="00001-00040891"/>
    <x v="252"/>
    <s v="19:00"/>
    <s v="BOL"/>
    <s v="Bolivia"/>
    <n v="29990"/>
    <s v="CENTRO"/>
    <m/>
    <m/>
    <m/>
    <x v="20"/>
    <m/>
  </r>
  <r>
    <x v="3"/>
    <s v="00001-00040892"/>
    <x v="253"/>
    <s v="10:00"/>
    <s v="ARG"/>
    <s v="Argentina"/>
    <n v="13990"/>
    <s v="CENTRO"/>
    <m/>
    <m/>
    <m/>
    <x v="0"/>
    <m/>
  </r>
  <r>
    <x v="1"/>
    <s v="00001-00040893"/>
    <x v="253"/>
    <s v="11:00"/>
    <s v="CHN"/>
    <s v="China"/>
    <n v="26990"/>
    <s v="SAN TELMO"/>
    <m/>
    <m/>
    <m/>
    <x v="10"/>
    <m/>
  </r>
  <r>
    <x v="5"/>
    <s v="00001-00040894"/>
    <x v="253"/>
    <s v="11:00"/>
    <s v="USA"/>
    <s v="USA"/>
    <n v="28970"/>
    <s v="SAN TELMO"/>
    <s v="Not completed"/>
    <s v="11065408413117336475"/>
    <s v="USA"/>
    <x v="1"/>
    <m/>
  </r>
  <r>
    <x v="2"/>
    <s v="00001-00040895"/>
    <x v="253"/>
    <s v="11:00"/>
    <s v="USA"/>
    <s v="USA"/>
    <n v="89990"/>
    <s v="CENTRO"/>
    <m/>
    <m/>
    <m/>
    <x v="1"/>
    <m/>
  </r>
  <r>
    <x v="1"/>
    <s v="00001-00040896"/>
    <x v="253"/>
    <s v="11:00"/>
    <s v="USA"/>
    <s v="USA"/>
    <n v="199990"/>
    <s v="SAN TELMO"/>
    <m/>
    <m/>
    <m/>
    <x v="1"/>
    <m/>
  </r>
  <r>
    <x v="3"/>
    <s v="00001-00040897"/>
    <x v="253"/>
    <s v="11:00"/>
    <s v="ARG"/>
    <s v="Argentina"/>
    <n v="239990"/>
    <s v="CENTRO"/>
    <m/>
    <m/>
    <m/>
    <x v="0"/>
    <m/>
  </r>
  <r>
    <x v="2"/>
    <s v="00001-00040898"/>
    <x v="253"/>
    <s v="11:00"/>
    <s v="USA"/>
    <s v="USA"/>
    <n v="89990"/>
    <s v="CENTRO"/>
    <m/>
    <m/>
    <m/>
    <x v="1"/>
    <m/>
  </r>
  <r>
    <x v="4"/>
    <s v="00001-00040899"/>
    <x v="253"/>
    <s v="11:00"/>
    <s v="CHL"/>
    <s v="Chile"/>
    <n v="21990"/>
    <s v="SAN TELMO"/>
    <m/>
    <m/>
    <m/>
    <x v="4"/>
    <m/>
  </r>
  <r>
    <x v="2"/>
    <s v="00001-00040900"/>
    <x v="253"/>
    <s v="11:00"/>
    <s v="CHN"/>
    <s v="China"/>
    <n v="223910"/>
    <s v="CENTRO"/>
    <s v="Completed"/>
    <s v="11065408407117336558"/>
    <s v="China"/>
    <x v="10"/>
    <m/>
  </r>
  <r>
    <x v="2"/>
    <s v="00001-00040901"/>
    <x v="253"/>
    <s v="11:00"/>
    <s v="MEX"/>
    <s v="México"/>
    <n v="259960"/>
    <s v="CENTRO"/>
    <s v="Not completed"/>
    <s v="11065408407117336570"/>
    <s v="México"/>
    <x v="7"/>
    <m/>
  </r>
  <r>
    <x v="1"/>
    <s v="00001-00040902"/>
    <x v="253"/>
    <s v="12:00"/>
    <s v="USA"/>
    <s v="USA"/>
    <n v="44980"/>
    <s v="SAN TELMO"/>
    <s v="Completed"/>
    <s v="11065408414117336639"/>
    <s v="USA"/>
    <x v="1"/>
    <m/>
  </r>
  <r>
    <x v="4"/>
    <s v="00001-00040903"/>
    <x v="253"/>
    <s v="12:00"/>
    <s v="USA"/>
    <s v="USA"/>
    <n v="149950"/>
    <s v="SAN TELMO"/>
    <m/>
    <m/>
    <m/>
    <x v="1"/>
    <m/>
  </r>
  <r>
    <x v="4"/>
    <s v="00001-00040904"/>
    <x v="253"/>
    <s v="12:00"/>
    <s v="USA"/>
    <s v="USA"/>
    <n v="49990"/>
    <s v="SAN TELMO"/>
    <m/>
    <m/>
    <m/>
    <x v="1"/>
    <m/>
  </r>
  <r>
    <x v="1"/>
    <s v="00001-00040905"/>
    <x v="253"/>
    <s v="12:00"/>
    <s v="BRA"/>
    <s v="Brasil"/>
    <n v="29990"/>
    <s v="SAN TELMO"/>
    <m/>
    <m/>
    <m/>
    <x v="6"/>
    <m/>
  </r>
  <r>
    <x v="5"/>
    <s v="00001-00040907"/>
    <x v="253"/>
    <s v="12:00"/>
    <s v="CHI"/>
    <m/>
    <n v="89990"/>
    <s v="SAN TELMO"/>
    <m/>
    <m/>
    <m/>
    <x v="2"/>
    <m/>
  </r>
  <r>
    <x v="1"/>
    <s v="00001-00040908"/>
    <x v="253"/>
    <s v="13:00"/>
    <s v="BRA"/>
    <s v="Brasil"/>
    <n v="79990"/>
    <s v="SAN TELMO"/>
    <m/>
    <m/>
    <m/>
    <x v="6"/>
    <m/>
  </r>
  <r>
    <x v="1"/>
    <s v="00001-00040910"/>
    <x v="253"/>
    <s v="13:00"/>
    <s v="ESP"/>
    <s v="España"/>
    <n v="99990"/>
    <s v="SAN TELMO"/>
    <m/>
    <m/>
    <m/>
    <x v="5"/>
    <m/>
  </r>
  <r>
    <x v="3"/>
    <s v="00001-00040911"/>
    <x v="253"/>
    <s v="13:00"/>
    <s v="ARG"/>
    <s v="Argentina"/>
    <n v="199990"/>
    <s v="CENTRO"/>
    <m/>
    <m/>
    <m/>
    <x v="0"/>
    <m/>
  </r>
  <r>
    <x v="2"/>
    <s v="00001-00040912"/>
    <x v="253"/>
    <s v="14:00"/>
    <s v="USA"/>
    <s v="USA"/>
    <n v="3036294"/>
    <s v="CENTRO"/>
    <m/>
    <m/>
    <m/>
    <x v="1"/>
    <m/>
  </r>
  <r>
    <x v="5"/>
    <s v="00001-00040913"/>
    <x v="253"/>
    <s v="14:00"/>
    <s v="USA"/>
    <s v="USA"/>
    <n v="279990"/>
    <s v="SAN TELMO"/>
    <m/>
    <m/>
    <m/>
    <x v="1"/>
    <m/>
  </r>
  <r>
    <x v="2"/>
    <s v="00001-00040914"/>
    <x v="253"/>
    <s v="14:00"/>
    <s v="CHN"/>
    <s v="China"/>
    <n v="143960"/>
    <s v="CENTRO"/>
    <s v="Not completed"/>
    <s v="11065408407117336878"/>
    <s v="USA"/>
    <x v="1"/>
    <s v="DIFERENCIA"/>
  </r>
  <r>
    <x v="2"/>
    <s v="00001-00040915"/>
    <x v="253"/>
    <s v="14:00"/>
    <s v="GRC"/>
    <s v="Grecia"/>
    <n v="49990"/>
    <s v="CENTRO"/>
    <s v="Completed"/>
    <s v="11065408407117336930"/>
    <s v="Grecia"/>
    <x v="68"/>
    <m/>
  </r>
  <r>
    <x v="2"/>
    <s v="00001-00040916"/>
    <x v="253"/>
    <s v="14:00"/>
    <s v="MEX"/>
    <s v="México"/>
    <n v="59990"/>
    <s v="CENTRO"/>
    <m/>
    <m/>
    <m/>
    <x v="7"/>
    <m/>
  </r>
  <r>
    <x v="2"/>
    <s v="00001-00040917"/>
    <x v="253"/>
    <s v="14:00"/>
    <s v="CHN"/>
    <s v="China"/>
    <n v="189980"/>
    <s v="CENTRO"/>
    <s v="Completed"/>
    <s v="11065408407117337030"/>
    <s v="China"/>
    <x v="10"/>
    <m/>
  </r>
  <r>
    <x v="1"/>
    <s v="00001-00040918"/>
    <x v="253"/>
    <s v="14:00"/>
    <s v="MEX"/>
    <s v="México"/>
    <n v="154990"/>
    <s v="SAN TELMO"/>
    <m/>
    <m/>
    <m/>
    <x v="7"/>
    <m/>
  </r>
  <r>
    <x v="1"/>
    <s v="00001-00040919"/>
    <x v="253"/>
    <s v="14:00"/>
    <s v="PER"/>
    <s v="Perú"/>
    <n v="94930"/>
    <s v="SAN TELMO"/>
    <m/>
    <m/>
    <m/>
    <x v="3"/>
    <m/>
  </r>
  <r>
    <x v="1"/>
    <s v="00001-00040920"/>
    <x v="253"/>
    <s v="14:00"/>
    <s v="PER"/>
    <s v="Perú"/>
    <n v="9990"/>
    <s v="SAN TELMO"/>
    <m/>
    <m/>
    <m/>
    <x v="3"/>
    <m/>
  </r>
  <r>
    <x v="1"/>
    <s v="00001-00040921"/>
    <x v="253"/>
    <s v="15:00"/>
    <s v="MEX"/>
    <s v="México"/>
    <n v="15990"/>
    <s v="SAN TELMO"/>
    <m/>
    <m/>
    <m/>
    <x v="7"/>
    <m/>
  </r>
  <r>
    <x v="2"/>
    <s v="00001-00040922"/>
    <x v="253"/>
    <s v="14:00"/>
    <s v="GRC"/>
    <s v="Grecia"/>
    <n v="99980"/>
    <s v="CENTRO"/>
    <s v="Completed"/>
    <s v="11065408407117337285"/>
    <s v="Grecia"/>
    <x v="68"/>
    <m/>
  </r>
  <r>
    <x v="4"/>
    <s v="00001-00040924"/>
    <x v="253"/>
    <s v="12:00"/>
    <s v="ARG"/>
    <s v="Argentina"/>
    <n v="9990"/>
    <s v="SAN TELMO"/>
    <m/>
    <m/>
    <m/>
    <x v="0"/>
    <m/>
  </r>
  <r>
    <x v="4"/>
    <s v="00001-00040925"/>
    <x v="253"/>
    <s v="15:00"/>
    <s v="ARG"/>
    <s v="Argentina"/>
    <n v="49990"/>
    <s v="SAN TELMO"/>
    <m/>
    <m/>
    <m/>
    <x v="0"/>
    <m/>
  </r>
  <r>
    <x v="4"/>
    <s v="00001-00040926"/>
    <x v="253"/>
    <s v="15:00"/>
    <s v="MEX"/>
    <s v="México"/>
    <n v="109990"/>
    <s v="SAN TELMO"/>
    <m/>
    <m/>
    <m/>
    <x v="7"/>
    <m/>
  </r>
  <r>
    <x v="2"/>
    <s v="00001-00040927"/>
    <x v="253"/>
    <s v="15:00"/>
    <s v="ESP"/>
    <s v="España"/>
    <n v="78960"/>
    <s v="CENTRO"/>
    <m/>
    <m/>
    <m/>
    <x v="5"/>
    <m/>
  </r>
  <r>
    <x v="2"/>
    <s v="00001-00040928"/>
    <x v="253"/>
    <s v="15:00"/>
    <s v="ESP"/>
    <s v="España"/>
    <n v="12990"/>
    <s v="CENTRO"/>
    <m/>
    <m/>
    <m/>
    <x v="5"/>
    <m/>
  </r>
  <r>
    <x v="2"/>
    <s v="00001-00040929"/>
    <x v="253"/>
    <s v="15:00"/>
    <s v="ESP"/>
    <s v="España"/>
    <n v="12990"/>
    <s v="CENTRO"/>
    <m/>
    <m/>
    <m/>
    <x v="5"/>
    <m/>
  </r>
  <r>
    <x v="2"/>
    <s v="00001-00040930"/>
    <x v="253"/>
    <s v="15:00"/>
    <s v="ESP"/>
    <s v="España"/>
    <n v="99990"/>
    <s v="CENTRO"/>
    <m/>
    <m/>
    <m/>
    <x v="5"/>
    <m/>
  </r>
  <r>
    <x v="2"/>
    <s v="00001-00040931"/>
    <x v="253"/>
    <s v="15:00"/>
    <s v="RUS"/>
    <s v="Rusia"/>
    <n v="99990"/>
    <s v="CENTRO"/>
    <m/>
    <m/>
    <m/>
    <x v="9"/>
    <m/>
  </r>
  <r>
    <x v="3"/>
    <s v="00001-00040932"/>
    <x v="253"/>
    <s v="15:00"/>
    <s v="ARG"/>
    <s v="Argentina"/>
    <n v="159990"/>
    <s v="CENTRO"/>
    <m/>
    <m/>
    <m/>
    <x v="0"/>
    <m/>
  </r>
  <r>
    <x v="4"/>
    <s v="00001-00040933"/>
    <x v="253"/>
    <s v="15:00"/>
    <s v="CHI"/>
    <m/>
    <n v="84990"/>
    <s v="SAN TELMO"/>
    <m/>
    <m/>
    <m/>
    <x v="2"/>
    <m/>
  </r>
  <r>
    <x v="1"/>
    <s v="00001-00040934"/>
    <x v="253"/>
    <s v="16:00"/>
    <s v="PER"/>
    <s v="Perú"/>
    <n v="99990"/>
    <s v="SAN TELMO"/>
    <m/>
    <m/>
    <m/>
    <x v="3"/>
    <m/>
  </r>
  <r>
    <x v="2"/>
    <s v="00001-00040935"/>
    <x v="253"/>
    <s v="16:00"/>
    <s v="USA"/>
    <s v="USA"/>
    <n v="159990"/>
    <s v="CENTRO"/>
    <m/>
    <m/>
    <m/>
    <x v="1"/>
    <m/>
  </r>
  <r>
    <x v="2"/>
    <s v="00001-00040937"/>
    <x v="253"/>
    <s v="16:00"/>
    <s v="COL"/>
    <s v="Colombia"/>
    <n v="34990"/>
    <s v="CENTRO"/>
    <m/>
    <m/>
    <m/>
    <x v="8"/>
    <m/>
  </r>
  <r>
    <x v="1"/>
    <s v="00001-00040938"/>
    <x v="253"/>
    <s v="16:00"/>
    <s v="RUS"/>
    <s v="Rusia"/>
    <n v="169990"/>
    <s v="SAN TELMO"/>
    <s v="Not completed"/>
    <s v="11065408414117337575"/>
    <s v="Rusia"/>
    <x v="9"/>
    <m/>
  </r>
  <r>
    <x v="4"/>
    <s v="00001-00040940"/>
    <x v="253"/>
    <s v="16:00"/>
    <s v="ARG"/>
    <s v="Argentina"/>
    <n v="29990"/>
    <s v="SAN TELMO"/>
    <m/>
    <m/>
    <m/>
    <x v="0"/>
    <m/>
  </r>
  <r>
    <x v="1"/>
    <s v="00001-00040941"/>
    <x v="253"/>
    <s v="16:00"/>
    <s v="VEN"/>
    <s v="Venezuela"/>
    <n v="106980"/>
    <s v="SAN TELMO"/>
    <s v="Not completed"/>
    <s v="11065408414117337743"/>
    <s v="Venezuela"/>
    <x v="13"/>
    <m/>
  </r>
  <r>
    <x v="5"/>
    <s v="00001-00040942"/>
    <x v="253"/>
    <s v="16:00"/>
    <s v="VEN"/>
    <s v="Venezuela"/>
    <n v="99990"/>
    <s v="SAN TELMO"/>
    <m/>
    <m/>
    <m/>
    <x v="13"/>
    <m/>
  </r>
  <r>
    <x v="2"/>
    <s v="00001-00040943"/>
    <x v="253"/>
    <s v="17:00"/>
    <s v="FRA"/>
    <s v="Francia"/>
    <n v="324980"/>
    <s v="CENTRO"/>
    <s v="Completed"/>
    <s v="11065408407117337801"/>
    <s v="Francia"/>
    <x v="12"/>
    <m/>
  </r>
  <r>
    <x v="1"/>
    <s v="00001-00040944"/>
    <x v="253"/>
    <s v="17:00"/>
    <s v="MEX"/>
    <s v="México"/>
    <n v="199980"/>
    <s v="SAN TELMO"/>
    <m/>
    <m/>
    <m/>
    <x v="7"/>
    <m/>
  </r>
  <r>
    <x v="2"/>
    <s v="00001-00040946"/>
    <x v="253"/>
    <s v="17:00"/>
    <s v="ARG"/>
    <s v="Argentina"/>
    <n v="29990"/>
    <s v="CENTRO"/>
    <m/>
    <m/>
    <m/>
    <x v="0"/>
    <m/>
  </r>
  <r>
    <x v="2"/>
    <s v="00001-00040947"/>
    <x v="253"/>
    <s v="17:00"/>
    <s v="MEX"/>
    <s v="México"/>
    <n v="319980"/>
    <s v="CENTRO"/>
    <m/>
    <m/>
    <m/>
    <x v="7"/>
    <m/>
  </r>
  <r>
    <x v="2"/>
    <s v="00001-00040948"/>
    <x v="253"/>
    <s v="17:00"/>
    <s v="CHN"/>
    <s v="China"/>
    <n v="49990"/>
    <s v="CENTRO"/>
    <s v="Not completed"/>
    <s v="11065408407117337942"/>
    <s v="Malasia"/>
    <x v="51"/>
    <s v="DIFERENCIA"/>
  </r>
  <r>
    <x v="2"/>
    <s v="00001-00040949"/>
    <x v="253"/>
    <s v="17:00"/>
    <s v="CHN"/>
    <s v="China"/>
    <n v="54990"/>
    <s v="CENTRO"/>
    <s v="Not completed"/>
    <s v="11065408407117337974"/>
    <s v="China"/>
    <x v="10"/>
    <m/>
  </r>
  <r>
    <x v="1"/>
    <s v="00001-00040950"/>
    <x v="253"/>
    <s v="17:00"/>
    <s v="PER"/>
    <s v="Perú"/>
    <n v="62950"/>
    <s v="SAN TELMO"/>
    <m/>
    <m/>
    <m/>
    <x v="3"/>
    <m/>
  </r>
  <r>
    <x v="2"/>
    <s v="00001-00040951"/>
    <x v="253"/>
    <s v="18:00"/>
    <s v="USA"/>
    <s v="USA"/>
    <n v="99990"/>
    <s v="CENTRO"/>
    <m/>
    <m/>
    <m/>
    <x v="1"/>
    <m/>
  </r>
  <r>
    <x v="2"/>
    <s v="00001-00040952"/>
    <x v="253"/>
    <s v="18:00"/>
    <s v="ARG"/>
    <s v="Argentina"/>
    <n v="59990"/>
    <s v="CENTRO"/>
    <m/>
    <m/>
    <m/>
    <x v="0"/>
    <m/>
  </r>
  <r>
    <x v="3"/>
    <s v="00001-00040953"/>
    <x v="253"/>
    <s v="18:00"/>
    <s v="ARG"/>
    <s v="Argentina"/>
    <n v="149990"/>
    <s v="CENTRO"/>
    <m/>
    <m/>
    <m/>
    <x v="0"/>
    <m/>
  </r>
  <r>
    <x v="5"/>
    <s v="00001-00040955"/>
    <x v="253"/>
    <s v="18:00"/>
    <s v="MEX"/>
    <s v="México"/>
    <n v="34990"/>
    <s v="SAN TELMO"/>
    <m/>
    <m/>
    <m/>
    <x v="7"/>
    <m/>
  </r>
  <r>
    <x v="3"/>
    <s v="00001-00040956"/>
    <x v="253"/>
    <s v="19:00"/>
    <s v="COL"/>
    <s v="Colombia"/>
    <n v="89970"/>
    <s v="CENTRO"/>
    <m/>
    <m/>
    <m/>
    <x v="8"/>
    <m/>
  </r>
  <r>
    <x v="2"/>
    <s v="00001-00040957"/>
    <x v="253"/>
    <s v="19:00"/>
    <s v="PER"/>
    <s v="Perú"/>
    <n v="33980"/>
    <s v="CENTRO"/>
    <s v="Completed"/>
    <s v="11065408407117338638"/>
    <s v="Perú"/>
    <x v="3"/>
    <m/>
  </r>
  <r>
    <x v="3"/>
    <s v="00001-00040959"/>
    <x v="253"/>
    <s v="19:00"/>
    <s v="ESP"/>
    <s v="España"/>
    <n v="13990"/>
    <s v="CENTRO"/>
    <m/>
    <m/>
    <m/>
    <x v="5"/>
    <m/>
  </r>
  <r>
    <x v="3"/>
    <s v="00001-00040960"/>
    <x v="253"/>
    <s v="19:00"/>
    <s v="MEX"/>
    <s v="México"/>
    <n v="154990"/>
    <s v="CENTRO"/>
    <s v="Not completed"/>
    <s v="11065408415117338497"/>
    <s v="México"/>
    <x v="7"/>
    <m/>
  </r>
  <r>
    <x v="1"/>
    <s v="00001-00040961"/>
    <x v="254"/>
    <s v="11:00"/>
    <s v="USA"/>
    <s v="USA"/>
    <n v="139990"/>
    <s v="SAN TELMO"/>
    <m/>
    <m/>
    <m/>
    <x v="1"/>
    <m/>
  </r>
  <r>
    <x v="1"/>
    <s v="00001-00040962"/>
    <x v="254"/>
    <s v="11:00"/>
    <s v="USA"/>
    <s v="USA"/>
    <n v="99990"/>
    <s v="SAN TELMO"/>
    <s v="Not completed"/>
    <s v="11065408414117340048"/>
    <s v="USA"/>
    <x v="1"/>
    <m/>
  </r>
  <r>
    <x v="5"/>
    <s v="00001-00040963"/>
    <x v="254"/>
    <s v="11:00"/>
    <s v="MEX"/>
    <s v="México"/>
    <n v="99990"/>
    <s v="SAN TELMO"/>
    <m/>
    <m/>
    <m/>
    <x v="7"/>
    <m/>
  </r>
  <r>
    <x v="1"/>
    <s v="00001-00040965"/>
    <x v="254"/>
    <s v="11:00"/>
    <s v="BRA"/>
    <s v="Brasil"/>
    <n v="16990"/>
    <s v="SAN TELMO"/>
    <m/>
    <m/>
    <m/>
    <x v="6"/>
    <m/>
  </r>
  <r>
    <x v="1"/>
    <s v="00001-00040966"/>
    <x v="254"/>
    <s v="11:00"/>
    <s v="BRA"/>
    <s v="Brasil"/>
    <n v="146980"/>
    <s v="SAN TELMO"/>
    <m/>
    <m/>
    <m/>
    <x v="6"/>
    <m/>
  </r>
  <r>
    <x v="2"/>
    <s v="00001-00040967"/>
    <x v="254"/>
    <s v="11:00"/>
    <s v="MEX"/>
    <s v="México"/>
    <n v="25980"/>
    <s v="CENTRO"/>
    <m/>
    <m/>
    <m/>
    <x v="7"/>
    <m/>
  </r>
  <r>
    <x v="2"/>
    <s v="00001-00040969"/>
    <x v="254"/>
    <s v="11:00"/>
    <s v="ARG"/>
    <s v="Argentina"/>
    <n v="42980"/>
    <s v="CENTRO"/>
    <m/>
    <m/>
    <m/>
    <x v="0"/>
    <m/>
  </r>
  <r>
    <x v="3"/>
    <s v="00001-00040970"/>
    <x v="254"/>
    <s v="11:00"/>
    <s v="ARG"/>
    <s v="Argentina"/>
    <n v="51990"/>
    <s v="CENTRO"/>
    <m/>
    <m/>
    <m/>
    <x v="0"/>
    <m/>
  </r>
  <r>
    <x v="1"/>
    <s v="00001-00040971"/>
    <x v="254"/>
    <s v="11:00"/>
    <s v="ARG"/>
    <s v="Argentina"/>
    <n v="88990"/>
    <s v="SAN TELMO"/>
    <m/>
    <m/>
    <m/>
    <x v="0"/>
    <m/>
  </r>
  <r>
    <x v="1"/>
    <s v="00001-00040972"/>
    <x v="254"/>
    <s v="12:00"/>
    <s v="BRA"/>
    <s v="Brasil"/>
    <n v="119980"/>
    <s v="SAN TELMO"/>
    <m/>
    <m/>
    <m/>
    <x v="6"/>
    <m/>
  </r>
  <r>
    <x v="1"/>
    <s v="00001-00040973"/>
    <x v="254"/>
    <s v="12:00"/>
    <s v="MEX"/>
    <s v="México"/>
    <n v="65990"/>
    <s v="SAN TELMO"/>
    <m/>
    <m/>
    <m/>
    <x v="7"/>
    <m/>
  </r>
  <r>
    <x v="5"/>
    <s v="00001-00040975"/>
    <x v="254"/>
    <s v="12:00"/>
    <s v="MEX"/>
    <s v="México"/>
    <n v="49990"/>
    <s v="SAN TELMO"/>
    <m/>
    <m/>
    <m/>
    <x v="7"/>
    <m/>
  </r>
  <r>
    <x v="2"/>
    <s v="00001-00040976"/>
    <x v="254"/>
    <s v="12:00"/>
    <s v="LVA"/>
    <s v="Letonia"/>
    <n v="99990"/>
    <s v="CENTRO"/>
    <s v="Not completed"/>
    <s v="11065408407117339257"/>
    <s v="Letonia"/>
    <x v="82"/>
    <m/>
  </r>
  <r>
    <x v="2"/>
    <s v="00001-00040978"/>
    <x v="254"/>
    <s v="12:00"/>
    <s v="DOM"/>
    <s v="República Dominicana"/>
    <n v="129980"/>
    <s v="CENTRO"/>
    <s v="Not completed"/>
    <s v="11065408407117339300"/>
    <s v="República Dominicana"/>
    <x v="25"/>
    <m/>
  </r>
  <r>
    <x v="5"/>
    <s v="00001-00040979"/>
    <x v="254"/>
    <s v="12:00"/>
    <s v="MEX"/>
    <s v="México"/>
    <n v="154990"/>
    <s v="SAN TELMO"/>
    <m/>
    <m/>
    <m/>
    <x v="7"/>
    <m/>
  </r>
  <r>
    <x v="3"/>
    <s v="00001-00040980"/>
    <x v="254"/>
    <s v="12:00"/>
    <s v="MEX"/>
    <s v="México"/>
    <n v="1111960"/>
    <s v="CENTRO"/>
    <m/>
    <m/>
    <m/>
    <x v="7"/>
    <m/>
  </r>
  <r>
    <x v="3"/>
    <s v="00001-00040981"/>
    <x v="254"/>
    <s v="12:00"/>
    <s v="MEX"/>
    <s v="México"/>
    <n v="99990"/>
    <s v="CENTRO"/>
    <m/>
    <m/>
    <m/>
    <x v="7"/>
    <m/>
  </r>
  <r>
    <x v="5"/>
    <s v="00001-00040982"/>
    <x v="254"/>
    <s v="12:00"/>
    <s v="BRA"/>
    <s v="Brasil"/>
    <n v="104980"/>
    <s v="SAN TELMO"/>
    <m/>
    <m/>
    <m/>
    <x v="6"/>
    <m/>
  </r>
  <r>
    <x v="1"/>
    <s v="00001-00040983"/>
    <x v="254"/>
    <s v="13:00"/>
    <s v="CRI"/>
    <s v="Costa Rica"/>
    <n v="69990"/>
    <s v="SAN TELMO"/>
    <s v="Not completed"/>
    <s v="11065408414117339328"/>
    <s v="Costa Rica"/>
    <x v="16"/>
    <m/>
  </r>
  <r>
    <x v="1"/>
    <s v="00001-00040984"/>
    <x v="254"/>
    <s v="13:00"/>
    <s v="BRA"/>
    <s v="Brasil"/>
    <n v="72970"/>
    <s v="SAN TELMO"/>
    <m/>
    <m/>
    <m/>
    <x v="6"/>
    <m/>
  </r>
  <r>
    <x v="1"/>
    <s v="00001-00040985"/>
    <x v="254"/>
    <s v="13:00"/>
    <s v="USA"/>
    <s v="USA"/>
    <n v="39990"/>
    <s v="SAN TELMO"/>
    <m/>
    <m/>
    <m/>
    <x v="1"/>
    <m/>
  </r>
  <r>
    <x v="1"/>
    <s v="00001-00040986"/>
    <x v="254"/>
    <s v="13:00"/>
    <s v="CRI"/>
    <s v="Costa Rica"/>
    <n v="99990"/>
    <s v="SAN TELMO"/>
    <s v="Not completed"/>
    <s v="11065408414117339344"/>
    <s v="Costa Rica"/>
    <x v="16"/>
    <m/>
  </r>
  <r>
    <x v="1"/>
    <s v="00001-00040987"/>
    <x v="254"/>
    <s v="13:00"/>
    <s v="ARG"/>
    <s v="Argentina"/>
    <n v="49990"/>
    <s v="SAN TELMO"/>
    <m/>
    <m/>
    <m/>
    <x v="0"/>
    <m/>
  </r>
  <r>
    <x v="1"/>
    <s v="00001-00040989"/>
    <x v="254"/>
    <s v="13:00"/>
    <s v="USA"/>
    <s v="USA"/>
    <n v="129980"/>
    <s v="SAN TELMO"/>
    <s v="Not completed"/>
    <s v="11065408414117339430"/>
    <s v="Canadá"/>
    <x v="23"/>
    <s v="DIFERENCIA"/>
  </r>
  <r>
    <x v="1"/>
    <s v="00001-00040990"/>
    <x v="254"/>
    <s v="13:00"/>
    <s v="USA"/>
    <s v="USA"/>
    <n v="239990"/>
    <s v="SAN TELMO"/>
    <m/>
    <m/>
    <m/>
    <x v="1"/>
    <m/>
  </r>
  <r>
    <x v="4"/>
    <s v="00001-00040991"/>
    <x v="254"/>
    <s v="13:00"/>
    <s v="BRA"/>
    <s v="Brasil"/>
    <n v="44990"/>
    <s v="SAN TELMO"/>
    <m/>
    <m/>
    <m/>
    <x v="6"/>
    <m/>
  </r>
  <r>
    <x v="4"/>
    <s v="00001-00040992"/>
    <x v="254"/>
    <s v="13:00"/>
    <s v="COL"/>
    <s v="Colombia"/>
    <n v="154990"/>
    <s v="SAN TELMO"/>
    <m/>
    <m/>
    <m/>
    <x v="8"/>
    <m/>
  </r>
  <r>
    <x v="4"/>
    <s v="00001-00040993"/>
    <x v="254"/>
    <s v="13:00"/>
    <s v="MEX"/>
    <s v="México"/>
    <n v="29990"/>
    <s v="SAN TELMO"/>
    <m/>
    <m/>
    <m/>
    <x v="7"/>
    <m/>
  </r>
  <r>
    <x v="4"/>
    <s v="00001-00040994"/>
    <x v="254"/>
    <s v="13:00"/>
    <s v="MEX"/>
    <s v="México"/>
    <n v="39980"/>
    <s v="SAN TELMO"/>
    <m/>
    <m/>
    <m/>
    <x v="7"/>
    <m/>
  </r>
  <r>
    <x v="4"/>
    <s v="00001-00040995"/>
    <x v="254"/>
    <s v="13:00"/>
    <s v="ARG"/>
    <s v="Argentina"/>
    <n v="49990"/>
    <s v="SAN TELMO"/>
    <m/>
    <m/>
    <m/>
    <x v="0"/>
    <m/>
  </r>
  <r>
    <x v="2"/>
    <s v="00001-00040996"/>
    <x v="254"/>
    <s v="13:00"/>
    <s v="MEX"/>
    <s v="México"/>
    <n v="210960"/>
    <s v="CENTRO"/>
    <s v="Completed"/>
    <s v="11065408407117339476"/>
    <s v="México"/>
    <x v="7"/>
    <m/>
  </r>
  <r>
    <x v="2"/>
    <s v="00001-00040997"/>
    <x v="254"/>
    <s v="13:00"/>
    <s v="MEX"/>
    <s v="México"/>
    <n v="159980"/>
    <s v="CENTRO"/>
    <s v="Completed"/>
    <s v="11065408407117339482"/>
    <s v="México"/>
    <x v="7"/>
    <m/>
  </r>
  <r>
    <x v="1"/>
    <s v="00001-00040999"/>
    <x v="254"/>
    <s v="13:00"/>
    <s v="ARG"/>
    <s v="Argentina"/>
    <n v="99990"/>
    <s v="SAN TELMO"/>
    <m/>
    <m/>
    <m/>
    <x v="0"/>
    <m/>
  </r>
  <r>
    <x v="5"/>
    <s v="00001-00041000"/>
    <x v="254"/>
    <s v="14:00"/>
    <s v="MEX"/>
    <s v="México"/>
    <n v="44990"/>
    <s v="SAN TELMO"/>
    <m/>
    <m/>
    <m/>
    <x v="7"/>
    <m/>
  </r>
  <r>
    <x v="5"/>
    <s v="00001-00041001"/>
    <x v="254"/>
    <s v="14:00"/>
    <s v="MEX"/>
    <s v="México"/>
    <n v="79990"/>
    <s v="SAN TELMO"/>
    <m/>
    <m/>
    <m/>
    <x v="7"/>
    <m/>
  </r>
  <r>
    <x v="2"/>
    <s v="00001-00041002"/>
    <x v="254"/>
    <s v="14:00"/>
    <s v="MEX"/>
    <s v="México"/>
    <n v="234980"/>
    <s v="CENTRO"/>
    <m/>
    <m/>
    <m/>
    <x v="7"/>
    <m/>
  </r>
  <r>
    <x v="3"/>
    <s v="00001-00041003"/>
    <x v="254"/>
    <s v="14:00"/>
    <s v="FRA"/>
    <s v="Francia"/>
    <n v="69990"/>
    <s v="CENTRO"/>
    <m/>
    <m/>
    <m/>
    <x v="12"/>
    <m/>
  </r>
  <r>
    <x v="2"/>
    <s v="00001-00041004"/>
    <x v="254"/>
    <s v="14:00"/>
    <s v="RUS"/>
    <s v="Rusia"/>
    <n v="399990"/>
    <s v="CENTRO"/>
    <s v="Not completed"/>
    <s v="11065408407117339675"/>
    <s v="Rusia"/>
    <x v="9"/>
    <m/>
  </r>
  <r>
    <x v="2"/>
    <s v="00001-00041005"/>
    <x v="254"/>
    <s v="14:00"/>
    <s v="PER"/>
    <s v="Perú"/>
    <n v="84990"/>
    <s v="CENTRO"/>
    <s v="Not completed"/>
    <s v="11065408407117339760"/>
    <s v="Perú"/>
    <x v="3"/>
    <m/>
  </r>
  <r>
    <x v="1"/>
    <s v="00001-00041006"/>
    <x v="254"/>
    <s v="15:00"/>
    <s v="MEX"/>
    <s v="México"/>
    <n v="49990"/>
    <s v="SAN TELMO"/>
    <m/>
    <m/>
    <m/>
    <x v="7"/>
    <m/>
  </r>
  <r>
    <x v="1"/>
    <s v="00001-00041008"/>
    <x v="254"/>
    <s v="15:00"/>
    <s v="USA"/>
    <s v="USA"/>
    <n v="99990"/>
    <s v="SAN TELMO"/>
    <m/>
    <m/>
    <m/>
    <x v="1"/>
    <m/>
  </r>
  <r>
    <x v="5"/>
    <s v="00001-00041009"/>
    <x v="254"/>
    <s v="15:00"/>
    <s v="USA"/>
    <s v="USA"/>
    <n v="174990"/>
    <s v="SAN TELMO"/>
    <m/>
    <m/>
    <m/>
    <x v="1"/>
    <m/>
  </r>
  <r>
    <x v="5"/>
    <s v="00001-00041010"/>
    <x v="254"/>
    <s v="15:00"/>
    <s v="USA"/>
    <s v="USA"/>
    <n v="54990"/>
    <s v="SAN TELMO"/>
    <m/>
    <m/>
    <m/>
    <x v="1"/>
    <m/>
  </r>
  <r>
    <x v="1"/>
    <s v="00001-00041011"/>
    <x v="254"/>
    <s v="16:00"/>
    <s v="USA"/>
    <s v="USA"/>
    <n v="129990"/>
    <s v="SAN TELMO"/>
    <m/>
    <m/>
    <m/>
    <x v="1"/>
    <m/>
  </r>
  <r>
    <x v="1"/>
    <s v="00001-00041012"/>
    <x v="254"/>
    <s v="16:00"/>
    <s v="PER"/>
    <s v="Perú"/>
    <n v="32980"/>
    <s v="SAN TELMO"/>
    <m/>
    <m/>
    <m/>
    <x v="3"/>
    <m/>
  </r>
  <r>
    <x v="1"/>
    <s v="00001-00041013"/>
    <x v="254"/>
    <s v="16:00"/>
    <s v="PER"/>
    <s v="Perú"/>
    <n v="17990"/>
    <s v="SAN TELMO"/>
    <m/>
    <m/>
    <m/>
    <x v="3"/>
    <m/>
  </r>
  <r>
    <x v="5"/>
    <s v="00001-00041014"/>
    <x v="254"/>
    <s v="16:00"/>
    <s v="BRA"/>
    <s v="Brasil"/>
    <n v="134990"/>
    <s v="SAN TELMO"/>
    <m/>
    <m/>
    <m/>
    <x v="6"/>
    <m/>
  </r>
  <r>
    <x v="4"/>
    <s v="00001-00041015"/>
    <x v="254"/>
    <s v="16:00"/>
    <s v="BRA"/>
    <s v="Brasil"/>
    <n v="119990"/>
    <s v="SAN TELMO"/>
    <m/>
    <m/>
    <m/>
    <x v="6"/>
    <m/>
  </r>
  <r>
    <x v="4"/>
    <s v="00001-00041016"/>
    <x v="254"/>
    <s v="16:00"/>
    <s v="ARG"/>
    <s v="Argentina"/>
    <n v="219990"/>
    <s v="SAN TELMO"/>
    <m/>
    <m/>
    <m/>
    <x v="0"/>
    <m/>
  </r>
  <r>
    <x v="2"/>
    <s v="00001-00041017"/>
    <x v="254"/>
    <s v="16:00"/>
    <s v="CHL"/>
    <s v="Chile"/>
    <n v="184980"/>
    <s v="CENTRO"/>
    <m/>
    <m/>
    <m/>
    <x v="4"/>
    <m/>
  </r>
  <r>
    <x v="3"/>
    <s v="00001-00041018"/>
    <x v="254"/>
    <s v="16:00"/>
    <s v="USA"/>
    <s v="USA"/>
    <n v="19980"/>
    <s v="CENTRO"/>
    <m/>
    <m/>
    <m/>
    <x v="1"/>
    <m/>
  </r>
  <r>
    <x v="4"/>
    <s v="00001-00041020"/>
    <x v="254"/>
    <s v="16:00"/>
    <s v="ARG"/>
    <s v="Argentina"/>
    <n v="159990"/>
    <s v="SAN TELMO"/>
    <m/>
    <m/>
    <m/>
    <x v="0"/>
    <m/>
  </r>
  <r>
    <x v="1"/>
    <s v="00001-00041021"/>
    <x v="254"/>
    <s v="17:00"/>
    <s v="MEX"/>
    <s v="México"/>
    <n v="26990"/>
    <s v="SAN TELMO"/>
    <m/>
    <m/>
    <m/>
    <x v="7"/>
    <m/>
  </r>
  <r>
    <x v="4"/>
    <s v="00001-00041022"/>
    <x v="254"/>
    <s v="17:00"/>
    <s v="ARG"/>
    <s v="Argentina"/>
    <n v="154990"/>
    <s v="SAN TELMO"/>
    <m/>
    <m/>
    <m/>
    <x v="0"/>
    <m/>
  </r>
  <r>
    <x v="2"/>
    <s v="00001-00041023"/>
    <x v="254"/>
    <s v="17:00"/>
    <s v="CHN"/>
    <s v="China"/>
    <n v="755964"/>
    <s v="CENTRO"/>
    <m/>
    <m/>
    <m/>
    <x v="10"/>
    <m/>
  </r>
  <r>
    <x v="5"/>
    <s v="00001-00041024"/>
    <x v="254"/>
    <s v="17:00"/>
    <s v="USA"/>
    <s v="USA"/>
    <n v="99990"/>
    <s v="SAN TELMO"/>
    <m/>
    <m/>
    <m/>
    <x v="1"/>
    <m/>
  </r>
  <r>
    <x v="2"/>
    <s v="00001-00041026"/>
    <x v="254"/>
    <s v="18:00"/>
    <s v="CHL"/>
    <s v="Chile"/>
    <n v="206980"/>
    <s v="CENTRO"/>
    <s v="Not completed"/>
    <s v="11065408407117340523"/>
    <s v="República Dominicana"/>
    <x v="25"/>
    <s v="DIFERENCIA"/>
  </r>
  <r>
    <x v="4"/>
    <s v="00001-00041027"/>
    <x v="254"/>
    <s v="18:00"/>
    <s v="ARG"/>
    <s v="Argentina"/>
    <n v="12990"/>
    <s v="SAN TELMO"/>
    <m/>
    <m/>
    <m/>
    <x v="0"/>
    <m/>
  </r>
  <r>
    <x v="3"/>
    <s v="00001-00041028"/>
    <x v="254"/>
    <s v="18:00"/>
    <s v="DEU"/>
    <s v="Alemania"/>
    <n v="69990"/>
    <s v="CENTRO"/>
    <s v="Not completed"/>
    <s v="11065408415117340655"/>
    <s v="Alemania"/>
    <x v="28"/>
    <m/>
  </r>
  <r>
    <x v="1"/>
    <s v="00001-00041029"/>
    <x v="254"/>
    <s v="18:00"/>
    <s v="USA"/>
    <s v="USA"/>
    <n v="459990"/>
    <s v="SAN TELMO"/>
    <s v="Completed"/>
    <s v="11065408414117340677"/>
    <s v="USA"/>
    <x v="1"/>
    <m/>
  </r>
  <r>
    <x v="1"/>
    <s v="00001-00041030"/>
    <x v="254"/>
    <s v="18:00"/>
    <s v="USA"/>
    <s v="USA"/>
    <n v="29990"/>
    <s v="SAN TELMO"/>
    <m/>
    <m/>
    <m/>
    <x v="1"/>
    <m/>
  </r>
  <r>
    <x v="2"/>
    <s v="00001-00041032"/>
    <x v="254"/>
    <s v="20:00"/>
    <s v="IND"/>
    <s v="India"/>
    <n v="89970"/>
    <s v="CENTRO"/>
    <s v="Completed"/>
    <s v="11065408407117340715"/>
    <s v="India"/>
    <x v="50"/>
    <m/>
  </r>
  <r>
    <x v="2"/>
    <s v="00001-00041033"/>
    <x v="255"/>
    <s v="11:00"/>
    <s v="BRA"/>
    <s v="Brasil"/>
    <n v="279990"/>
    <s v="CENTRO"/>
    <m/>
    <m/>
    <m/>
    <x v="6"/>
    <m/>
  </r>
  <r>
    <x v="5"/>
    <s v="00001-00041034"/>
    <x v="255"/>
    <s v="11:00"/>
    <s v="ARG"/>
    <s v="Argentina"/>
    <n v="99990"/>
    <s v="SAN TELMO"/>
    <m/>
    <m/>
    <m/>
    <x v="0"/>
    <m/>
  </r>
  <r>
    <x v="5"/>
    <s v="00001-00041035"/>
    <x v="255"/>
    <s v="11:00"/>
    <s v="ARG"/>
    <s v="Argentina"/>
    <n v="25980"/>
    <s v="SAN TELMO"/>
    <m/>
    <m/>
    <m/>
    <x v="0"/>
    <m/>
  </r>
  <r>
    <x v="5"/>
    <s v="00001-00041036"/>
    <x v="255"/>
    <s v="13:00"/>
    <s v="MEX"/>
    <s v="México"/>
    <n v="284970"/>
    <s v="SAN TELMO"/>
    <m/>
    <m/>
    <m/>
    <x v="7"/>
    <m/>
  </r>
  <r>
    <x v="2"/>
    <s v="00001-00041037"/>
    <x v="255"/>
    <s v="13:00"/>
    <s v="PER"/>
    <s v="Perú"/>
    <n v="202950"/>
    <s v="CENTRO"/>
    <s v="Completed"/>
    <s v="11065408407117341109"/>
    <s v="Perú"/>
    <x v="3"/>
    <m/>
  </r>
  <r>
    <x v="2"/>
    <s v="00001-00041038"/>
    <x v="255"/>
    <s v="13:00"/>
    <s v="PER"/>
    <s v="Perú"/>
    <n v="54990"/>
    <s v="CENTRO"/>
    <m/>
    <m/>
    <m/>
    <x v="3"/>
    <m/>
  </r>
  <r>
    <x v="2"/>
    <s v="00001-00041039"/>
    <x v="255"/>
    <s v="13:00"/>
    <s v="ARG"/>
    <s v="Argentina"/>
    <n v="49990"/>
    <s v="CENTRO"/>
    <m/>
    <m/>
    <m/>
    <x v="0"/>
    <m/>
  </r>
  <r>
    <x v="2"/>
    <s v="00001-00041040"/>
    <x v="255"/>
    <m/>
    <s v="COL"/>
    <s v="Colombia"/>
    <n v="244980"/>
    <s v="CENTRO"/>
    <s v="Not completed"/>
    <s v="11065408407117341262"/>
    <s v="Colombia"/>
    <x v="8"/>
    <m/>
  </r>
  <r>
    <x v="4"/>
    <s v="00001-00041043"/>
    <x v="255"/>
    <s v="14:00"/>
    <s v="ARG"/>
    <s v="Argentina"/>
    <n v="149990"/>
    <s v="SAN TELMO"/>
    <m/>
    <m/>
    <m/>
    <x v="0"/>
    <m/>
  </r>
  <r>
    <x v="3"/>
    <s v="00001-00041044"/>
    <x v="255"/>
    <s v="14:00"/>
    <s v="ARG"/>
    <s v="Argentina"/>
    <n v="49990"/>
    <s v="CENTRO"/>
    <m/>
    <m/>
    <m/>
    <x v="0"/>
    <m/>
  </r>
  <r>
    <x v="1"/>
    <s v="00001-00041045"/>
    <x v="255"/>
    <s v="14:00"/>
    <s v="CHI"/>
    <m/>
    <n v="38980"/>
    <s v="SAN TELMO"/>
    <m/>
    <m/>
    <m/>
    <x v="2"/>
    <m/>
  </r>
  <r>
    <x v="5"/>
    <s v="00001-00041046"/>
    <x v="255"/>
    <s v="14:00"/>
    <s v="USA"/>
    <s v="USA"/>
    <n v="29990"/>
    <s v="SAN TELMO"/>
    <m/>
    <m/>
    <m/>
    <x v="1"/>
    <m/>
  </r>
  <r>
    <x v="4"/>
    <s v="00001-00041047"/>
    <x v="255"/>
    <s v="14:00"/>
    <s v="URY"/>
    <s v="Uruguay"/>
    <n v="99980"/>
    <s v="SAN TELMO"/>
    <m/>
    <m/>
    <m/>
    <x v="29"/>
    <m/>
  </r>
  <r>
    <x v="2"/>
    <s v="00001-00041048"/>
    <x v="255"/>
    <s v="14:00"/>
    <s v="COL"/>
    <s v="Colombia"/>
    <n v="99990"/>
    <s v="CENTRO"/>
    <s v="Not completed"/>
    <s v="11065408407117341270"/>
    <s v="Colombia"/>
    <x v="8"/>
    <m/>
  </r>
  <r>
    <x v="2"/>
    <s v="00001-00041049"/>
    <x v="255"/>
    <s v="15:00"/>
    <s v="FRA"/>
    <s v="Francia"/>
    <n v="239990"/>
    <s v="CENTRO"/>
    <m/>
    <m/>
    <m/>
    <x v="12"/>
    <m/>
  </r>
  <r>
    <x v="2"/>
    <s v="00001-00041050"/>
    <x v="255"/>
    <s v="15:00"/>
    <s v="USA"/>
    <s v="USA"/>
    <n v="34990"/>
    <s v="CENTRO"/>
    <m/>
    <m/>
    <m/>
    <x v="1"/>
    <m/>
  </r>
  <r>
    <x v="1"/>
    <s v="00001-00041051"/>
    <x v="255"/>
    <s v="15:00"/>
    <s v="CHL"/>
    <s v="Chile"/>
    <n v="42980"/>
    <s v="SAN TELMO"/>
    <m/>
    <m/>
    <m/>
    <x v="4"/>
    <m/>
  </r>
  <r>
    <x v="2"/>
    <s v="00001-00041052"/>
    <x v="255"/>
    <s v="15:00"/>
    <s v="ARG"/>
    <s v="Argentina"/>
    <n v="79990"/>
    <s v="CENTRO"/>
    <m/>
    <m/>
    <m/>
    <x v="0"/>
    <m/>
  </r>
  <r>
    <x v="5"/>
    <s v="00001-00041053"/>
    <x v="255"/>
    <s v="15:00"/>
    <s v="MEX"/>
    <s v="México"/>
    <n v="99990"/>
    <s v="SAN TELMO"/>
    <m/>
    <m/>
    <m/>
    <x v="7"/>
    <m/>
  </r>
  <r>
    <x v="1"/>
    <s v="00001-00041055"/>
    <x v="255"/>
    <s v="16:00"/>
    <s v="MEX"/>
    <s v="México"/>
    <n v="49990"/>
    <s v="SAN TELMO"/>
    <m/>
    <m/>
    <m/>
    <x v="7"/>
    <m/>
  </r>
  <r>
    <x v="3"/>
    <s v="00001-00041056"/>
    <x v="255"/>
    <s v="16:00"/>
    <s v="ARG"/>
    <s v="Argentina"/>
    <n v="29990"/>
    <s v="CENTRO"/>
    <m/>
    <m/>
    <m/>
    <x v="0"/>
    <m/>
  </r>
  <r>
    <x v="2"/>
    <s v="00001-00041057"/>
    <x v="255"/>
    <s v="16:00"/>
    <s v="ARG"/>
    <s v="Argentina"/>
    <n v="29990"/>
    <s v="CENTRO"/>
    <m/>
    <m/>
    <m/>
    <x v="0"/>
    <m/>
  </r>
  <r>
    <x v="3"/>
    <s v="00001-00041058"/>
    <x v="255"/>
    <s v="17:00"/>
    <s v="CHN"/>
    <s v="China"/>
    <n v="24990"/>
    <s v="CENTRO"/>
    <s v="Not completed"/>
    <s v="11065408415117342046"/>
    <s v="China"/>
    <x v="10"/>
    <m/>
  </r>
  <r>
    <x v="3"/>
    <s v="00001-00041059"/>
    <x v="255"/>
    <s v="17:00"/>
    <s v="CHN"/>
    <s v="China"/>
    <n v="44980"/>
    <s v="CENTRO"/>
    <s v="Not completed"/>
    <s v="11065408415117342098"/>
    <s v="China"/>
    <x v="10"/>
    <m/>
  </r>
  <r>
    <x v="2"/>
    <s v="00001-00041060"/>
    <x v="255"/>
    <s v="18:00"/>
    <s v="CHL"/>
    <s v="Chile"/>
    <n v="19980"/>
    <s v="CENTRO"/>
    <m/>
    <m/>
    <m/>
    <x v="4"/>
    <m/>
  </r>
  <r>
    <x v="2"/>
    <s v="00001-00041061"/>
    <x v="255"/>
    <s v="18:00"/>
    <s v="ARG"/>
    <s v="Argentina"/>
    <n v="39990"/>
    <s v="CENTRO"/>
    <m/>
    <m/>
    <m/>
    <x v="0"/>
    <m/>
  </r>
  <r>
    <x v="2"/>
    <s v="00001-00041063"/>
    <x v="255"/>
    <s v="18:00"/>
    <s v="MEX"/>
    <s v="México"/>
    <n v="25980"/>
    <s v="CENTRO"/>
    <m/>
    <m/>
    <m/>
    <x v="7"/>
    <m/>
  </r>
  <r>
    <x v="3"/>
    <s v="00001-00041064"/>
    <x v="255"/>
    <s v="18:00"/>
    <s v="ESP"/>
    <s v="España"/>
    <n v="64990"/>
    <s v="CENTRO"/>
    <m/>
    <m/>
    <m/>
    <x v="5"/>
    <m/>
  </r>
  <r>
    <x v="2"/>
    <s v="00001-00041065"/>
    <x v="255"/>
    <s v="18:00"/>
    <s v="ARG"/>
    <s v="Argentina"/>
    <n v="9990"/>
    <s v="CENTRO"/>
    <m/>
    <m/>
    <m/>
    <x v="0"/>
    <m/>
  </r>
  <r>
    <x v="2"/>
    <s v="00001-00041066"/>
    <x v="255"/>
    <s v="18:00"/>
    <s v="USA"/>
    <s v="USA"/>
    <n v="159980"/>
    <s v="CENTRO"/>
    <s v="Completed"/>
    <s v="11065408407117342247"/>
    <s v="USA"/>
    <x v="1"/>
    <m/>
  </r>
  <r>
    <x v="2"/>
    <s v="00001-00041067"/>
    <x v="255"/>
    <s v="18:00"/>
    <s v="ARG"/>
    <s v="Argentina"/>
    <n v="29990"/>
    <s v="CENTRO"/>
    <m/>
    <m/>
    <m/>
    <x v="0"/>
    <m/>
  </r>
  <r>
    <x v="2"/>
    <s v="00001-00041068"/>
    <x v="255"/>
    <s v="18:00"/>
    <s v="USA"/>
    <s v="USA"/>
    <n v="79990"/>
    <s v="CENTRO"/>
    <s v="Completed"/>
    <s v="11065408407117342268"/>
    <s v="USA"/>
    <x v="1"/>
    <m/>
  </r>
  <r>
    <x v="1"/>
    <s v="00001-00041070"/>
    <x v="255"/>
    <s v="18:00"/>
    <s v="USA"/>
    <s v="USA"/>
    <n v="99990"/>
    <s v="SAN TELMO"/>
    <m/>
    <m/>
    <m/>
    <x v="1"/>
    <m/>
  </r>
  <r>
    <x v="3"/>
    <s v="00001-00041071"/>
    <x v="255"/>
    <s v="18:00"/>
    <s v="ARG"/>
    <s v="Argentina"/>
    <n v="79990"/>
    <s v="CENTRO"/>
    <m/>
    <m/>
    <m/>
    <x v="0"/>
    <m/>
  </r>
  <r>
    <x v="3"/>
    <s v="00001-00041072"/>
    <x v="255"/>
    <s v="18:00"/>
    <s v="ARG"/>
    <s v="Argentina"/>
    <n v="112990"/>
    <s v="CENTRO"/>
    <m/>
    <m/>
    <m/>
    <x v="0"/>
    <m/>
  </r>
  <r>
    <x v="2"/>
    <s v="00001-00041073"/>
    <x v="255"/>
    <s v="19:00"/>
    <s v="USA"/>
    <s v="USA"/>
    <n v="69990"/>
    <s v="CENTRO"/>
    <m/>
    <m/>
    <m/>
    <x v="1"/>
    <m/>
  </r>
  <r>
    <x v="2"/>
    <s v="00001-00041074"/>
    <x v="255"/>
    <s v="19:00"/>
    <s v="USA"/>
    <s v="USA"/>
    <n v="9990"/>
    <s v="CENTRO"/>
    <m/>
    <m/>
    <m/>
    <x v="1"/>
    <m/>
  </r>
  <r>
    <x v="2"/>
    <s v="00001-00041075"/>
    <x v="255"/>
    <s v="19:00"/>
    <s v="USA"/>
    <s v="USA"/>
    <n v="9990"/>
    <s v="CENTRO"/>
    <m/>
    <m/>
    <m/>
    <x v="1"/>
    <m/>
  </r>
  <r>
    <x v="2"/>
    <s v="00001-00041076"/>
    <x v="255"/>
    <s v="19:00"/>
    <s v="CHN"/>
    <s v="China"/>
    <n v="119990"/>
    <s v="CENTRO"/>
    <m/>
    <m/>
    <m/>
    <x v="10"/>
    <m/>
  </r>
  <r>
    <x v="1"/>
    <s v="00001-00041077"/>
    <x v="256"/>
    <s v="11:00"/>
    <s v="MEX"/>
    <s v="México"/>
    <n v="117980"/>
    <s v="SAN TELMO"/>
    <s v="Completed"/>
    <s v="11065408414117342908"/>
    <s v="México"/>
    <x v="7"/>
    <m/>
  </r>
  <r>
    <x v="1"/>
    <s v="00001-00041078"/>
    <x v="256"/>
    <s v="12:00"/>
    <s v="MEX"/>
    <s v="México"/>
    <n v="29990"/>
    <s v="SAN TELMO"/>
    <m/>
    <m/>
    <m/>
    <x v="7"/>
    <m/>
  </r>
  <r>
    <x v="1"/>
    <s v="00001-00041079"/>
    <x v="256"/>
    <s v="12:00"/>
    <s v="USA"/>
    <s v="USA"/>
    <n v="203950"/>
    <s v="SAN TELMO"/>
    <m/>
    <m/>
    <m/>
    <x v="1"/>
    <m/>
  </r>
  <r>
    <x v="2"/>
    <s v="00001-00041080"/>
    <x v="256"/>
    <s v="12:00"/>
    <s v="VEN"/>
    <s v="Venezuela"/>
    <n v="82970"/>
    <s v="CENTRO"/>
    <m/>
    <m/>
    <m/>
    <x v="13"/>
    <m/>
  </r>
  <r>
    <x v="2"/>
    <s v="00001-00041081"/>
    <x v="256"/>
    <s v="12:00"/>
    <s v="USA"/>
    <s v="USA"/>
    <n v="99990"/>
    <s v="CENTRO"/>
    <m/>
    <m/>
    <m/>
    <x v="1"/>
    <m/>
  </r>
  <r>
    <x v="2"/>
    <s v="00001-00041082"/>
    <x v="256"/>
    <s v="12:00"/>
    <s v="IND"/>
    <s v="India"/>
    <n v="304970"/>
    <s v="CENTRO"/>
    <m/>
    <m/>
    <m/>
    <x v="50"/>
    <m/>
  </r>
  <r>
    <x v="2"/>
    <s v="00001-00041083"/>
    <x v="256"/>
    <s v="12:00"/>
    <s v="ECU"/>
    <s v="Ecuador"/>
    <n v="99990"/>
    <s v="CENTRO"/>
    <m/>
    <m/>
    <m/>
    <x v="35"/>
    <m/>
  </r>
  <r>
    <x v="2"/>
    <s v="00001-00041084"/>
    <x v="256"/>
    <s v="12:00"/>
    <s v="ECU"/>
    <s v="Ecuador"/>
    <n v="99990"/>
    <s v="CENTRO"/>
    <m/>
    <m/>
    <m/>
    <x v="35"/>
    <m/>
  </r>
  <r>
    <x v="3"/>
    <s v="00001-00041085"/>
    <x v="256"/>
    <s v="12:00"/>
    <s v="CHN"/>
    <s v="China"/>
    <n v="76980"/>
    <s v="CENTRO"/>
    <s v="Completed"/>
    <s v="11065408415117342986"/>
    <s v="China"/>
    <x v="10"/>
    <m/>
  </r>
  <r>
    <x v="3"/>
    <s v="00001-00041086"/>
    <x v="256"/>
    <s v="12:00"/>
    <s v="PRY"/>
    <s v="Paraguay"/>
    <n v="59990"/>
    <s v="CENTRO"/>
    <m/>
    <m/>
    <m/>
    <x v="32"/>
    <m/>
  </r>
  <r>
    <x v="3"/>
    <s v="00001-00041087"/>
    <x v="256"/>
    <s v="12:00"/>
    <s v="PRY"/>
    <s v="Paraguay"/>
    <n v="59990"/>
    <s v="CENTRO"/>
    <m/>
    <m/>
    <m/>
    <x v="32"/>
    <m/>
  </r>
  <r>
    <x v="3"/>
    <s v="00001-00041088"/>
    <x v="256"/>
    <s v="13:00"/>
    <s v="DEU"/>
    <s v="Alemania"/>
    <n v="434960"/>
    <s v="CENTRO"/>
    <s v="Completed"/>
    <s v="11065408415117343063"/>
    <s v="Qatar"/>
    <x v="46"/>
    <s v="DIFERENCIA"/>
  </r>
  <r>
    <x v="0"/>
    <s v="00001-00041089"/>
    <x v="256"/>
    <s v="13:00"/>
    <s v="ARG"/>
    <s v="Argentina"/>
    <n v="39990"/>
    <s v="CENTRO"/>
    <m/>
    <m/>
    <m/>
    <x v="0"/>
    <m/>
  </r>
  <r>
    <x v="5"/>
    <s v="00001-00041090"/>
    <x v="256"/>
    <s v="13:00"/>
    <s v="BRA"/>
    <s v="Brasil"/>
    <n v="79990"/>
    <s v="SAN TELMO"/>
    <m/>
    <m/>
    <m/>
    <x v="6"/>
    <m/>
  </r>
  <r>
    <x v="0"/>
    <s v="00001-00041091"/>
    <x v="256"/>
    <s v="13:00"/>
    <s v="ARG"/>
    <s v="Argentina"/>
    <n v="49990"/>
    <s v="CENTRO"/>
    <m/>
    <m/>
    <m/>
    <x v="0"/>
    <m/>
  </r>
  <r>
    <x v="1"/>
    <s v="00001-00041092"/>
    <x v="256"/>
    <s v="13:00"/>
    <s v="USA"/>
    <s v="USA"/>
    <n v="99990"/>
    <s v="SAN TELMO"/>
    <m/>
    <m/>
    <m/>
    <x v="1"/>
    <m/>
  </r>
  <r>
    <x v="1"/>
    <s v="00001-00041093"/>
    <x v="256"/>
    <s v="13:00"/>
    <s v="USA"/>
    <s v="USA"/>
    <n v="119990"/>
    <s v="SAN TELMO"/>
    <s v="Not completed"/>
    <s v="11065408414117343195"/>
    <s v="USA"/>
    <x v="1"/>
    <m/>
  </r>
  <r>
    <x v="1"/>
    <s v="00001-00041094"/>
    <x v="256"/>
    <s v="13:00"/>
    <s v="USA"/>
    <s v="USA"/>
    <n v="11990"/>
    <s v="SAN TELMO"/>
    <s v="Not completed"/>
    <s v="11065408414117343202"/>
    <s v="USA"/>
    <x v="1"/>
    <m/>
  </r>
  <r>
    <x v="1"/>
    <s v="00001-00041095"/>
    <x v="256"/>
    <s v="13:00"/>
    <s v="USA"/>
    <s v="USA"/>
    <n v="420960"/>
    <s v="SAN TELMO"/>
    <s v="Not completed"/>
    <s v="11065408414117343239"/>
    <s v="USA"/>
    <x v="1"/>
    <m/>
  </r>
  <r>
    <x v="4"/>
    <s v="00001-00041096"/>
    <x v="256"/>
    <s v="14:00"/>
    <s v="ARG"/>
    <s v="Argentina"/>
    <n v="39990"/>
    <s v="SAN TELMO"/>
    <m/>
    <m/>
    <m/>
    <x v="0"/>
    <m/>
  </r>
  <r>
    <x v="2"/>
    <s v="00001-00041098"/>
    <x v="256"/>
    <s v="14:00"/>
    <s v="USA"/>
    <s v="USA"/>
    <n v="62950"/>
    <s v="CENTRO"/>
    <m/>
    <m/>
    <m/>
    <x v="1"/>
    <m/>
  </r>
  <r>
    <x v="2"/>
    <s v="00001-00041099"/>
    <x v="256"/>
    <s v="14:00"/>
    <s v="ARG"/>
    <s v="Argentina"/>
    <n v="79990"/>
    <s v="CENTRO"/>
    <m/>
    <m/>
    <m/>
    <x v="0"/>
    <m/>
  </r>
  <r>
    <x v="5"/>
    <s v="00001-00041100"/>
    <x v="256"/>
    <s v="14:00"/>
    <s v="MEX"/>
    <s v="México"/>
    <n v="65990"/>
    <s v="SAN TELMO"/>
    <m/>
    <m/>
    <m/>
    <x v="7"/>
    <m/>
  </r>
  <r>
    <x v="2"/>
    <s v="00001-00041101"/>
    <x v="256"/>
    <s v="15:00"/>
    <s v="MEX"/>
    <s v="México"/>
    <n v="103980"/>
    <s v="CENTRO"/>
    <m/>
    <m/>
    <m/>
    <x v="7"/>
    <m/>
  </r>
  <r>
    <x v="1"/>
    <s v="00001-00041102"/>
    <x v="256"/>
    <s v="15:00"/>
    <s v="USA"/>
    <s v="USA"/>
    <n v="119990"/>
    <s v="SAN TELMO"/>
    <m/>
    <m/>
    <m/>
    <x v="1"/>
    <m/>
  </r>
  <r>
    <x v="0"/>
    <s v="00001-00041103"/>
    <x v="256"/>
    <s v="15:00"/>
    <s v="ARG"/>
    <s v="Argentina"/>
    <n v="49990"/>
    <s v="CENTRO"/>
    <m/>
    <m/>
    <m/>
    <x v="0"/>
    <m/>
  </r>
  <r>
    <x v="1"/>
    <s v="00001-00041104"/>
    <x v="256"/>
    <s v="15:00"/>
    <s v="BRA"/>
    <s v="Brasil"/>
    <n v="119990"/>
    <s v="SAN TELMO"/>
    <m/>
    <m/>
    <m/>
    <x v="6"/>
    <m/>
  </r>
  <r>
    <x v="2"/>
    <s v="00001-00041106"/>
    <x v="256"/>
    <s v="16:00"/>
    <s v="USA"/>
    <s v="USA"/>
    <n v="229980"/>
    <s v="CENTRO"/>
    <m/>
    <m/>
    <m/>
    <x v="1"/>
    <m/>
  </r>
  <r>
    <x v="2"/>
    <s v="00001-00041107"/>
    <x v="256"/>
    <s v="16:00"/>
    <s v="CHL"/>
    <s v="Chile"/>
    <n v="159980"/>
    <s v="CENTRO"/>
    <s v="Completed"/>
    <s v="11065408407117343646"/>
    <s v="Chile"/>
    <x v="4"/>
    <m/>
  </r>
  <r>
    <x v="2"/>
    <s v="00001-00041108"/>
    <x v="256"/>
    <s v="16:00"/>
    <s v="ARG"/>
    <s v="Argentina"/>
    <n v="59990"/>
    <s v="CENTRO"/>
    <m/>
    <m/>
    <m/>
    <x v="0"/>
    <m/>
  </r>
  <r>
    <x v="2"/>
    <s v="00001-00041109"/>
    <x v="256"/>
    <s v="17:00"/>
    <s v="BRA"/>
    <s v="Brasil"/>
    <n v="79990"/>
    <s v="CENTRO"/>
    <m/>
    <m/>
    <m/>
    <x v="6"/>
    <m/>
  </r>
  <r>
    <x v="0"/>
    <s v="00001-00041110"/>
    <x v="256"/>
    <s v="17:00"/>
    <s v="CHL"/>
    <s v="Chile"/>
    <n v="29990"/>
    <s v="CENTRO"/>
    <m/>
    <m/>
    <m/>
    <x v="4"/>
    <m/>
  </r>
  <r>
    <x v="0"/>
    <s v="00001-00041111"/>
    <x v="256"/>
    <s v="17:00"/>
    <s v="ARG"/>
    <s v="Argentina"/>
    <n v="169980"/>
    <s v="CENTRO"/>
    <m/>
    <m/>
    <m/>
    <x v="0"/>
    <m/>
  </r>
  <r>
    <x v="1"/>
    <s v="00001-00041112"/>
    <x v="256"/>
    <s v="17:00"/>
    <s v="PER"/>
    <s v="Perú"/>
    <n v="59990"/>
    <s v="SAN TELMO"/>
    <m/>
    <m/>
    <m/>
    <x v="3"/>
    <m/>
  </r>
  <r>
    <x v="3"/>
    <s v="00001-00041113"/>
    <x v="256"/>
    <s v="17:00"/>
    <s v="MEX"/>
    <s v="México"/>
    <n v="255990"/>
    <s v="CENTRO"/>
    <m/>
    <m/>
    <m/>
    <x v="7"/>
    <m/>
  </r>
  <r>
    <x v="2"/>
    <s v="00001-00041114"/>
    <x v="256"/>
    <s v="17:00"/>
    <s v="GBR"/>
    <s v="Reino Unido"/>
    <n v="51990"/>
    <s v="CENTRO"/>
    <m/>
    <m/>
    <m/>
    <x v="14"/>
    <m/>
  </r>
  <r>
    <x v="3"/>
    <s v="00001-00041115"/>
    <x v="256"/>
    <s v="18:00"/>
    <s v="ARG"/>
    <s v="Argentina"/>
    <n v="119990"/>
    <s v="CENTRO"/>
    <m/>
    <m/>
    <m/>
    <x v="0"/>
    <m/>
  </r>
  <r>
    <x v="2"/>
    <s v="00001-00041117"/>
    <x v="256"/>
    <s v="18:00"/>
    <s v="BRA"/>
    <s v="Brasil"/>
    <n v="34990"/>
    <s v="CENTRO"/>
    <m/>
    <m/>
    <m/>
    <x v="6"/>
    <m/>
  </r>
  <r>
    <x v="0"/>
    <s v="00001-00041118"/>
    <x v="257"/>
    <s v="09:00"/>
    <s v="ARG"/>
    <s v="Argentina"/>
    <n v="79980"/>
    <s v="CENTRO"/>
    <m/>
    <m/>
    <m/>
    <x v="0"/>
    <m/>
  </r>
  <r>
    <x v="2"/>
    <s v="00001-00041119"/>
    <x v="257"/>
    <s v="11:00"/>
    <s v="ARG"/>
    <s v="Argentina"/>
    <n v="159980"/>
    <s v="CENTRO"/>
    <m/>
    <m/>
    <m/>
    <x v="0"/>
    <m/>
  </r>
  <r>
    <x v="2"/>
    <s v="00001-00041120"/>
    <x v="257"/>
    <s v="11:00"/>
    <s v="ARG"/>
    <s v="Argentina"/>
    <n v="342920"/>
    <s v="CENTRO"/>
    <m/>
    <m/>
    <m/>
    <x v="0"/>
    <m/>
  </r>
  <r>
    <x v="2"/>
    <s v="00001-00041121"/>
    <x v="257"/>
    <s v="11:00"/>
    <s v="PER"/>
    <s v="Perú"/>
    <n v="109990"/>
    <s v="CENTRO"/>
    <m/>
    <m/>
    <m/>
    <x v="3"/>
    <m/>
  </r>
  <r>
    <x v="5"/>
    <s v="00001-00041122"/>
    <x v="257"/>
    <s v="12:00"/>
    <s v="USA"/>
    <s v="USA"/>
    <n v="104980"/>
    <s v="SAN TELMO"/>
    <m/>
    <m/>
    <m/>
    <x v="1"/>
    <m/>
  </r>
  <r>
    <x v="1"/>
    <s v="00001-00041123"/>
    <x v="257"/>
    <s v="12:00"/>
    <s v="USA"/>
    <s v="USA"/>
    <n v="99990"/>
    <s v="SAN TELMO"/>
    <s v="Not completed"/>
    <s v="11065408414117344493"/>
    <s v="USA"/>
    <x v="1"/>
    <m/>
  </r>
  <r>
    <x v="4"/>
    <s v="00001-00041124"/>
    <x v="257"/>
    <s v="12:00"/>
    <s v="ARG"/>
    <s v="Argentina"/>
    <n v="179990"/>
    <s v="SAN TELMO"/>
    <m/>
    <m/>
    <m/>
    <x v="0"/>
    <m/>
  </r>
  <r>
    <x v="1"/>
    <s v="00001-00041125"/>
    <x v="257"/>
    <s v="12:00"/>
    <s v="PER"/>
    <s v="Perú"/>
    <n v="29990"/>
    <s v="SAN TELMO"/>
    <m/>
    <m/>
    <m/>
    <x v="3"/>
    <m/>
  </r>
  <r>
    <x v="1"/>
    <s v="00001-00041126"/>
    <x v="257"/>
    <s v="12:00"/>
    <s v="PER"/>
    <s v="Perú"/>
    <n v="29990"/>
    <s v="SAN TELMO"/>
    <m/>
    <m/>
    <m/>
    <x v="3"/>
    <m/>
  </r>
  <r>
    <x v="3"/>
    <s v="00001-00041128"/>
    <x v="257"/>
    <s v="12:00"/>
    <s v="MEX"/>
    <s v="México"/>
    <n v="12990"/>
    <s v="CENTRO"/>
    <s v="Not completed"/>
    <s v="11065408415117344580"/>
    <s v="México"/>
    <x v="7"/>
    <m/>
  </r>
  <r>
    <x v="3"/>
    <s v="00001-00041129"/>
    <x v="257"/>
    <s v="12:00"/>
    <s v="MEX"/>
    <s v="México"/>
    <n v="12990"/>
    <s v="CENTRO"/>
    <s v="Not completed"/>
    <s v="11065408415117344598"/>
    <s v="México"/>
    <x v="7"/>
    <m/>
  </r>
  <r>
    <x v="2"/>
    <s v="00001-00041130"/>
    <x v="257"/>
    <s v="13:00"/>
    <s v="ARG"/>
    <s v="Argentina"/>
    <n v="24493"/>
    <s v="CENTRO"/>
    <m/>
    <m/>
    <m/>
    <x v="0"/>
    <m/>
  </r>
  <r>
    <x v="4"/>
    <s v="00001-00041131"/>
    <x v="257"/>
    <s v="13:00"/>
    <s v="PHL"/>
    <s v="Filipinas"/>
    <n v="29990"/>
    <s v="SAN TELMO"/>
    <m/>
    <m/>
    <m/>
    <x v="38"/>
    <m/>
  </r>
  <r>
    <x v="4"/>
    <s v="00001-00041132"/>
    <x v="257"/>
    <s v="13:00"/>
    <s v="PHL"/>
    <s v="Filipinas"/>
    <n v="209930"/>
    <s v="SAN TELMO"/>
    <s v="Completed"/>
    <s v="11065408422117344671"/>
    <s v="Filipinas"/>
    <x v="38"/>
    <m/>
  </r>
  <r>
    <x v="1"/>
    <s v="00001-00041133"/>
    <x v="257"/>
    <s v="13:00"/>
    <s v="CHL"/>
    <s v="Chile"/>
    <n v="199980"/>
    <s v="SAN TELMO"/>
    <m/>
    <m/>
    <m/>
    <x v="4"/>
    <m/>
  </r>
  <r>
    <x v="1"/>
    <s v="00001-00041134"/>
    <x v="257"/>
    <s v="13:00"/>
    <s v="PER"/>
    <s v="Perú"/>
    <n v="11990"/>
    <s v="SAN TELMO"/>
    <m/>
    <m/>
    <m/>
    <x v="3"/>
    <m/>
  </r>
  <r>
    <x v="2"/>
    <s v="00001-00041136"/>
    <x v="257"/>
    <s v="14:00"/>
    <s v="ARG"/>
    <s v="Argentina"/>
    <n v="79990"/>
    <s v="CENTRO"/>
    <m/>
    <m/>
    <m/>
    <x v="0"/>
    <m/>
  </r>
  <r>
    <x v="5"/>
    <s v="00001-00041137"/>
    <x v="257"/>
    <s v="14:00"/>
    <s v="ESP"/>
    <s v="España"/>
    <n v="99990"/>
    <s v="SAN TELMO"/>
    <m/>
    <m/>
    <m/>
    <x v="5"/>
    <m/>
  </r>
  <r>
    <x v="4"/>
    <s v="00001-00041138"/>
    <x v="257"/>
    <s v="15:00"/>
    <s v="ARG"/>
    <s v="Argentina"/>
    <n v="89990"/>
    <s v="SAN TELMO"/>
    <m/>
    <m/>
    <m/>
    <x v="0"/>
    <m/>
  </r>
  <r>
    <x v="2"/>
    <s v="00001-00041139"/>
    <x v="257"/>
    <s v="15:00"/>
    <s v="RUS"/>
    <s v="Rusia"/>
    <n v="1355256"/>
    <s v="CENTRO"/>
    <m/>
    <m/>
    <m/>
    <x v="9"/>
    <m/>
  </r>
  <r>
    <x v="1"/>
    <s v="00001-00041141"/>
    <x v="257"/>
    <s v="15:00"/>
    <s v="CHL"/>
    <s v="Chile"/>
    <n v="30980"/>
    <s v="SAN TELMO"/>
    <s v="Not completed"/>
    <s v="11065408414117344911"/>
    <s v="Chile"/>
    <x v="4"/>
    <m/>
  </r>
  <r>
    <x v="2"/>
    <s v="00001-00041142"/>
    <x v="257"/>
    <s v="15:00"/>
    <s v="CAN"/>
    <s v="Canadá"/>
    <n v="95990"/>
    <s v="CENTRO"/>
    <s v="Not completed"/>
    <s v="11065408407117344821"/>
    <s v="Canadá"/>
    <x v="23"/>
    <m/>
  </r>
  <r>
    <x v="5"/>
    <s v="00001-00041143"/>
    <x v="257"/>
    <s v="15:00"/>
    <s v="CHL"/>
    <s v="Chile"/>
    <n v="9980"/>
    <s v="SAN TELMO"/>
    <s v="Not completed"/>
    <s v="11065408413117344890"/>
    <s v="Chile"/>
    <x v="4"/>
    <m/>
  </r>
  <r>
    <x v="1"/>
    <s v="00001-00041144"/>
    <x v="257"/>
    <s v="15:00"/>
    <s v="CHL"/>
    <s v="Chile"/>
    <n v="69970"/>
    <s v="SAN TELMO"/>
    <s v="Not completed"/>
    <s v="11065408414117344907"/>
    <s v="Chile"/>
    <x v="4"/>
    <m/>
  </r>
  <r>
    <x v="2"/>
    <s v="00001-00041145"/>
    <x v="257"/>
    <s v="15:00"/>
    <s v="CAN"/>
    <s v="Canadá"/>
    <n v="239980"/>
    <s v="CENTRO"/>
    <s v="Completed"/>
    <s v="11065408407117344924"/>
    <s v="Canadá"/>
    <x v="23"/>
    <m/>
  </r>
  <r>
    <x v="5"/>
    <s v="00001-00041146"/>
    <x v="257"/>
    <s v="16:00"/>
    <s v="USA"/>
    <s v="USA"/>
    <n v="74990"/>
    <s v="SAN TELMO"/>
    <m/>
    <m/>
    <m/>
    <x v="1"/>
    <m/>
  </r>
  <r>
    <x v="5"/>
    <s v="00001-00041147"/>
    <x v="257"/>
    <s v="16:00"/>
    <s v="COL"/>
    <s v="Colombia"/>
    <n v="154990"/>
    <s v="SAN TELMO"/>
    <m/>
    <m/>
    <m/>
    <x v="8"/>
    <m/>
  </r>
  <r>
    <x v="1"/>
    <s v="00001-00041148"/>
    <x v="257"/>
    <s v="16:00"/>
    <s v="PHI"/>
    <m/>
    <n v="349840"/>
    <s v="SAN TELMO"/>
    <s v="Completed"/>
    <s v="11065408414117345002"/>
    <s v="Filipinas"/>
    <x v="38"/>
    <m/>
  </r>
  <r>
    <x v="1"/>
    <s v="00001-00041149"/>
    <x v="257"/>
    <s v="16:00"/>
    <s v="PHI"/>
    <m/>
    <n v="175960"/>
    <s v="SAN TELMO"/>
    <s v="Completed"/>
    <s v="11065408414117345025"/>
    <s v="Filipinas"/>
    <x v="38"/>
    <m/>
  </r>
  <r>
    <x v="4"/>
    <s v="00001-00041150"/>
    <x v="257"/>
    <s v="16:00"/>
    <s v="CHL"/>
    <s v="Chile"/>
    <n v="9990"/>
    <s v="SAN TELMO"/>
    <m/>
    <m/>
    <m/>
    <x v="4"/>
    <m/>
  </r>
  <r>
    <x v="1"/>
    <s v="00001-00041151"/>
    <x v="257"/>
    <s v="16:00"/>
    <s v="ESP"/>
    <s v="España"/>
    <n v="12990"/>
    <s v="SAN TELMO"/>
    <m/>
    <m/>
    <m/>
    <x v="5"/>
    <m/>
  </r>
  <r>
    <x v="2"/>
    <s v="00001-00041152"/>
    <x v="257"/>
    <s v="16:00"/>
    <s v="ARG"/>
    <s v="Argentina"/>
    <n v="69990"/>
    <s v="CENTRO"/>
    <m/>
    <m/>
    <m/>
    <x v="0"/>
    <m/>
  </r>
  <r>
    <x v="2"/>
    <s v="00001-00041153"/>
    <x v="257"/>
    <s v="16:00"/>
    <s v="ARG"/>
    <s v="Argentina"/>
    <n v="12990"/>
    <s v="CENTRO"/>
    <m/>
    <m/>
    <m/>
    <x v="0"/>
    <m/>
  </r>
  <r>
    <x v="2"/>
    <s v="00001-00041154"/>
    <x v="257"/>
    <s v="16:00"/>
    <s v="CHL"/>
    <s v="Chile"/>
    <n v="55970"/>
    <s v="CENTRO"/>
    <m/>
    <m/>
    <m/>
    <x v="4"/>
    <m/>
  </r>
  <r>
    <x v="2"/>
    <s v="00001-00041156"/>
    <x v="257"/>
    <s v="17:00"/>
    <s v="CHN"/>
    <s v="China"/>
    <n v="49990"/>
    <s v="CENTRO"/>
    <m/>
    <m/>
    <m/>
    <x v="10"/>
    <m/>
  </r>
  <r>
    <x v="2"/>
    <s v="00001-00041159"/>
    <x v="257"/>
    <s v="18:00"/>
    <s v="ITA"/>
    <s v="Italia"/>
    <n v="40970"/>
    <s v="CENTRO"/>
    <m/>
    <m/>
    <m/>
    <x v="15"/>
    <m/>
  </r>
  <r>
    <x v="1"/>
    <s v="00001-00041160"/>
    <x v="257"/>
    <s v="18:00"/>
    <s v="CHL"/>
    <s v="Chile"/>
    <n v="14990"/>
    <s v="SAN TELMO"/>
    <m/>
    <m/>
    <m/>
    <x v="4"/>
    <m/>
  </r>
  <r>
    <x v="2"/>
    <s v="00001-00041161"/>
    <x v="257"/>
    <s v="19:00"/>
    <s v="MEX"/>
    <s v="México"/>
    <n v="77960"/>
    <s v="CENTRO"/>
    <m/>
    <m/>
    <m/>
    <x v="7"/>
    <m/>
  </r>
  <r>
    <x v="2"/>
    <s v="00001-00041162"/>
    <x v="257"/>
    <s v="19:00"/>
    <s v="MEX"/>
    <s v="México"/>
    <n v="29980"/>
    <s v="CENTRO"/>
    <m/>
    <m/>
    <m/>
    <x v="7"/>
    <m/>
  </r>
  <r>
    <x v="2"/>
    <s v="00001-00041163"/>
    <x v="257"/>
    <s v="19:00"/>
    <s v="ARG"/>
    <s v="Argentina"/>
    <n v="39990"/>
    <s v="CENTRO"/>
    <m/>
    <m/>
    <m/>
    <x v="0"/>
    <m/>
  </r>
  <r>
    <x v="2"/>
    <s v="00001-00041164"/>
    <x v="257"/>
    <s v="19:00"/>
    <s v="ARG"/>
    <s v="Argentina"/>
    <n v="79990"/>
    <s v="CENTRO"/>
    <m/>
    <m/>
    <m/>
    <x v="0"/>
    <m/>
  </r>
  <r>
    <x v="2"/>
    <s v="00001-00041165"/>
    <x v="257"/>
    <s v="19:00"/>
    <s v="ARG"/>
    <s v="Argentina"/>
    <n v="93980"/>
    <s v="CENTRO"/>
    <m/>
    <m/>
    <m/>
    <x v="0"/>
    <m/>
  </r>
  <r>
    <x v="2"/>
    <s v="00001-00041166"/>
    <x v="258"/>
    <s v="11:00"/>
    <s v="USA"/>
    <s v="USA"/>
    <n v="159980"/>
    <s v="CENTRO"/>
    <m/>
    <m/>
    <m/>
    <x v="1"/>
    <m/>
  </r>
  <r>
    <x v="1"/>
    <s v="00001-00041167"/>
    <x v="258"/>
    <s v="11:00"/>
    <s v="CRI"/>
    <s v="Costa Rica"/>
    <n v="149980"/>
    <s v="SAN TELMO"/>
    <m/>
    <m/>
    <m/>
    <x v="16"/>
    <m/>
  </r>
  <r>
    <x v="1"/>
    <s v="00001-00041168"/>
    <x v="258"/>
    <s v="11:00"/>
    <s v="PER"/>
    <s v="Perú"/>
    <n v="142980"/>
    <s v="SAN TELMO"/>
    <m/>
    <m/>
    <m/>
    <x v="3"/>
    <m/>
  </r>
  <r>
    <x v="1"/>
    <s v="00001-00041171"/>
    <x v="258"/>
    <s v="11:00"/>
    <s v="PER"/>
    <s v="Perú"/>
    <n v="13990"/>
    <s v="SAN TELMO"/>
    <m/>
    <m/>
    <m/>
    <x v="3"/>
    <m/>
  </r>
  <r>
    <x v="1"/>
    <s v="00001-00041172"/>
    <x v="258"/>
    <s v="11:00"/>
    <s v="CHL"/>
    <s v="Chile"/>
    <n v="99990"/>
    <s v="SAN TELMO"/>
    <m/>
    <m/>
    <m/>
    <x v="4"/>
    <m/>
  </r>
  <r>
    <x v="1"/>
    <s v="00001-00041173"/>
    <x v="258"/>
    <s v="12:00"/>
    <s v="USA"/>
    <s v="USA"/>
    <n v="380940"/>
    <s v="SAN TELMO"/>
    <m/>
    <m/>
    <m/>
    <x v="1"/>
    <m/>
  </r>
  <r>
    <x v="3"/>
    <s v="00001-00041174"/>
    <x v="258"/>
    <s v="12:00"/>
    <s v="ARG"/>
    <s v="Argentina"/>
    <n v="12990"/>
    <s v="CENTRO"/>
    <m/>
    <m/>
    <m/>
    <x v="0"/>
    <m/>
  </r>
  <r>
    <x v="1"/>
    <s v="00001-00041175"/>
    <x v="258"/>
    <s v="12:00"/>
    <s v="CHL"/>
    <s v="Chile"/>
    <n v="37970"/>
    <s v="SAN TELMO"/>
    <m/>
    <m/>
    <m/>
    <x v="4"/>
    <m/>
  </r>
  <r>
    <x v="0"/>
    <s v="00001-00041176"/>
    <x v="258"/>
    <s v="12:00"/>
    <s v="ARG"/>
    <s v="Argentina"/>
    <n v="49990"/>
    <s v="CENTRO"/>
    <m/>
    <m/>
    <m/>
    <x v="0"/>
    <m/>
  </r>
  <r>
    <x v="3"/>
    <s v="00001-00041177"/>
    <x v="258"/>
    <s v="12:00"/>
    <s v="ARG"/>
    <s v="Argentina"/>
    <n v="79990"/>
    <s v="CENTRO"/>
    <m/>
    <m/>
    <m/>
    <x v="0"/>
    <m/>
  </r>
  <r>
    <x v="2"/>
    <s v="00001-00041178"/>
    <x v="258"/>
    <s v="12:00"/>
    <s v="ARG"/>
    <s v="Argentina"/>
    <n v="34990"/>
    <s v="CENTRO"/>
    <m/>
    <m/>
    <m/>
    <x v="0"/>
    <m/>
  </r>
  <r>
    <x v="2"/>
    <s v="00001-00041179"/>
    <x v="258"/>
    <s v="12:00"/>
    <s v="ARG"/>
    <s v="Argentina"/>
    <n v="49990"/>
    <s v="CENTRO"/>
    <m/>
    <m/>
    <m/>
    <x v="0"/>
    <m/>
  </r>
  <r>
    <x v="2"/>
    <s v="00001-00041180"/>
    <x v="258"/>
    <s v="12:00"/>
    <s v="MEX"/>
    <s v="México"/>
    <n v="344910"/>
    <s v="CENTRO"/>
    <m/>
    <m/>
    <m/>
    <x v="7"/>
    <m/>
  </r>
  <r>
    <x v="2"/>
    <s v="00001-00041181"/>
    <x v="258"/>
    <s v="13:00"/>
    <s v="IND"/>
    <s v="India"/>
    <n v="189980"/>
    <s v="CENTRO"/>
    <s v="Completed"/>
    <s v="11065408407117346188"/>
    <s v="India"/>
    <x v="50"/>
    <m/>
  </r>
  <r>
    <x v="2"/>
    <s v="00001-00041182"/>
    <x v="258"/>
    <s v="13:00"/>
    <s v="MEX"/>
    <s v="México"/>
    <n v="68940"/>
    <s v="CENTRO"/>
    <m/>
    <m/>
    <m/>
    <x v="7"/>
    <m/>
  </r>
  <r>
    <x v="2"/>
    <s v="00001-00041183"/>
    <x v="258"/>
    <s v="13:00"/>
    <s v="MEX"/>
    <s v="México"/>
    <n v="12990"/>
    <s v="CENTRO"/>
    <m/>
    <m/>
    <m/>
    <x v="7"/>
    <m/>
  </r>
  <r>
    <x v="4"/>
    <s v="00001-00041184"/>
    <x v="258"/>
    <s v="13:00"/>
    <s v="AUS"/>
    <s v="Australia"/>
    <n v="429990"/>
    <s v="SAN TELMO"/>
    <s v="Not completed"/>
    <s v="11065408422117346210"/>
    <s v="Nueva Zelanda"/>
    <x v="45"/>
    <s v="DIFERENCIA"/>
  </r>
  <r>
    <x v="4"/>
    <s v="00001-00041185"/>
    <x v="258"/>
    <s v="13:00"/>
    <s v="BRA"/>
    <s v="Brasil"/>
    <n v="99990"/>
    <s v="SAN TELMO"/>
    <m/>
    <m/>
    <m/>
    <x v="6"/>
    <m/>
  </r>
  <r>
    <x v="2"/>
    <s v="00001-00041186"/>
    <x v="258"/>
    <s v="14:00"/>
    <s v="ARG"/>
    <s v="Argentina"/>
    <n v="142970"/>
    <s v="CENTRO"/>
    <m/>
    <m/>
    <m/>
    <x v="0"/>
    <m/>
  </r>
  <r>
    <x v="2"/>
    <s v="00001-00041187"/>
    <x v="258"/>
    <s v="14:00"/>
    <s v="CHN"/>
    <s v="China"/>
    <n v="33980"/>
    <s v="CENTRO"/>
    <m/>
    <m/>
    <m/>
    <x v="10"/>
    <m/>
  </r>
  <r>
    <x v="2"/>
    <s v="00001-00041188"/>
    <x v="258"/>
    <s v="14:00"/>
    <s v="ARG"/>
    <s v="Argentina"/>
    <n v="305970"/>
    <s v="CENTRO"/>
    <m/>
    <m/>
    <m/>
    <x v="0"/>
    <m/>
  </r>
  <r>
    <x v="4"/>
    <s v="00001-00041190"/>
    <x v="258"/>
    <s v="14:00"/>
    <s v="MEX"/>
    <s v="México"/>
    <n v="224980"/>
    <s v="SAN TELMO"/>
    <m/>
    <m/>
    <m/>
    <x v="7"/>
    <m/>
  </r>
  <r>
    <x v="1"/>
    <s v="00001-00041191"/>
    <x v="258"/>
    <s v="14:00"/>
    <s v="MEX"/>
    <s v="México"/>
    <n v="16990"/>
    <s v="SAN TELMO"/>
    <m/>
    <m/>
    <m/>
    <x v="7"/>
    <m/>
  </r>
  <r>
    <x v="2"/>
    <s v="00001-00041193"/>
    <x v="258"/>
    <s v="15:00"/>
    <s v="ITA"/>
    <s v="Italia"/>
    <n v="201980"/>
    <s v="CENTRO"/>
    <m/>
    <m/>
    <m/>
    <x v="15"/>
    <m/>
  </r>
  <r>
    <x v="4"/>
    <s v="00001-00041195"/>
    <x v="258"/>
    <s v="16:00"/>
    <s v="CHI"/>
    <m/>
    <n v="309970"/>
    <s v="SAN TELMO"/>
    <s v="Completed"/>
    <s v="11065408422117346603"/>
    <s v="China"/>
    <x v="10"/>
    <m/>
  </r>
  <r>
    <x v="4"/>
    <s v="00001-00041196"/>
    <x v="258"/>
    <s v="16:00"/>
    <s v="CHI"/>
    <m/>
    <n v="272980"/>
    <s v="SAN TELMO"/>
    <m/>
    <m/>
    <m/>
    <x v="2"/>
    <m/>
  </r>
  <r>
    <x v="1"/>
    <s v="00001-00041197"/>
    <x v="258"/>
    <s v="16:00"/>
    <s v="CHE"/>
    <s v="Suiza"/>
    <n v="299990"/>
    <s v="SAN TELMO"/>
    <s v="Not completed"/>
    <s v="11065408414117346616"/>
    <s v="Suiza"/>
    <x v="44"/>
    <m/>
  </r>
  <r>
    <x v="2"/>
    <s v="00001-00041198"/>
    <x v="258"/>
    <s v="16:00"/>
    <s v="ARG"/>
    <s v="Argentina"/>
    <n v="362970"/>
    <s v="CENTRO"/>
    <m/>
    <m/>
    <m/>
    <x v="0"/>
    <m/>
  </r>
  <r>
    <x v="0"/>
    <s v="00001-00041200"/>
    <x v="258"/>
    <s v="17:00"/>
    <s v="ARG"/>
    <s v="Argentina"/>
    <n v="29990"/>
    <s v="CENTRO"/>
    <m/>
    <m/>
    <m/>
    <x v="0"/>
    <m/>
  </r>
  <r>
    <x v="4"/>
    <s v="00001-00041201"/>
    <x v="258"/>
    <s v="17:00"/>
    <s v="MEX"/>
    <s v="México"/>
    <n v="70970"/>
    <s v="SAN TELMO"/>
    <s v="Completed"/>
    <s v="11065408422117346879"/>
    <s v="México"/>
    <x v="7"/>
    <m/>
  </r>
  <r>
    <x v="4"/>
    <s v="00001-00041202"/>
    <x v="258"/>
    <s v="17:00"/>
    <s v="MEX"/>
    <s v="México"/>
    <n v="51990"/>
    <s v="SAN TELMO"/>
    <s v="Completed"/>
    <s v="11065408422117346908"/>
    <s v="México"/>
    <x v="7"/>
    <m/>
  </r>
  <r>
    <x v="1"/>
    <s v="00001-00041203"/>
    <x v="258"/>
    <s v="17:00"/>
    <s v="MEX"/>
    <s v="México"/>
    <n v="95990"/>
    <s v="SAN TELMO"/>
    <m/>
    <m/>
    <m/>
    <x v="7"/>
    <m/>
  </r>
  <r>
    <x v="2"/>
    <s v="00001-00041204"/>
    <x v="258"/>
    <s v="17:00"/>
    <s v="ARG"/>
    <s v="Argentina"/>
    <n v="79990"/>
    <s v="CENTRO"/>
    <m/>
    <m/>
    <m/>
    <x v="0"/>
    <m/>
  </r>
  <r>
    <x v="2"/>
    <s v="00001-00041205"/>
    <x v="258"/>
    <s v="17:00"/>
    <s v="ARG"/>
    <s v="Argentina"/>
    <n v="79980"/>
    <s v="CENTRO"/>
    <m/>
    <m/>
    <m/>
    <x v="0"/>
    <m/>
  </r>
  <r>
    <x v="3"/>
    <s v="00001-00041206"/>
    <x v="258"/>
    <s v="18:00"/>
    <s v="ARG"/>
    <s v="Argentina"/>
    <n v="12990"/>
    <s v="CENTRO"/>
    <m/>
    <m/>
    <m/>
    <x v="0"/>
    <m/>
  </r>
  <r>
    <x v="5"/>
    <s v="00001-00041207"/>
    <x v="258"/>
    <s v="18:00"/>
    <s v="COL"/>
    <s v="Colombia"/>
    <n v="89980"/>
    <s v="SAN TELMO"/>
    <m/>
    <m/>
    <m/>
    <x v="8"/>
    <m/>
  </r>
  <r>
    <x v="2"/>
    <s v="00001-00041209"/>
    <x v="258"/>
    <s v="18:00"/>
    <s v="CHL"/>
    <s v="Chile"/>
    <n v="83970"/>
    <s v="CENTRO"/>
    <s v="Completed"/>
    <s v="11065408407117347080"/>
    <s v="Chile"/>
    <x v="4"/>
    <m/>
  </r>
  <r>
    <x v="2"/>
    <s v="00001-00041210"/>
    <x v="258"/>
    <s v="18:00"/>
    <s v="CHL"/>
    <s v="Chile"/>
    <n v="129930"/>
    <s v="CENTRO"/>
    <s v="Completed"/>
    <s v="11065408407117347098"/>
    <s v="Chile"/>
    <x v="4"/>
    <m/>
  </r>
  <r>
    <x v="2"/>
    <s v="00001-00041211"/>
    <x v="258"/>
    <s v="19:00"/>
    <s v="BRA"/>
    <s v="Brasil"/>
    <n v="44990"/>
    <s v="CENTRO"/>
    <m/>
    <m/>
    <m/>
    <x v="6"/>
    <m/>
  </r>
  <r>
    <x v="3"/>
    <s v="00001-00041212"/>
    <x v="258"/>
    <s v="20:00"/>
    <s v="ARG"/>
    <s v="Argentina"/>
    <n v="69990"/>
    <s v="CENTRO"/>
    <m/>
    <m/>
    <m/>
    <x v="0"/>
    <m/>
  </r>
  <r>
    <x v="3"/>
    <s v="00001-00041213"/>
    <x v="258"/>
    <s v="15:00"/>
    <s v="ARG"/>
    <s v="Argentina"/>
    <n v="119990"/>
    <s v="CENTRO"/>
    <m/>
    <m/>
    <m/>
    <x v="0"/>
    <m/>
  </r>
  <r>
    <x v="0"/>
    <s v="00001-00041214"/>
    <x v="259"/>
    <s v="10:00"/>
    <s v="ARG"/>
    <s v="Argentina"/>
    <n v="12990"/>
    <s v="CENTRO"/>
    <m/>
    <m/>
    <m/>
    <x v="0"/>
    <m/>
  </r>
  <r>
    <x v="3"/>
    <s v="00001-00041215"/>
    <x v="259"/>
    <s v="11:00"/>
    <s v="BRA"/>
    <s v="Brasil"/>
    <n v="119990"/>
    <s v="CENTRO"/>
    <s v="Not completed"/>
    <s v="11065408415117347707"/>
    <s v="Brasil"/>
    <x v="6"/>
    <m/>
  </r>
  <r>
    <x v="2"/>
    <s v="00001-00041216"/>
    <x v="259"/>
    <s v="11:00"/>
    <s v="BRA"/>
    <s v="Brasil"/>
    <n v="119990"/>
    <s v="CENTRO"/>
    <m/>
    <m/>
    <m/>
    <x v="6"/>
    <m/>
  </r>
  <r>
    <x v="1"/>
    <s v="00001-00041217"/>
    <x v="259"/>
    <s v="11:00"/>
    <s v="ISR"/>
    <s v="Israel"/>
    <n v="194980"/>
    <s v="SAN TELMO"/>
    <m/>
    <m/>
    <m/>
    <x v="55"/>
    <m/>
  </r>
  <r>
    <x v="1"/>
    <s v="00001-00041218"/>
    <x v="259"/>
    <s v="12:00"/>
    <s v="USA"/>
    <s v="USA"/>
    <n v="159990"/>
    <s v="SAN TELMO"/>
    <s v="Not completed"/>
    <s v="11065408414117347870"/>
    <s v="USA"/>
    <x v="1"/>
    <m/>
  </r>
  <r>
    <x v="1"/>
    <s v="00001-00041219"/>
    <x v="259"/>
    <s v="12:00"/>
    <s v="USA"/>
    <s v="USA"/>
    <n v="51990"/>
    <s v="SAN TELMO"/>
    <s v="Not completed"/>
    <s v="11065408414117347940"/>
    <s v="USA"/>
    <x v="1"/>
    <m/>
  </r>
  <r>
    <x v="2"/>
    <s v="00001-00041220"/>
    <x v="259"/>
    <s v="12:00"/>
    <s v="USA"/>
    <s v="USA"/>
    <n v="649980"/>
    <s v="CENTRO"/>
    <s v="Completed"/>
    <s v="11065408407117347858"/>
    <s v="USA"/>
    <x v="1"/>
    <m/>
  </r>
  <r>
    <x v="2"/>
    <s v="00001-00041221"/>
    <x v="259"/>
    <s v="12:00"/>
    <s v="ARG"/>
    <s v="Argentina"/>
    <n v="79990"/>
    <s v="CENTRO"/>
    <m/>
    <m/>
    <m/>
    <x v="0"/>
    <m/>
  </r>
  <r>
    <x v="1"/>
    <s v="00001-00041222"/>
    <x v="259"/>
    <s v="12:00"/>
    <s v="BRA"/>
    <s v="Brasil"/>
    <n v="21990"/>
    <s v="SAN TELMO"/>
    <m/>
    <m/>
    <m/>
    <x v="6"/>
    <m/>
  </r>
  <r>
    <x v="4"/>
    <s v="00001-00041223"/>
    <x v="259"/>
    <s v="12:00"/>
    <s v="ARG"/>
    <s v="Argentina"/>
    <n v="179980"/>
    <s v="SAN TELMO"/>
    <m/>
    <m/>
    <m/>
    <x v="0"/>
    <m/>
  </r>
  <r>
    <x v="4"/>
    <s v="00001-00041224"/>
    <x v="259"/>
    <s v="12:00"/>
    <s v="CHL"/>
    <s v="Chile"/>
    <n v="29990"/>
    <s v="SAN TELMO"/>
    <m/>
    <m/>
    <m/>
    <x v="4"/>
    <m/>
  </r>
  <r>
    <x v="1"/>
    <s v="00001-00041225"/>
    <x v="259"/>
    <s v="13:00"/>
    <s v="CHL"/>
    <s v="Chile"/>
    <n v="49990"/>
    <s v="SAN TELMO"/>
    <m/>
    <m/>
    <m/>
    <x v="4"/>
    <m/>
  </r>
  <r>
    <x v="1"/>
    <s v="00001-00041227"/>
    <x v="259"/>
    <s v="13:00"/>
    <s v="PER"/>
    <s v="Perú"/>
    <n v="12990"/>
    <s v="SAN TELMO"/>
    <m/>
    <m/>
    <m/>
    <x v="3"/>
    <m/>
  </r>
  <r>
    <x v="2"/>
    <s v="00001-00041228"/>
    <x v="259"/>
    <s v="14:00"/>
    <s v="ESP"/>
    <s v="España"/>
    <n v="149980"/>
    <s v="CENTRO"/>
    <m/>
    <m/>
    <m/>
    <x v="5"/>
    <m/>
  </r>
  <r>
    <x v="2"/>
    <s v="00001-00041229"/>
    <x v="259"/>
    <s v="14:00"/>
    <s v="MEX"/>
    <s v="México"/>
    <n v="644960"/>
    <s v="CENTRO"/>
    <m/>
    <m/>
    <m/>
    <x v="7"/>
    <m/>
  </r>
  <r>
    <x v="5"/>
    <s v="00001-00041230"/>
    <x v="259"/>
    <s v="14:00"/>
    <s v="CHI"/>
    <m/>
    <n v="279990"/>
    <s v="SAN TELMO"/>
    <s v="Not completed"/>
    <s v="11065408413117348356"/>
    <s v="Chile"/>
    <x v="4"/>
    <m/>
  </r>
  <r>
    <x v="5"/>
    <s v="00001-00041231"/>
    <x v="259"/>
    <s v="14:00"/>
    <s v="BRA"/>
    <s v="Brasil"/>
    <n v="34990"/>
    <s v="SAN TELMO"/>
    <m/>
    <m/>
    <m/>
    <x v="6"/>
    <m/>
  </r>
  <r>
    <x v="1"/>
    <s v="00001-00041232"/>
    <x v="259"/>
    <s v="14:00"/>
    <s v="BRA"/>
    <s v="Brasil"/>
    <n v="59990"/>
    <s v="SAN TELMO"/>
    <m/>
    <m/>
    <m/>
    <x v="6"/>
    <m/>
  </r>
  <r>
    <x v="4"/>
    <s v="00001-00041233"/>
    <x v="259"/>
    <s v="14:00"/>
    <s v="ARG"/>
    <s v="Argentina"/>
    <n v="169990"/>
    <s v="SAN TELMO"/>
    <m/>
    <m/>
    <m/>
    <x v="0"/>
    <m/>
  </r>
  <r>
    <x v="5"/>
    <s v="00001-00041234"/>
    <x v="259"/>
    <s v="15:00"/>
    <s v="USA"/>
    <s v="USA"/>
    <n v="99990"/>
    <s v="SAN TELMO"/>
    <m/>
    <m/>
    <m/>
    <x v="1"/>
    <m/>
  </r>
  <r>
    <x v="4"/>
    <s v="00001-00041235"/>
    <x v="259"/>
    <s v="15:00"/>
    <s v="USA"/>
    <s v="USA"/>
    <n v="27980"/>
    <s v="SAN TELMO"/>
    <m/>
    <m/>
    <m/>
    <x v="1"/>
    <m/>
  </r>
  <r>
    <x v="4"/>
    <s v="00001-00041236"/>
    <x v="259"/>
    <s v="15:00"/>
    <s v="USA"/>
    <s v="USA"/>
    <n v="13990"/>
    <s v="SAN TELMO"/>
    <m/>
    <m/>
    <m/>
    <x v="1"/>
    <m/>
  </r>
  <r>
    <x v="5"/>
    <s v="00001-00041237"/>
    <x v="259"/>
    <s v="15:00"/>
    <s v="MEX"/>
    <s v="México"/>
    <n v="259980"/>
    <s v="SAN TELMO"/>
    <m/>
    <m/>
    <m/>
    <x v="7"/>
    <m/>
  </r>
  <r>
    <x v="2"/>
    <s v="00001-00041238"/>
    <x v="259"/>
    <s v="15:00"/>
    <s v="USA"/>
    <s v="USA"/>
    <n v="59980"/>
    <s v="CENTRO"/>
    <m/>
    <m/>
    <m/>
    <x v="1"/>
    <m/>
  </r>
  <r>
    <x v="1"/>
    <s v="00001-00041239"/>
    <x v="259"/>
    <s v="15:00"/>
    <s v="USA"/>
    <s v="USA"/>
    <n v="129990"/>
    <s v="SAN TELMO"/>
    <m/>
    <m/>
    <m/>
    <x v="1"/>
    <m/>
  </r>
  <r>
    <x v="2"/>
    <s v="00001-00041240"/>
    <x v="259"/>
    <s v="15:00"/>
    <s v="USA"/>
    <s v="USA"/>
    <n v="159990"/>
    <s v="CENTRO"/>
    <s v="Completed"/>
    <s v="11065408407117348501"/>
    <s v="USA"/>
    <x v="1"/>
    <m/>
  </r>
  <r>
    <x v="2"/>
    <s v="00001-00041241"/>
    <x v="259"/>
    <s v="15:00"/>
    <s v="ARG"/>
    <s v="Argentina"/>
    <n v="130980"/>
    <s v="CENTRO"/>
    <m/>
    <m/>
    <m/>
    <x v="0"/>
    <m/>
  </r>
  <r>
    <x v="5"/>
    <s v="00001-00041242"/>
    <x v="259"/>
    <s v="15:00"/>
    <s v="MEX"/>
    <s v="México"/>
    <n v="99990"/>
    <s v="SAN TELMO"/>
    <m/>
    <m/>
    <m/>
    <x v="7"/>
    <m/>
  </r>
  <r>
    <x v="5"/>
    <s v="00001-00041243"/>
    <x v="259"/>
    <s v="15:00"/>
    <s v="MEX"/>
    <s v="México"/>
    <n v="12990"/>
    <s v="SAN TELMO"/>
    <m/>
    <m/>
    <m/>
    <x v="7"/>
    <m/>
  </r>
  <r>
    <x v="5"/>
    <s v="00001-00041244"/>
    <x v="259"/>
    <s v="16:00"/>
    <s v="USA"/>
    <s v="USA"/>
    <n v="33980"/>
    <s v="SAN TELMO"/>
    <m/>
    <m/>
    <m/>
    <x v="1"/>
    <m/>
  </r>
  <r>
    <x v="5"/>
    <s v="00001-00041245"/>
    <x v="259"/>
    <s v="15:00"/>
    <s v="USA"/>
    <s v="USA"/>
    <n v="16990"/>
    <s v="SAN TELMO"/>
    <m/>
    <m/>
    <m/>
    <x v="1"/>
    <m/>
  </r>
  <r>
    <x v="2"/>
    <s v="00001-00041246"/>
    <x v="259"/>
    <s v="16:00"/>
    <s v="ARG"/>
    <s v="Argentina"/>
    <n v="27980"/>
    <s v="CENTRO"/>
    <m/>
    <m/>
    <m/>
    <x v="0"/>
    <m/>
  </r>
  <r>
    <x v="0"/>
    <s v="00001-00041248"/>
    <x v="259"/>
    <s v="16:00"/>
    <s v="RUS"/>
    <s v="Rusia"/>
    <n v="139970"/>
    <s v="CENTRO"/>
    <m/>
    <m/>
    <m/>
    <x v="9"/>
    <m/>
  </r>
  <r>
    <x v="3"/>
    <s v="00001-00041249"/>
    <x v="259"/>
    <s v="17:00"/>
    <s v="USA"/>
    <s v="USA"/>
    <n v="114980"/>
    <s v="CENTRO"/>
    <s v="Not completed"/>
    <s v="11065408415117349208"/>
    <s v="USA"/>
    <x v="1"/>
    <m/>
  </r>
  <r>
    <x v="0"/>
    <s v="00001-00041250"/>
    <x v="259"/>
    <s v="17:00"/>
    <s v="MEX"/>
    <s v="México"/>
    <n v="99990"/>
    <s v="CENTRO"/>
    <m/>
    <m/>
    <m/>
    <x v="7"/>
    <m/>
  </r>
  <r>
    <x v="0"/>
    <s v="00001-00041251"/>
    <x v="259"/>
    <s v="17:00"/>
    <s v="MEX"/>
    <s v="México"/>
    <n v="119990"/>
    <s v="CENTRO"/>
    <m/>
    <m/>
    <m/>
    <x v="7"/>
    <m/>
  </r>
  <r>
    <x v="1"/>
    <s v="00001-00041252"/>
    <x v="259"/>
    <s v="17:00"/>
    <s v="CHL"/>
    <s v="Chile"/>
    <n v="689930"/>
    <s v="SAN TELMO"/>
    <m/>
    <m/>
    <m/>
    <x v="4"/>
    <m/>
  </r>
  <r>
    <x v="4"/>
    <s v="00001-00041253"/>
    <x v="259"/>
    <s v="17:00"/>
    <s v="CHL"/>
    <s v="Chile"/>
    <n v="49990"/>
    <s v="SAN TELMO"/>
    <m/>
    <m/>
    <m/>
    <x v="4"/>
    <m/>
  </r>
  <r>
    <x v="1"/>
    <s v="00001-00041254"/>
    <x v="259"/>
    <s v="17:00"/>
    <s v="NZL"/>
    <s v="Nueva Zelanda"/>
    <n v="66990"/>
    <s v="SAN TELMO"/>
    <s v="Not completed"/>
    <s v="11065408414117349286"/>
    <s v="Nueva Zelanda"/>
    <x v="45"/>
    <m/>
  </r>
  <r>
    <x v="2"/>
    <s v="00001-00041255"/>
    <x v="259"/>
    <s v="18:00"/>
    <s v="CHL"/>
    <s v="Chile"/>
    <n v="79990"/>
    <s v="CENTRO"/>
    <m/>
    <m/>
    <m/>
    <x v="4"/>
    <m/>
  </r>
  <r>
    <x v="1"/>
    <s v="00001-00041256"/>
    <x v="259"/>
    <s v="18:00"/>
    <s v="MEX"/>
    <s v="México"/>
    <n v="99990"/>
    <s v="SAN TELMO"/>
    <m/>
    <m/>
    <m/>
    <x v="7"/>
    <m/>
  </r>
  <r>
    <x v="1"/>
    <s v="00001-00041257"/>
    <x v="259"/>
    <s v="18:00"/>
    <s v="USA"/>
    <s v="USA"/>
    <n v="51990"/>
    <s v="SAN TELMO"/>
    <m/>
    <m/>
    <m/>
    <x v="1"/>
    <m/>
  </r>
  <r>
    <x v="1"/>
    <s v="00001-00041258"/>
    <x v="259"/>
    <s v="18:00"/>
    <s v="MEX"/>
    <s v="México"/>
    <n v="99990"/>
    <s v="SAN TELMO"/>
    <m/>
    <m/>
    <m/>
    <x v="7"/>
    <m/>
  </r>
  <r>
    <x v="2"/>
    <s v="00001-00041259"/>
    <x v="259"/>
    <s v="18:00"/>
    <s v="MEX"/>
    <s v="México"/>
    <n v="299990"/>
    <s v="CENTRO"/>
    <m/>
    <m/>
    <m/>
    <x v="7"/>
    <m/>
  </r>
  <r>
    <x v="2"/>
    <s v="00001-00041261"/>
    <x v="259"/>
    <s v="18:00"/>
    <s v="ARG"/>
    <s v="Argentina"/>
    <n v="12990"/>
    <s v="CENTRO"/>
    <m/>
    <m/>
    <m/>
    <x v="0"/>
    <m/>
  </r>
  <r>
    <x v="3"/>
    <s v="00001-00041262"/>
    <x v="259"/>
    <s v="19:00"/>
    <s v="ARG"/>
    <s v="Argentina"/>
    <n v="189960"/>
    <s v="CENTRO"/>
    <m/>
    <m/>
    <m/>
    <x v="0"/>
    <m/>
  </r>
  <r>
    <x v="3"/>
    <s v="00001-00041263"/>
    <x v="259"/>
    <s v="19:00"/>
    <s v="ARG"/>
    <s v="Argentina"/>
    <n v="44970"/>
    <s v="CENTRO"/>
    <m/>
    <m/>
    <m/>
    <x v="0"/>
    <m/>
  </r>
  <r>
    <x v="2"/>
    <s v="00001-00041264"/>
    <x v="259"/>
    <s v="19:00"/>
    <s v="ESP"/>
    <s v="España"/>
    <n v="59990"/>
    <s v="CENTRO"/>
    <m/>
    <m/>
    <m/>
    <x v="5"/>
    <m/>
  </r>
  <r>
    <x v="2"/>
    <s v="00001-00041265"/>
    <x v="259"/>
    <s v="19:00"/>
    <s v="ARG"/>
    <s v="Argentina"/>
    <n v="109990"/>
    <s v="CENTRO"/>
    <m/>
    <m/>
    <m/>
    <x v="0"/>
    <m/>
  </r>
  <r>
    <x v="3"/>
    <s v="00001-00041266"/>
    <x v="260"/>
    <s v="10:00"/>
    <s v="BRA"/>
    <s v="Brasil"/>
    <n v="69990"/>
    <s v="CENTRO"/>
    <m/>
    <m/>
    <m/>
    <x v="6"/>
    <m/>
  </r>
  <r>
    <x v="3"/>
    <s v="00001-00041267"/>
    <x v="260"/>
    <s v="11:00"/>
    <s v="ARG"/>
    <s v="Argentina"/>
    <n v="46980"/>
    <s v="CENTRO"/>
    <m/>
    <m/>
    <m/>
    <x v="0"/>
    <m/>
  </r>
  <r>
    <x v="2"/>
    <s v="00001-00041268"/>
    <x v="260"/>
    <s v="11:00"/>
    <s v="COL"/>
    <s v="Colombia"/>
    <n v="195950"/>
    <s v="CENTRO"/>
    <m/>
    <m/>
    <m/>
    <x v="8"/>
    <m/>
  </r>
  <r>
    <x v="1"/>
    <s v="00001-00041269"/>
    <x v="260"/>
    <s v="11:00"/>
    <s v="BRA"/>
    <s v="Brasil"/>
    <n v="154990"/>
    <s v="SAN TELMO"/>
    <m/>
    <m/>
    <m/>
    <x v="6"/>
    <m/>
  </r>
  <r>
    <x v="2"/>
    <s v="00001-00041270"/>
    <x v="260"/>
    <s v="11:00"/>
    <s v="PRI"/>
    <s v="Puerto Rico"/>
    <n v="129980"/>
    <s v="CENTRO"/>
    <m/>
    <m/>
    <m/>
    <x v="22"/>
    <m/>
  </r>
  <r>
    <x v="2"/>
    <s v="00001-00041271"/>
    <x v="260"/>
    <s v="11:00"/>
    <s v="PRI"/>
    <s v="Puerto Rico"/>
    <n v="49990"/>
    <s v="CENTRO"/>
    <m/>
    <m/>
    <m/>
    <x v="22"/>
    <m/>
  </r>
  <r>
    <x v="1"/>
    <s v="00001-00041272"/>
    <x v="260"/>
    <s v="12:00"/>
    <s v="CHE"/>
    <s v="Suiza"/>
    <n v="529980"/>
    <s v="SAN TELMO"/>
    <s v="Completed"/>
    <s v="11065408414117350467"/>
    <s v="Suiza"/>
    <x v="44"/>
    <m/>
  </r>
  <r>
    <x v="1"/>
    <s v="00001-00041273"/>
    <x v="260"/>
    <s v="12:00"/>
    <s v="MEX"/>
    <s v="México"/>
    <n v="16990"/>
    <s v="SAN TELMO"/>
    <m/>
    <m/>
    <m/>
    <x v="7"/>
    <m/>
  </r>
  <r>
    <x v="1"/>
    <s v="00001-00041274"/>
    <x v="260"/>
    <s v="12:00"/>
    <s v="ARG"/>
    <s v="Argentina"/>
    <n v="16990"/>
    <s v="SAN TELMO"/>
    <m/>
    <m/>
    <m/>
    <x v="0"/>
    <m/>
  </r>
  <r>
    <x v="5"/>
    <s v="00001-00041275"/>
    <x v="260"/>
    <s v="12:00"/>
    <s v="USA"/>
    <s v="USA"/>
    <n v="4990"/>
    <s v="SAN TELMO"/>
    <m/>
    <m/>
    <m/>
    <x v="1"/>
    <m/>
  </r>
  <r>
    <x v="1"/>
    <s v="00001-00041276"/>
    <x v="260"/>
    <s v="12:00"/>
    <s v="MEX"/>
    <s v="México"/>
    <n v="254960"/>
    <s v="SAN TELMO"/>
    <s v="Not completed"/>
    <s v="11065408414117350422"/>
    <s v="México"/>
    <x v="7"/>
    <m/>
  </r>
  <r>
    <x v="4"/>
    <s v="00001-00041277"/>
    <x v="260"/>
    <s v="12:00"/>
    <s v="MEX"/>
    <s v="México"/>
    <n v="11990"/>
    <s v="SAN TELMO"/>
    <m/>
    <m/>
    <m/>
    <x v="7"/>
    <m/>
  </r>
  <r>
    <x v="4"/>
    <s v="00001-00041278"/>
    <x v="260"/>
    <s v="12:00"/>
    <s v="CHL"/>
    <s v="Chile"/>
    <n v="12990"/>
    <s v="SAN TELMO"/>
    <m/>
    <m/>
    <m/>
    <x v="4"/>
    <m/>
  </r>
  <r>
    <x v="4"/>
    <s v="00001-00041279"/>
    <x v="260"/>
    <s v="12:00"/>
    <s v="MEX"/>
    <s v="México"/>
    <n v="119990"/>
    <s v="SAN TELMO"/>
    <s v="Not completed"/>
    <s v="11065408422117350243"/>
    <s v="Perú"/>
    <x v="3"/>
    <s v="DIFERENCIA"/>
  </r>
  <r>
    <x v="4"/>
    <s v="00001-00041280"/>
    <x v="260"/>
    <s v="12:00"/>
    <s v="CHL"/>
    <s v="Chile"/>
    <n v="49990"/>
    <s v="SAN TELMO"/>
    <m/>
    <m/>
    <m/>
    <x v="4"/>
    <m/>
  </r>
  <r>
    <x v="4"/>
    <s v="00001-00041281"/>
    <x v="260"/>
    <s v="12:00"/>
    <s v="CHL"/>
    <s v="Chile"/>
    <n v="13990"/>
    <s v="SAN TELMO"/>
    <m/>
    <m/>
    <m/>
    <x v="4"/>
    <m/>
  </r>
  <r>
    <x v="3"/>
    <s v="00001-00041282"/>
    <x v="260"/>
    <s v="12:00"/>
    <s v="CHL"/>
    <s v="Chile"/>
    <n v="109980"/>
    <s v="CENTRO"/>
    <m/>
    <m/>
    <m/>
    <x v="4"/>
    <m/>
  </r>
  <r>
    <x v="3"/>
    <s v="00001-00041283"/>
    <x v="260"/>
    <s v="12:00"/>
    <s v="CHL"/>
    <s v="Chile"/>
    <n v="102970"/>
    <s v="CENTRO"/>
    <s v="Not completed"/>
    <s v="11065408415117350489"/>
    <s v="Chile"/>
    <x v="4"/>
    <m/>
  </r>
  <r>
    <x v="3"/>
    <s v="00001-00041284"/>
    <x v="260"/>
    <s v="12:00"/>
    <s v="CHL"/>
    <s v="Chile"/>
    <n v="169960"/>
    <s v="CENTRO"/>
    <m/>
    <m/>
    <m/>
    <x v="4"/>
    <m/>
  </r>
  <r>
    <x v="2"/>
    <s v="00001-00041285"/>
    <x v="260"/>
    <s v="12:00"/>
    <s v="USA"/>
    <s v="USA"/>
    <n v="399990"/>
    <s v="CENTRO"/>
    <s v="Completed"/>
    <s v="11065408407117350548"/>
    <s v="USA"/>
    <x v="1"/>
    <m/>
  </r>
  <r>
    <x v="2"/>
    <s v="00001-00041286"/>
    <x v="260"/>
    <s v="12:00"/>
    <s v="USA"/>
    <s v="USA"/>
    <n v="99990"/>
    <s v="CENTRO"/>
    <m/>
    <m/>
    <m/>
    <x v="1"/>
    <m/>
  </r>
  <r>
    <x v="2"/>
    <s v="00001-00041287"/>
    <x v="260"/>
    <s v="12:00"/>
    <s v="CHN"/>
    <s v="China"/>
    <n v="89980"/>
    <s v="CENTRO"/>
    <m/>
    <m/>
    <m/>
    <x v="10"/>
    <m/>
  </r>
  <r>
    <x v="2"/>
    <s v="00001-00041289"/>
    <x v="260"/>
    <s v="13:00"/>
    <s v="MEX"/>
    <s v="México"/>
    <n v="13990"/>
    <s v="CENTRO"/>
    <m/>
    <m/>
    <m/>
    <x v="7"/>
    <m/>
  </r>
  <r>
    <x v="2"/>
    <s v="00001-00041290"/>
    <x v="260"/>
    <s v="13:00"/>
    <s v="ECU"/>
    <s v="Ecuador"/>
    <n v="29990"/>
    <s v="CENTRO"/>
    <s v="Completed"/>
    <s v="11065408407117350697"/>
    <s v="Ecuador"/>
    <x v="35"/>
    <m/>
  </r>
  <r>
    <x v="5"/>
    <s v="00001-00041291"/>
    <x v="260"/>
    <s v="13:00"/>
    <s v="ARG"/>
    <s v="Argentina"/>
    <n v="199990"/>
    <s v="SAN TELMO"/>
    <m/>
    <m/>
    <m/>
    <x v="0"/>
    <m/>
  </r>
  <r>
    <x v="3"/>
    <s v="00001-00041292"/>
    <x v="260"/>
    <s v="13:00"/>
    <s v="CHL"/>
    <s v="Chile"/>
    <n v="49990"/>
    <s v="CENTRO"/>
    <m/>
    <m/>
    <m/>
    <x v="4"/>
    <m/>
  </r>
  <r>
    <x v="4"/>
    <s v="00001-00041293"/>
    <x v="260"/>
    <s v="13:00"/>
    <s v="CHL"/>
    <s v="Chile"/>
    <n v="255990"/>
    <s v="SAN TELMO"/>
    <m/>
    <m/>
    <m/>
    <x v="4"/>
    <m/>
  </r>
  <r>
    <x v="4"/>
    <s v="00001-00041294"/>
    <x v="260"/>
    <s v="13:00"/>
    <s v="MEX"/>
    <s v="México"/>
    <n v="49990"/>
    <s v="SAN TELMO"/>
    <m/>
    <m/>
    <m/>
    <x v="7"/>
    <m/>
  </r>
  <r>
    <x v="1"/>
    <s v="00001-00041295"/>
    <x v="260"/>
    <s v="13:00"/>
    <s v="MEX"/>
    <s v="México"/>
    <n v="25980"/>
    <s v="SAN TELMO"/>
    <m/>
    <m/>
    <m/>
    <x v="7"/>
    <m/>
  </r>
  <r>
    <x v="1"/>
    <s v="00001-00041296"/>
    <x v="260"/>
    <s v="13:00"/>
    <s v="BRA"/>
    <s v="Brasil"/>
    <n v="89990"/>
    <s v="SAN TELMO"/>
    <m/>
    <m/>
    <m/>
    <x v="6"/>
    <m/>
  </r>
  <r>
    <x v="2"/>
    <s v="00001-00041297"/>
    <x v="260"/>
    <s v="13:00"/>
    <s v="PER"/>
    <s v="Perú"/>
    <n v="69990"/>
    <s v="CENTRO"/>
    <m/>
    <m/>
    <m/>
    <x v="3"/>
    <m/>
  </r>
  <r>
    <x v="4"/>
    <s v="00001-00041298"/>
    <x v="260"/>
    <s v="13:00"/>
    <s v="PER"/>
    <s v="Perú"/>
    <n v="49990"/>
    <s v="SAN TELMO"/>
    <m/>
    <m/>
    <m/>
    <x v="3"/>
    <m/>
  </r>
  <r>
    <x v="1"/>
    <s v="00001-00041299"/>
    <x v="260"/>
    <s v="13:00"/>
    <s v="BRA"/>
    <s v="Brasil"/>
    <n v="9990"/>
    <s v="SAN TELMO"/>
    <m/>
    <m/>
    <m/>
    <x v="6"/>
    <m/>
  </r>
  <r>
    <x v="3"/>
    <s v="00001-00041301"/>
    <x v="260"/>
    <s v="14:00"/>
    <s v="ARG"/>
    <s v="Argentina"/>
    <n v="259980"/>
    <s v="CENTRO"/>
    <m/>
    <m/>
    <m/>
    <x v="0"/>
    <m/>
  </r>
  <r>
    <x v="3"/>
    <s v="00001-00041302"/>
    <x v="260"/>
    <s v="14:00"/>
    <s v="MEX"/>
    <s v="México"/>
    <n v="295950"/>
    <s v="CENTRO"/>
    <m/>
    <m/>
    <m/>
    <x v="7"/>
    <m/>
  </r>
  <r>
    <x v="4"/>
    <s v="00001-00041303"/>
    <x v="260"/>
    <s v="14:00"/>
    <s v="ARG"/>
    <s v="Argentina"/>
    <n v="169980"/>
    <s v="SAN TELMO"/>
    <m/>
    <m/>
    <m/>
    <x v="0"/>
    <m/>
  </r>
  <r>
    <x v="2"/>
    <s v="00001-00041304"/>
    <x v="260"/>
    <s v="14:00"/>
    <s v="MEX"/>
    <s v="México"/>
    <n v="374940"/>
    <s v="CENTRO"/>
    <s v="Completed"/>
    <s v="11065408407117351011"/>
    <s v="México"/>
    <x v="7"/>
    <m/>
  </r>
  <r>
    <x v="4"/>
    <s v="00001-00041305"/>
    <x v="260"/>
    <s v="14:00"/>
    <s v="ARG"/>
    <s v="Argentina"/>
    <n v="69990"/>
    <s v="SAN TELMO"/>
    <m/>
    <m/>
    <m/>
    <x v="0"/>
    <m/>
  </r>
  <r>
    <x v="1"/>
    <s v="00001-00041306"/>
    <x v="260"/>
    <s v="14:00"/>
    <s v="BRA"/>
    <s v="Brasil"/>
    <n v="99990"/>
    <s v="SAN TELMO"/>
    <m/>
    <m/>
    <m/>
    <x v="6"/>
    <m/>
  </r>
  <r>
    <x v="5"/>
    <s v="00001-00041307"/>
    <x v="260"/>
    <s v="15:00"/>
    <s v="BRA"/>
    <s v="Brasil"/>
    <n v="99990"/>
    <s v="SAN TELMO"/>
    <m/>
    <m/>
    <m/>
    <x v="6"/>
    <m/>
  </r>
  <r>
    <x v="1"/>
    <s v="00001-00041308"/>
    <x v="260"/>
    <s v="15:00"/>
    <s v="USA"/>
    <s v="USA"/>
    <n v="35970"/>
    <s v="SAN TELMO"/>
    <s v="Not completed"/>
    <s v="11065408414117351373"/>
    <s v="USA"/>
    <x v="1"/>
    <m/>
  </r>
  <r>
    <x v="1"/>
    <s v="00001-00041310"/>
    <x v="260"/>
    <s v="15:00"/>
    <s v="MEX"/>
    <s v="México"/>
    <n v="51980"/>
    <s v="SAN TELMO"/>
    <m/>
    <m/>
    <m/>
    <x v="7"/>
    <m/>
  </r>
  <r>
    <x v="2"/>
    <s v="00001-00041311"/>
    <x v="260"/>
    <s v="15:00"/>
    <s v="RUS"/>
    <s v="Rusia"/>
    <n v="94970"/>
    <s v="CENTRO"/>
    <m/>
    <m/>
    <m/>
    <x v="9"/>
    <m/>
  </r>
  <r>
    <x v="1"/>
    <s v="00001-00041312"/>
    <x v="260"/>
    <s v="15:00"/>
    <s v="PER"/>
    <s v="Perú"/>
    <n v="65990"/>
    <s v="SAN TELMO"/>
    <m/>
    <m/>
    <m/>
    <x v="3"/>
    <m/>
  </r>
  <r>
    <x v="1"/>
    <s v="00001-00041313"/>
    <x v="260"/>
    <s v="15:00"/>
    <s v="MEX"/>
    <s v="México"/>
    <n v="14990"/>
    <s v="SAN TELMO"/>
    <m/>
    <m/>
    <m/>
    <x v="7"/>
    <m/>
  </r>
  <r>
    <x v="4"/>
    <s v="00001-00041314"/>
    <x v="260"/>
    <s v="15:00"/>
    <s v="MEX"/>
    <s v="México"/>
    <n v="65990"/>
    <s v="SAN TELMO"/>
    <s v="Completed"/>
    <s v="11065408422117351584"/>
    <s v="México"/>
    <x v="7"/>
    <m/>
  </r>
  <r>
    <x v="4"/>
    <s v="00001-00041315"/>
    <x v="260"/>
    <s v="15:00"/>
    <s v="CHL"/>
    <s v="Chile"/>
    <n v="65990"/>
    <s v="SAN TELMO"/>
    <s v="Completed"/>
    <s v="11065408422117352504"/>
    <s v="México"/>
    <x v="7"/>
    <s v="DIFERENCIA"/>
  </r>
  <r>
    <x v="4"/>
    <s v="00001-00041316"/>
    <x v="260"/>
    <s v="15:00"/>
    <s v="CHL"/>
    <s v="Chile"/>
    <n v="79980"/>
    <s v="SAN TELMO"/>
    <s v="Completed"/>
    <s v="11065408422117351610"/>
    <s v="México"/>
    <x v="7"/>
    <s v="DIFERENCIA"/>
  </r>
  <r>
    <x v="2"/>
    <s v="00001-00041317"/>
    <x v="260"/>
    <s v="15:00"/>
    <s v="CHL"/>
    <s v="Chile"/>
    <n v="83970"/>
    <s v="CENTRO"/>
    <s v="Completed"/>
    <s v="11065408407117351620"/>
    <s v="Chile"/>
    <x v="4"/>
    <m/>
  </r>
  <r>
    <x v="4"/>
    <s v="00001-00041318"/>
    <x v="260"/>
    <s v="16:00"/>
    <s v="ARG"/>
    <s v="Argentina"/>
    <n v="49990"/>
    <s v="SAN TELMO"/>
    <m/>
    <m/>
    <m/>
    <x v="0"/>
    <m/>
  </r>
  <r>
    <x v="3"/>
    <s v="00001-00041319"/>
    <x v="260"/>
    <s v="16:00"/>
    <s v="ARG"/>
    <s v="Argentina"/>
    <n v="39990"/>
    <s v="CENTRO"/>
    <m/>
    <m/>
    <m/>
    <x v="0"/>
    <m/>
  </r>
  <r>
    <x v="1"/>
    <s v="00001-00041320"/>
    <x v="260"/>
    <s v="16:00"/>
    <s v="USA"/>
    <s v="USA"/>
    <n v="39990"/>
    <s v="SAN TELMO"/>
    <m/>
    <m/>
    <m/>
    <x v="1"/>
    <m/>
  </r>
  <r>
    <x v="3"/>
    <s v="00001-00041321"/>
    <x v="260"/>
    <s v="16:00"/>
    <s v="MEX"/>
    <s v="México"/>
    <n v="151980"/>
    <s v="CENTRO"/>
    <m/>
    <m/>
    <m/>
    <x v="7"/>
    <m/>
  </r>
  <r>
    <x v="3"/>
    <s v="00001-00041322"/>
    <x v="260"/>
    <s v="16:00"/>
    <s v="ITA"/>
    <s v="Italia"/>
    <n v="374970"/>
    <s v="CENTRO"/>
    <m/>
    <m/>
    <m/>
    <x v="15"/>
    <m/>
  </r>
  <r>
    <x v="4"/>
    <s v="00001-00041324"/>
    <x v="260"/>
    <s v="16:00"/>
    <s v="USA"/>
    <s v="USA"/>
    <n v="234970"/>
    <s v="SAN TELMO"/>
    <m/>
    <m/>
    <m/>
    <x v="1"/>
    <m/>
  </r>
  <r>
    <x v="1"/>
    <s v="00001-00041325"/>
    <x v="260"/>
    <s v="16:00"/>
    <s v="URY"/>
    <s v="Uruguay"/>
    <n v="139990"/>
    <s v="SAN TELMO"/>
    <m/>
    <m/>
    <m/>
    <x v="29"/>
    <m/>
  </r>
  <r>
    <x v="4"/>
    <s v="00001-00041326"/>
    <x v="260"/>
    <s v="16:00"/>
    <s v="ARG"/>
    <s v="Argentina"/>
    <n v="119990"/>
    <s v="SAN TELMO"/>
    <m/>
    <m/>
    <m/>
    <x v="0"/>
    <m/>
  </r>
  <r>
    <x v="2"/>
    <s v="00001-00041328"/>
    <x v="260"/>
    <s v="16:00"/>
    <s v="CHL"/>
    <s v="Chile"/>
    <n v="146940"/>
    <s v="CENTRO"/>
    <s v="Completed"/>
    <s v="11065408407117351665"/>
    <s v="Chile"/>
    <x v="4"/>
    <m/>
  </r>
  <r>
    <x v="2"/>
    <s v="00001-00041329"/>
    <x v="260"/>
    <s v="17:00"/>
    <s v="AUS"/>
    <s v="Australia"/>
    <n v="219980"/>
    <s v="CENTRO"/>
    <s v="Completed"/>
    <s v="11065408407117351727"/>
    <s v="Australia"/>
    <x v="42"/>
    <m/>
  </r>
  <r>
    <x v="2"/>
    <s v="00001-00041330"/>
    <x v="260"/>
    <s v="17:00"/>
    <s v="USA"/>
    <s v="USA"/>
    <n v="38960"/>
    <s v="CENTRO"/>
    <m/>
    <m/>
    <m/>
    <x v="1"/>
    <m/>
  </r>
  <r>
    <x v="1"/>
    <s v="00001-00041331"/>
    <x v="260"/>
    <s v="17:00"/>
    <s v="MEX"/>
    <s v="México"/>
    <n v="199980"/>
    <s v="SAN TELMO"/>
    <s v="Completed"/>
    <s v="11065408414117352071"/>
    <s v="México"/>
    <x v="7"/>
    <m/>
  </r>
  <r>
    <x v="1"/>
    <s v="00001-00041332"/>
    <x v="260"/>
    <s v="17:00"/>
    <s v="ESP"/>
    <s v="España"/>
    <n v="59980"/>
    <s v="SAN TELMO"/>
    <m/>
    <m/>
    <m/>
    <x v="5"/>
    <m/>
  </r>
  <r>
    <x v="2"/>
    <s v="00001-00041333"/>
    <x v="260"/>
    <s v="17:00"/>
    <s v="USA"/>
    <s v="USA"/>
    <n v="99990"/>
    <s v="CENTRO"/>
    <m/>
    <m/>
    <m/>
    <x v="1"/>
    <m/>
  </r>
  <r>
    <x v="2"/>
    <s v="00001-00041334"/>
    <x v="260"/>
    <s v="17:00"/>
    <s v="AUS"/>
    <s v="Australia"/>
    <n v="169980"/>
    <s v="CENTRO"/>
    <s v="Not completed"/>
    <s v="11065408407117351990"/>
    <s v="Australia"/>
    <x v="42"/>
    <m/>
  </r>
  <r>
    <x v="4"/>
    <s v="00001-00041335"/>
    <x v="260"/>
    <s v="17:00"/>
    <s v="ARG"/>
    <s v="Argentina"/>
    <n v="89990"/>
    <s v="SAN TELMO"/>
    <m/>
    <m/>
    <m/>
    <x v="0"/>
    <m/>
  </r>
  <r>
    <x v="4"/>
    <s v="00001-00041336"/>
    <x v="260"/>
    <s v="17:00"/>
    <s v="MEX"/>
    <s v="México"/>
    <n v="35970"/>
    <s v="SAN TELMO"/>
    <m/>
    <m/>
    <m/>
    <x v="7"/>
    <m/>
  </r>
  <r>
    <x v="2"/>
    <s v="00001-00041337"/>
    <x v="260"/>
    <s v="17:00"/>
    <s v="ARG"/>
    <s v="Argentina"/>
    <n v="79990"/>
    <s v="CENTRO"/>
    <m/>
    <m/>
    <m/>
    <x v="0"/>
    <m/>
  </r>
  <r>
    <x v="2"/>
    <s v="00001-00041338"/>
    <x v="260"/>
    <s v="17:00"/>
    <s v="CHN"/>
    <s v="China"/>
    <n v="92950"/>
    <s v="CENTRO"/>
    <m/>
    <m/>
    <m/>
    <x v="10"/>
    <m/>
  </r>
  <r>
    <x v="2"/>
    <s v="00001-00041339"/>
    <x v="260"/>
    <s v="17:00"/>
    <s v="ARG"/>
    <s v="Argentina"/>
    <n v="65990"/>
    <s v="CENTRO"/>
    <m/>
    <m/>
    <m/>
    <x v="0"/>
    <m/>
  </r>
  <r>
    <x v="2"/>
    <s v="00001-00041340"/>
    <x v="260"/>
    <s v="17:00"/>
    <s v="CHN"/>
    <s v="China"/>
    <n v="310960"/>
    <s v="CENTRO"/>
    <s v="Completed"/>
    <s v="11065408407117352059"/>
    <s v="China"/>
    <x v="10"/>
    <m/>
  </r>
  <r>
    <x v="2"/>
    <s v="00001-00041341"/>
    <x v="260"/>
    <s v="17:00"/>
    <s v="USA"/>
    <s v="USA"/>
    <n v="47970"/>
    <s v="CENTRO"/>
    <m/>
    <m/>
    <m/>
    <x v="1"/>
    <m/>
  </r>
  <r>
    <x v="4"/>
    <s v="00001-00041342"/>
    <x v="260"/>
    <s v="17:00"/>
    <s v="MEX"/>
    <s v="México"/>
    <n v="65990"/>
    <s v="SAN TELMO"/>
    <m/>
    <m/>
    <m/>
    <x v="7"/>
    <m/>
  </r>
  <r>
    <x v="2"/>
    <s v="00001-00041343"/>
    <x v="260"/>
    <s v="17:00"/>
    <s v="CHN"/>
    <s v="China"/>
    <n v="321980"/>
    <s v="CENTRO"/>
    <s v="Completed"/>
    <s v="11065408407117352085"/>
    <s v="Hong Kong (China)"/>
    <x v="48"/>
    <s v="DIFERENCIA"/>
  </r>
  <r>
    <x v="2"/>
    <s v="00001-00041344"/>
    <x v="260"/>
    <s v="17:00"/>
    <s v="BRA"/>
    <s v="Brasil"/>
    <n v="79990"/>
    <s v="CENTRO"/>
    <m/>
    <m/>
    <m/>
    <x v="6"/>
    <m/>
  </r>
  <r>
    <x v="2"/>
    <s v="00001-00041345"/>
    <x v="260"/>
    <s v="17:00"/>
    <s v="CHL"/>
    <s v="Chile"/>
    <n v="165990"/>
    <s v="CENTRO"/>
    <m/>
    <m/>
    <m/>
    <x v="4"/>
    <m/>
  </r>
  <r>
    <x v="2"/>
    <s v="00001-00041346"/>
    <x v="260"/>
    <s v="17:00"/>
    <s v="PHL"/>
    <s v="Filipinas"/>
    <n v="441940"/>
    <s v="CENTRO"/>
    <s v="Completed"/>
    <s v="11065408407117352314"/>
    <s v="Filipinas"/>
    <x v="38"/>
    <m/>
  </r>
  <r>
    <x v="2"/>
    <s v="00001-00041347"/>
    <x v="260"/>
    <s v="17:00"/>
    <s v="BRA"/>
    <s v="Brasil"/>
    <n v="49990"/>
    <s v="CENTRO"/>
    <m/>
    <m/>
    <m/>
    <x v="6"/>
    <m/>
  </r>
  <r>
    <x v="1"/>
    <s v="00001-00041348"/>
    <x v="260"/>
    <s v="17:00"/>
    <s v="CHL"/>
    <s v="Chile"/>
    <n v="79990"/>
    <s v="SAN TELMO"/>
    <m/>
    <m/>
    <m/>
    <x v="4"/>
    <m/>
  </r>
  <r>
    <x v="2"/>
    <s v="00001-00041349"/>
    <x v="260"/>
    <s v="18:00"/>
    <s v="FRA"/>
    <s v="Francia"/>
    <n v="34990"/>
    <s v="CENTRO"/>
    <s v="Not completed"/>
    <s v="11065408407117352540"/>
    <s v="Francia"/>
    <x v="12"/>
    <m/>
  </r>
  <r>
    <x v="2"/>
    <s v="00001-00041350"/>
    <x v="260"/>
    <s v="18:00"/>
    <s v="COL"/>
    <s v="Colombia"/>
    <n v="26990"/>
    <s v="CENTRO"/>
    <m/>
    <m/>
    <m/>
    <x v="8"/>
    <m/>
  </r>
  <r>
    <x v="4"/>
    <s v="00001-00041351"/>
    <x v="260"/>
    <s v="18:00"/>
    <s v="MEX"/>
    <s v="México"/>
    <n v="19980"/>
    <s v="SAN TELMO"/>
    <m/>
    <m/>
    <m/>
    <x v="7"/>
    <m/>
  </r>
  <r>
    <x v="2"/>
    <s v="00001-00041352"/>
    <x v="260"/>
    <s v="18:00"/>
    <s v="MEX"/>
    <s v="México"/>
    <n v="154990"/>
    <s v="CENTRO"/>
    <s v="Completed"/>
    <s v="11065408407117352658"/>
    <s v="México"/>
    <x v="7"/>
    <m/>
  </r>
  <r>
    <x v="2"/>
    <s v="00001-00041353"/>
    <x v="260"/>
    <s v="18:00"/>
    <s v="BRA"/>
    <s v="Brasil"/>
    <n v="137970"/>
    <s v="CENTRO"/>
    <m/>
    <m/>
    <m/>
    <x v="6"/>
    <m/>
  </r>
  <r>
    <x v="2"/>
    <s v="00001-00041354"/>
    <x v="260"/>
    <s v="18:00"/>
    <s v="CHL"/>
    <s v="Chile"/>
    <n v="27980"/>
    <s v="CENTRO"/>
    <m/>
    <m/>
    <m/>
    <x v="4"/>
    <m/>
  </r>
  <r>
    <x v="4"/>
    <s v="00001-00041355"/>
    <x v="260"/>
    <s v="18:00"/>
    <s v="CHL"/>
    <s v="Chile"/>
    <n v="97980"/>
    <s v="SAN TELMO"/>
    <m/>
    <m/>
    <m/>
    <x v="4"/>
    <m/>
  </r>
  <r>
    <x v="3"/>
    <s v="00001-00041356"/>
    <x v="260"/>
    <s v="18:00"/>
    <s v="BRA"/>
    <s v="Brasil"/>
    <n v="27980"/>
    <s v="CENTRO"/>
    <m/>
    <m/>
    <m/>
    <x v="6"/>
    <m/>
  </r>
  <r>
    <x v="2"/>
    <s v="00001-00041357"/>
    <x v="260"/>
    <s v="18:00"/>
    <s v="CHL"/>
    <s v="Chile"/>
    <n v="182960"/>
    <s v="CENTRO"/>
    <m/>
    <m/>
    <m/>
    <x v="4"/>
    <m/>
  </r>
  <r>
    <x v="2"/>
    <s v="00001-00041359"/>
    <x v="260"/>
    <s v="18:00"/>
    <s v="USA"/>
    <s v="USA"/>
    <n v="154990"/>
    <s v="CENTRO"/>
    <s v="Completed"/>
    <s v="11065408407117352881"/>
    <s v="USA"/>
    <x v="1"/>
    <m/>
  </r>
  <r>
    <x v="2"/>
    <s v="00001-00041361"/>
    <x v="260"/>
    <s v="19:00"/>
    <s v="BRA"/>
    <s v="Brasil"/>
    <n v="139990"/>
    <s v="CENTRO"/>
    <m/>
    <m/>
    <m/>
    <x v="6"/>
    <m/>
  </r>
  <r>
    <x v="3"/>
    <s v="00001-00041362"/>
    <x v="261"/>
    <s v="10:00"/>
    <s v="ESP"/>
    <s v="España"/>
    <n v="99990"/>
    <s v="CENTRO"/>
    <m/>
    <m/>
    <m/>
    <x v="5"/>
    <m/>
  </r>
  <r>
    <x v="3"/>
    <s v="00001-00041363"/>
    <x v="261"/>
    <s v="11:00"/>
    <s v="USA"/>
    <s v="USA"/>
    <n v="64980"/>
    <s v="CENTRO"/>
    <s v="Completed"/>
    <s v="11065408415117353559"/>
    <s v="USA"/>
    <x v="1"/>
    <m/>
  </r>
  <r>
    <x v="2"/>
    <s v="00001-00041364"/>
    <x v="261"/>
    <s v="11:00"/>
    <s v="BRA"/>
    <s v="Brasil"/>
    <n v="49990"/>
    <s v="CENTRO"/>
    <m/>
    <m/>
    <m/>
    <x v="6"/>
    <m/>
  </r>
  <r>
    <x v="4"/>
    <s v="00001-00041365"/>
    <x v="261"/>
    <s v="11:00"/>
    <s v="USA"/>
    <s v="USA"/>
    <n v="99990"/>
    <s v="SAN TELMO"/>
    <s v="Not completed"/>
    <s v="11065408422117353632"/>
    <s v="USA"/>
    <x v="1"/>
    <m/>
  </r>
  <r>
    <x v="3"/>
    <s v="00001-00041367"/>
    <x v="261"/>
    <s v="12:00"/>
    <s v="CHN"/>
    <s v="China"/>
    <n v="19980"/>
    <s v="CENTRO"/>
    <m/>
    <m/>
    <m/>
    <x v="10"/>
    <m/>
  </r>
  <r>
    <x v="3"/>
    <s v="00001-00041368"/>
    <x v="261"/>
    <s v="12:00"/>
    <s v="ARG"/>
    <s v="Argentina"/>
    <n v="49990"/>
    <s v="CENTRO"/>
    <m/>
    <m/>
    <m/>
    <x v="0"/>
    <m/>
  </r>
  <r>
    <x v="5"/>
    <s v="00001-00041369"/>
    <x v="261"/>
    <s v="12:00"/>
    <s v="CHN"/>
    <s v="China"/>
    <n v="36990"/>
    <s v="SAN TELMO"/>
    <s v="Not completed"/>
    <s v="11065408413117353746"/>
    <s v="China"/>
    <x v="10"/>
    <m/>
  </r>
  <r>
    <x v="5"/>
    <s v="00001-00041370"/>
    <x v="261"/>
    <s v="12:00"/>
    <s v="CHN"/>
    <s v="China"/>
    <n v="99990"/>
    <s v="SAN TELMO"/>
    <s v="Completed"/>
    <s v="11065408413117353733"/>
    <s v="China"/>
    <x v="10"/>
    <m/>
  </r>
  <r>
    <x v="5"/>
    <s v="00001-00041371"/>
    <x v="261"/>
    <s v="12:00"/>
    <s v="CHN"/>
    <s v="China"/>
    <n v="69990"/>
    <s v="SAN TELMO"/>
    <s v="Completed"/>
    <s v="11065408413117353808"/>
    <s v="China"/>
    <x v="10"/>
    <m/>
  </r>
  <r>
    <x v="1"/>
    <s v="00001-00041372"/>
    <x v="261"/>
    <s v="12:00"/>
    <s v="MEX"/>
    <s v="México"/>
    <n v="29980"/>
    <s v="SAN TELMO"/>
    <m/>
    <m/>
    <m/>
    <x v="7"/>
    <m/>
  </r>
  <r>
    <x v="1"/>
    <s v="00001-00041373"/>
    <x v="261"/>
    <s v="12:00"/>
    <s v="MEX"/>
    <s v="México"/>
    <n v="26990"/>
    <s v="SAN TELMO"/>
    <m/>
    <m/>
    <m/>
    <x v="7"/>
    <m/>
  </r>
  <r>
    <x v="1"/>
    <s v="00001-00041374"/>
    <x v="261"/>
    <s v="12:00"/>
    <s v="USA"/>
    <s v="USA"/>
    <n v="139980"/>
    <s v="SAN TELMO"/>
    <m/>
    <m/>
    <m/>
    <x v="1"/>
    <m/>
  </r>
  <r>
    <x v="1"/>
    <s v="00001-00041375"/>
    <x v="261"/>
    <s v="12:00"/>
    <s v="CHN"/>
    <s v="China"/>
    <n v="65990"/>
    <s v="SAN TELMO"/>
    <s v="Not completed"/>
    <s v="11065408414117353675"/>
    <s v="México"/>
    <x v="7"/>
    <s v="DIFERENCIA"/>
  </r>
  <r>
    <x v="1"/>
    <s v="00001-00041376"/>
    <x v="261"/>
    <s v="12:00"/>
    <s v="CHN"/>
    <s v="China"/>
    <n v="265980"/>
    <s v="SAN TELMO"/>
    <m/>
    <m/>
    <m/>
    <x v="10"/>
    <m/>
  </r>
  <r>
    <x v="1"/>
    <s v="00001-00041377"/>
    <x v="261"/>
    <s v="12:00"/>
    <s v="CHN"/>
    <s v="China"/>
    <n v="167910"/>
    <s v="SAN TELMO"/>
    <s v="Completed"/>
    <s v="11065408414117353756"/>
    <s v="China"/>
    <x v="10"/>
    <m/>
  </r>
  <r>
    <x v="1"/>
    <s v="00001-00041378"/>
    <x v="261"/>
    <s v="12:00"/>
    <s v="MEX"/>
    <s v="México"/>
    <n v="219980"/>
    <s v="SAN TELMO"/>
    <s v="Not completed"/>
    <s v="11065408414117353773"/>
    <s v="Brasil"/>
    <x v="6"/>
    <s v="DIFERENCIA"/>
  </r>
  <r>
    <x v="1"/>
    <s v="00001-00041379"/>
    <x v="261"/>
    <s v="12:00"/>
    <s v="MEX"/>
    <s v="México"/>
    <n v="364980"/>
    <s v="SAN TELMO"/>
    <s v="Not completed"/>
    <s v="11065408414117353794"/>
    <s v="Brasil"/>
    <x v="6"/>
    <s v="DIFERENCIA"/>
  </r>
  <r>
    <x v="1"/>
    <s v="00001-00041380"/>
    <x v="261"/>
    <s v="12:00"/>
    <s v="USA"/>
    <s v="USA"/>
    <n v="199980"/>
    <s v="SAN TELMO"/>
    <m/>
    <m/>
    <m/>
    <x v="1"/>
    <m/>
  </r>
  <r>
    <x v="1"/>
    <s v="00001-00041381"/>
    <x v="261"/>
    <s v="12:00"/>
    <s v="USA"/>
    <s v="USA"/>
    <n v="429990"/>
    <s v="SAN TELMO"/>
    <s v="Not completed"/>
    <s v="11065408414117353815"/>
    <s v="USA"/>
    <x v="1"/>
    <m/>
  </r>
  <r>
    <x v="3"/>
    <s v="00001-00041382"/>
    <x v="261"/>
    <s v="12:00"/>
    <s v="ARG"/>
    <s v="Argentina"/>
    <n v="79990"/>
    <s v="CENTRO"/>
    <m/>
    <m/>
    <m/>
    <x v="0"/>
    <m/>
  </r>
  <r>
    <x v="1"/>
    <s v="00001-00041383"/>
    <x v="261"/>
    <s v="13:00"/>
    <s v="MEX"/>
    <s v="México"/>
    <n v="49990"/>
    <s v="SAN TELMO"/>
    <m/>
    <m/>
    <m/>
    <x v="7"/>
    <m/>
  </r>
  <r>
    <x v="5"/>
    <s v="00001-00041384"/>
    <x v="261"/>
    <s v="13:00"/>
    <s v="USA"/>
    <s v="USA"/>
    <n v="99990"/>
    <s v="SAN TELMO"/>
    <m/>
    <m/>
    <m/>
    <x v="1"/>
    <m/>
  </r>
  <r>
    <x v="5"/>
    <s v="00001-00041385"/>
    <x v="261"/>
    <s v="13:00"/>
    <s v="USA"/>
    <s v="USA"/>
    <n v="104980"/>
    <s v="SAN TELMO"/>
    <m/>
    <m/>
    <m/>
    <x v="1"/>
    <m/>
  </r>
  <r>
    <x v="5"/>
    <s v="00001-00041386"/>
    <x v="261"/>
    <s v="13:00"/>
    <s v="USA"/>
    <s v="USA"/>
    <n v="159980"/>
    <s v="SAN TELMO"/>
    <m/>
    <m/>
    <m/>
    <x v="1"/>
    <m/>
  </r>
  <r>
    <x v="5"/>
    <s v="00001-00041387"/>
    <x v="261"/>
    <s v="13:00"/>
    <s v="MEX"/>
    <s v="México"/>
    <n v="35990"/>
    <s v="SAN TELMO"/>
    <m/>
    <m/>
    <m/>
    <x v="7"/>
    <m/>
  </r>
  <r>
    <x v="5"/>
    <s v="00001-00041388"/>
    <x v="261"/>
    <s v="13:00"/>
    <s v="MEX"/>
    <s v="México"/>
    <n v="99990"/>
    <s v="SAN TELMO"/>
    <m/>
    <m/>
    <m/>
    <x v="7"/>
    <m/>
  </r>
  <r>
    <x v="2"/>
    <s v="00001-00041389"/>
    <x v="261"/>
    <s v="13:00"/>
    <s v="URY"/>
    <s v="Uruguay"/>
    <n v="99990"/>
    <s v="CENTRO"/>
    <s v="Not completed"/>
    <s v="11065408407117353862"/>
    <s v="Uruguay"/>
    <x v="29"/>
    <m/>
  </r>
  <r>
    <x v="2"/>
    <s v="00001-00041390"/>
    <x v="261"/>
    <s v="13:00"/>
    <s v="URY"/>
    <s v="Uruguay"/>
    <n v="99990"/>
    <s v="CENTRO"/>
    <s v="Not completed"/>
    <s v="11065408407117353870"/>
    <s v="Uruguay"/>
    <x v="29"/>
    <m/>
  </r>
  <r>
    <x v="2"/>
    <s v="00001-00041391"/>
    <x v="261"/>
    <s v="13:00"/>
    <s v="URY"/>
    <s v="Uruguay"/>
    <n v="99990"/>
    <s v="CENTRO"/>
    <s v="Not completed"/>
    <s v="11065408407117353891"/>
    <s v="Uruguay"/>
    <x v="29"/>
    <m/>
  </r>
  <r>
    <x v="2"/>
    <s v="00001-00041392"/>
    <x v="261"/>
    <s v="13:00"/>
    <s v="MEX"/>
    <s v="México"/>
    <n v="149970"/>
    <s v="CENTRO"/>
    <m/>
    <m/>
    <m/>
    <x v="7"/>
    <m/>
  </r>
  <r>
    <x v="2"/>
    <s v="00001-00041393"/>
    <x v="261"/>
    <s v="13:00"/>
    <s v="URY"/>
    <s v="Uruguay"/>
    <n v="372950"/>
    <s v="CENTRO"/>
    <m/>
    <m/>
    <m/>
    <x v="29"/>
    <m/>
  </r>
  <r>
    <x v="2"/>
    <s v="00001-00041394"/>
    <x v="261"/>
    <s v="13:00"/>
    <s v="MEX"/>
    <s v="México"/>
    <n v="144980"/>
    <s v="CENTRO"/>
    <m/>
    <m/>
    <m/>
    <x v="7"/>
    <m/>
  </r>
  <r>
    <x v="5"/>
    <s v="00001-00041395"/>
    <x v="261"/>
    <s v="13:00"/>
    <s v="MEX"/>
    <s v="México"/>
    <n v="99990"/>
    <s v="SAN TELMO"/>
    <m/>
    <m/>
    <m/>
    <x v="7"/>
    <m/>
  </r>
  <r>
    <x v="2"/>
    <s v="00001-00041396"/>
    <x v="261"/>
    <s v="13:00"/>
    <s v="MEX"/>
    <s v="México"/>
    <n v="250950"/>
    <s v="CENTRO"/>
    <m/>
    <m/>
    <m/>
    <x v="7"/>
    <m/>
  </r>
  <r>
    <x v="2"/>
    <s v="00001-00041397"/>
    <x v="261"/>
    <s v="13:00"/>
    <s v="MEX"/>
    <s v="México"/>
    <n v="12990"/>
    <s v="CENTRO"/>
    <m/>
    <m/>
    <m/>
    <x v="7"/>
    <m/>
  </r>
  <r>
    <x v="2"/>
    <s v="00001-00041398"/>
    <x v="261"/>
    <s v="13:00"/>
    <s v="MEX"/>
    <s v="México"/>
    <n v="84970"/>
    <s v="CENTRO"/>
    <m/>
    <m/>
    <m/>
    <x v="7"/>
    <m/>
  </r>
  <r>
    <x v="2"/>
    <s v="00001-00041399"/>
    <x v="261"/>
    <s v="13:00"/>
    <s v="CHL"/>
    <s v="Chile"/>
    <n v="155970"/>
    <s v="CENTRO"/>
    <s v="Not completed"/>
    <s v="11065408407117353940"/>
    <s v="Chile"/>
    <x v="4"/>
    <m/>
  </r>
  <r>
    <x v="2"/>
    <s v="00001-00041400"/>
    <x v="261"/>
    <s v="13:00"/>
    <s v="URY"/>
    <s v="Uruguay"/>
    <n v="99980"/>
    <s v="CENTRO"/>
    <s v="Not completed"/>
    <s v="11065408407117353964"/>
    <s v="Uruguay"/>
    <x v="29"/>
    <m/>
  </r>
  <r>
    <x v="2"/>
    <s v="00001-00041401"/>
    <x v="261"/>
    <s v="13:00"/>
    <s v="URY"/>
    <s v="Uruguay"/>
    <n v="89990"/>
    <s v="CENTRO"/>
    <s v="Not completed"/>
    <s v="11065408407117354043"/>
    <s v="Uruguay"/>
    <x v="29"/>
    <m/>
  </r>
  <r>
    <x v="2"/>
    <s v="00001-00041402"/>
    <x v="261"/>
    <s v="13:00"/>
    <s v="URY"/>
    <s v="Uruguay"/>
    <n v="25980"/>
    <s v="CENTRO"/>
    <m/>
    <m/>
    <m/>
    <x v="29"/>
    <m/>
  </r>
  <r>
    <x v="1"/>
    <s v="00001-00041403"/>
    <x v="261"/>
    <s v="13:00"/>
    <s v="MEX"/>
    <s v="México"/>
    <n v="95980"/>
    <s v="SAN TELMO"/>
    <m/>
    <m/>
    <m/>
    <x v="7"/>
    <m/>
  </r>
  <r>
    <x v="2"/>
    <s v="00001-00041404"/>
    <x v="261"/>
    <s v="13:00"/>
    <s v="URY"/>
    <s v="Uruguay"/>
    <n v="12990"/>
    <s v="CENTRO"/>
    <m/>
    <m/>
    <m/>
    <x v="29"/>
    <m/>
  </r>
  <r>
    <x v="5"/>
    <s v="00001-00041405"/>
    <x v="261"/>
    <m/>
    <s v="MEX"/>
    <s v="México"/>
    <n v="24990"/>
    <s v="SAN TELMO"/>
    <m/>
    <m/>
    <m/>
    <x v="7"/>
    <m/>
  </r>
  <r>
    <x v="2"/>
    <s v="00001-00041406"/>
    <x v="261"/>
    <s v="13:00"/>
    <s v="URY"/>
    <s v="Uruguay"/>
    <n v="12990"/>
    <s v="CENTRO"/>
    <m/>
    <m/>
    <m/>
    <x v="29"/>
    <m/>
  </r>
  <r>
    <x v="2"/>
    <s v="00001-00041407"/>
    <x v="261"/>
    <s v="13:00"/>
    <s v="URY"/>
    <s v="Uruguay"/>
    <n v="12990"/>
    <s v="CENTRO"/>
    <m/>
    <m/>
    <m/>
    <x v="29"/>
    <m/>
  </r>
  <r>
    <x v="2"/>
    <s v="00001-00041408"/>
    <x v="261"/>
    <s v="13:00"/>
    <s v="ARG"/>
    <s v="Argentina"/>
    <n v="79990"/>
    <s v="CENTRO"/>
    <m/>
    <m/>
    <m/>
    <x v="0"/>
    <m/>
  </r>
  <r>
    <x v="5"/>
    <s v="00001-00041409"/>
    <x v="261"/>
    <s v="14:00"/>
    <s v="MEX"/>
    <s v="México"/>
    <n v="99990"/>
    <s v="SAN TELMO"/>
    <m/>
    <m/>
    <m/>
    <x v="7"/>
    <m/>
  </r>
  <r>
    <x v="4"/>
    <s v="00001-00041410"/>
    <x v="261"/>
    <s v="13:00"/>
    <s v="MEX"/>
    <s v="México"/>
    <n v="199970"/>
    <s v="SAN TELMO"/>
    <m/>
    <m/>
    <m/>
    <x v="7"/>
    <m/>
  </r>
  <r>
    <x v="4"/>
    <s v="00001-00041411"/>
    <x v="261"/>
    <s v="13:00"/>
    <s v="CRI"/>
    <s v="Costa Rica"/>
    <n v="179990"/>
    <s v="SAN TELMO"/>
    <s v="Completed"/>
    <s v="11065408422117354136"/>
    <s v="Costa Rica"/>
    <x v="16"/>
    <m/>
  </r>
  <r>
    <x v="4"/>
    <s v="00001-00041412"/>
    <x v="261"/>
    <s v="13:00"/>
    <s v="CRI"/>
    <s v="Costa Rica"/>
    <n v="189970"/>
    <s v="SAN TELMO"/>
    <s v="Completed"/>
    <s v="11065408422117354189"/>
    <s v="Costa Rica"/>
    <x v="16"/>
    <m/>
  </r>
  <r>
    <x v="4"/>
    <s v="00001-00041413"/>
    <x v="261"/>
    <s v="13:00"/>
    <s v="ARG"/>
    <s v="Argentina"/>
    <n v="14990"/>
    <s v="SAN TELMO"/>
    <m/>
    <m/>
    <m/>
    <x v="0"/>
    <m/>
  </r>
  <r>
    <x v="4"/>
    <s v="00001-00041415"/>
    <x v="261"/>
    <s v="12:00"/>
    <s v="ARG"/>
    <s v="Argentina"/>
    <n v="134980"/>
    <s v="SAN TELMO"/>
    <m/>
    <m/>
    <m/>
    <x v="0"/>
    <m/>
  </r>
  <r>
    <x v="5"/>
    <s v="00001-00041416"/>
    <x v="261"/>
    <m/>
    <s v="USA"/>
    <s v="USA"/>
    <n v="154990"/>
    <s v="SAN TELMO"/>
    <m/>
    <m/>
    <m/>
    <x v="1"/>
    <m/>
  </r>
  <r>
    <x v="2"/>
    <s v="00001-00041417"/>
    <x v="261"/>
    <s v="14:00"/>
    <s v="ARG"/>
    <s v="Argentina"/>
    <n v="36980"/>
    <s v="CENTRO"/>
    <m/>
    <m/>
    <m/>
    <x v="0"/>
    <m/>
  </r>
  <r>
    <x v="1"/>
    <s v="00001-00041418"/>
    <x v="261"/>
    <s v="14:00"/>
    <s v="POL"/>
    <s v="Polonia"/>
    <n v="29990"/>
    <s v="SAN TELMO"/>
    <s v="Not completed"/>
    <s v="11065408414117354397"/>
    <s v="Polonia"/>
    <x v="63"/>
    <m/>
  </r>
  <r>
    <x v="2"/>
    <s v="00001-00041419"/>
    <x v="261"/>
    <s v="15:00"/>
    <s v="ARG"/>
    <s v="Argentina"/>
    <n v="194980"/>
    <s v="CENTRO"/>
    <m/>
    <m/>
    <m/>
    <x v="0"/>
    <m/>
  </r>
  <r>
    <x v="4"/>
    <s v="00001-00041420"/>
    <x v="261"/>
    <s v="15:00"/>
    <s v="CHN"/>
    <s v="China"/>
    <n v="299990"/>
    <s v="SAN TELMO"/>
    <m/>
    <m/>
    <m/>
    <x v="10"/>
    <m/>
  </r>
  <r>
    <x v="2"/>
    <s v="00001-00041421"/>
    <x v="261"/>
    <s v="15:00"/>
    <s v="ARG"/>
    <s v="Argentina"/>
    <n v="29990"/>
    <s v="CENTRO"/>
    <m/>
    <m/>
    <m/>
    <x v="0"/>
    <m/>
  </r>
  <r>
    <x v="3"/>
    <s v="00001-00041422"/>
    <x v="261"/>
    <s v="15:00"/>
    <s v="ARG"/>
    <s v="Argentina"/>
    <n v="51990"/>
    <s v="CENTRO"/>
    <m/>
    <m/>
    <m/>
    <x v="0"/>
    <m/>
  </r>
  <r>
    <x v="2"/>
    <s v="00001-00041424"/>
    <x v="261"/>
    <s v="15:00"/>
    <s v="MEX"/>
    <s v="México"/>
    <n v="38980"/>
    <s v="CENTRO"/>
    <m/>
    <m/>
    <m/>
    <x v="7"/>
    <m/>
  </r>
  <r>
    <x v="3"/>
    <s v="00001-00041425"/>
    <x v="261"/>
    <s v="15:00"/>
    <s v="MEX"/>
    <s v="México"/>
    <n v="16990"/>
    <s v="CENTRO"/>
    <m/>
    <m/>
    <m/>
    <x v="7"/>
    <m/>
  </r>
  <r>
    <x v="4"/>
    <s v="00001-00041426"/>
    <x v="261"/>
    <s v="15:00"/>
    <s v="ARG"/>
    <s v="Argentina"/>
    <n v="69990"/>
    <s v="SAN TELMO"/>
    <m/>
    <m/>
    <m/>
    <x v="0"/>
    <m/>
  </r>
  <r>
    <x v="3"/>
    <s v="00001-00041427"/>
    <x v="261"/>
    <s v="15:00"/>
    <s v="MEX"/>
    <s v="México"/>
    <n v="85950"/>
    <s v="CENTRO"/>
    <m/>
    <m/>
    <m/>
    <x v="7"/>
    <m/>
  </r>
  <r>
    <x v="3"/>
    <s v="00001-00041428"/>
    <x v="261"/>
    <s v="15:00"/>
    <s v="MEX"/>
    <s v="México"/>
    <n v="21990"/>
    <s v="CENTRO"/>
    <m/>
    <m/>
    <m/>
    <x v="7"/>
    <m/>
  </r>
  <r>
    <x v="3"/>
    <s v="00001-00041429"/>
    <x v="261"/>
    <s v="15:00"/>
    <s v="MEX"/>
    <s v="México"/>
    <n v="50970"/>
    <s v="CENTRO"/>
    <m/>
    <m/>
    <m/>
    <x v="7"/>
    <m/>
  </r>
  <r>
    <x v="1"/>
    <s v="00001-00041431"/>
    <x v="261"/>
    <s v="15:00"/>
    <s v="MEX"/>
    <s v="México"/>
    <n v="34990"/>
    <s v="SAN TELMO"/>
    <m/>
    <m/>
    <m/>
    <x v="7"/>
    <m/>
  </r>
  <r>
    <x v="4"/>
    <s v="00001-00041432"/>
    <x v="261"/>
    <s v="16:00"/>
    <s v="PER"/>
    <s v="Perú"/>
    <n v="89990"/>
    <s v="SAN TELMO"/>
    <m/>
    <m/>
    <m/>
    <x v="3"/>
    <m/>
  </r>
  <r>
    <x v="1"/>
    <s v="00001-00041433"/>
    <x v="261"/>
    <s v="16:00"/>
    <s v="USA"/>
    <s v="USA"/>
    <n v="89990"/>
    <s v="SAN TELMO"/>
    <m/>
    <m/>
    <m/>
    <x v="1"/>
    <m/>
  </r>
  <r>
    <x v="1"/>
    <s v="00001-00041434"/>
    <x v="261"/>
    <s v="16:00"/>
    <s v="USA"/>
    <s v="USA"/>
    <n v="49990"/>
    <s v="SAN TELMO"/>
    <m/>
    <m/>
    <m/>
    <x v="1"/>
    <m/>
  </r>
  <r>
    <x v="5"/>
    <s v="00001-00041435"/>
    <x v="261"/>
    <s v="16:00"/>
    <s v="ARG"/>
    <s v="Argentina"/>
    <n v="54990"/>
    <s v="SAN TELMO"/>
    <m/>
    <m/>
    <m/>
    <x v="0"/>
    <m/>
  </r>
  <r>
    <x v="3"/>
    <s v="00001-00041436"/>
    <x v="261"/>
    <s v="16:00"/>
    <s v="MEX"/>
    <s v="México"/>
    <n v="29990"/>
    <s v="CENTRO"/>
    <m/>
    <m/>
    <m/>
    <x v="7"/>
    <m/>
  </r>
  <r>
    <x v="5"/>
    <s v="00001-00041437"/>
    <x v="261"/>
    <s v="16:00"/>
    <s v="MEX"/>
    <s v="México"/>
    <n v="99990"/>
    <s v="SAN TELMO"/>
    <m/>
    <m/>
    <m/>
    <x v="7"/>
    <m/>
  </r>
  <r>
    <x v="2"/>
    <s v="00001-00041438"/>
    <x v="261"/>
    <s v="16:00"/>
    <s v="MEX"/>
    <s v="México"/>
    <n v="37980"/>
    <s v="CENTRO"/>
    <m/>
    <m/>
    <m/>
    <x v="7"/>
    <m/>
  </r>
  <r>
    <x v="3"/>
    <s v="00001-00041439"/>
    <x v="261"/>
    <s v="16:00"/>
    <s v="ARG"/>
    <s v="Argentina"/>
    <n v="84970"/>
    <s v="CENTRO"/>
    <m/>
    <m/>
    <m/>
    <x v="0"/>
    <m/>
  </r>
  <r>
    <x v="1"/>
    <s v="00001-00041440"/>
    <x v="261"/>
    <s v="16:00"/>
    <s v="USA"/>
    <s v="USA"/>
    <n v="219990"/>
    <s v="SAN TELMO"/>
    <m/>
    <m/>
    <m/>
    <x v="1"/>
    <m/>
  </r>
  <r>
    <x v="2"/>
    <s v="00001-00041441"/>
    <x v="261"/>
    <s v="16:00"/>
    <s v="MEX"/>
    <s v="México"/>
    <n v="108980"/>
    <s v="CENTRO"/>
    <m/>
    <m/>
    <m/>
    <x v="7"/>
    <m/>
  </r>
  <r>
    <x v="2"/>
    <s v="00001-00041442"/>
    <x v="261"/>
    <s v="16:00"/>
    <s v="ARG"/>
    <s v="Argentina"/>
    <n v="12990"/>
    <s v="CENTRO"/>
    <m/>
    <m/>
    <m/>
    <x v="0"/>
    <m/>
  </r>
  <r>
    <x v="3"/>
    <s v="00001-00041444"/>
    <x v="261"/>
    <s v="16:00"/>
    <s v="ARG"/>
    <s v="Argentina"/>
    <n v="49980"/>
    <s v="CENTRO"/>
    <m/>
    <m/>
    <m/>
    <x v="0"/>
    <m/>
  </r>
  <r>
    <x v="4"/>
    <s v="00001-00041445"/>
    <x v="261"/>
    <s v="16:00"/>
    <s v="CHL"/>
    <s v="Chile"/>
    <n v="429990"/>
    <s v="SAN TELMO"/>
    <m/>
    <m/>
    <m/>
    <x v="4"/>
    <m/>
  </r>
  <r>
    <x v="1"/>
    <s v="00001-00041446"/>
    <x v="261"/>
    <s v="16:00"/>
    <s v="USA"/>
    <s v="USA"/>
    <n v="154990"/>
    <s v="SAN TELMO"/>
    <m/>
    <m/>
    <m/>
    <x v="1"/>
    <m/>
  </r>
  <r>
    <x v="2"/>
    <s v="00001-00041447"/>
    <x v="261"/>
    <s v="16:00"/>
    <s v="MEX"/>
    <s v="México"/>
    <n v="309940"/>
    <s v="CENTRO"/>
    <s v="Completed"/>
    <s v="11065408407117354456"/>
    <s v="México"/>
    <x v="7"/>
    <m/>
  </r>
  <r>
    <x v="4"/>
    <s v="00001-00041448"/>
    <x v="261"/>
    <s v="17:00"/>
    <s v="CHL"/>
    <s v="Chile"/>
    <n v="39960"/>
    <s v="SAN TELMO"/>
    <m/>
    <m/>
    <m/>
    <x v="4"/>
    <m/>
  </r>
  <r>
    <x v="4"/>
    <s v="00001-00041450"/>
    <x v="261"/>
    <s v="17:00"/>
    <s v="ARG"/>
    <s v="Argentina"/>
    <n v="55980"/>
    <s v="SAN TELMO"/>
    <m/>
    <m/>
    <m/>
    <x v="0"/>
    <m/>
  </r>
  <r>
    <x v="3"/>
    <s v="00001-00041451"/>
    <x v="261"/>
    <s v="18:00"/>
    <s v="ARG"/>
    <s v="Argentina"/>
    <n v="69980"/>
    <s v="CENTRO"/>
    <m/>
    <m/>
    <m/>
    <x v="0"/>
    <m/>
  </r>
  <r>
    <x v="1"/>
    <s v="00001-00041453"/>
    <x v="261"/>
    <s v="18:00"/>
    <s v="ARG"/>
    <s v="Argentina"/>
    <n v="84990"/>
    <s v="SAN TELMO"/>
    <m/>
    <m/>
    <m/>
    <x v="0"/>
    <m/>
  </r>
  <r>
    <x v="1"/>
    <s v="00001-00041454"/>
    <x v="261"/>
    <s v="18:00"/>
    <s v="PHL"/>
    <s v="Filipinas"/>
    <n v="79990"/>
    <s v="SAN TELMO"/>
    <s v="Not completed"/>
    <s v="11065408414117354908"/>
    <s v="Filipinas"/>
    <x v="38"/>
    <m/>
  </r>
  <r>
    <x v="2"/>
    <s v="00001-00041456"/>
    <x v="261"/>
    <s v="18:00"/>
    <s v="BRA"/>
    <s v="Brasil"/>
    <n v="154990"/>
    <s v="CENTRO"/>
    <m/>
    <m/>
    <m/>
    <x v="6"/>
    <m/>
  </r>
  <r>
    <x v="4"/>
    <s v="00001-00041457"/>
    <x v="261"/>
    <s v="18:00"/>
    <s v="USA"/>
    <s v="USA"/>
    <n v="24990"/>
    <s v="SAN TELMO"/>
    <m/>
    <m/>
    <m/>
    <x v="1"/>
    <m/>
  </r>
  <r>
    <x v="4"/>
    <s v="00001-00041458"/>
    <x v="261"/>
    <s v="18:00"/>
    <s v="USA"/>
    <s v="USA"/>
    <n v="16990"/>
    <s v="SAN TELMO"/>
    <m/>
    <m/>
    <m/>
    <x v="1"/>
    <m/>
  </r>
  <r>
    <x v="4"/>
    <s v="00001-00041459"/>
    <x v="261"/>
    <s v="18:00"/>
    <s v="USA"/>
    <s v="USA"/>
    <n v="124990"/>
    <s v="SAN TELMO"/>
    <m/>
    <m/>
    <m/>
    <x v="1"/>
    <m/>
  </r>
  <r>
    <x v="3"/>
    <s v="00001-00041461"/>
    <x v="261"/>
    <s v="19:00"/>
    <s v="BRA"/>
    <s v="Brasil"/>
    <n v="121970"/>
    <s v="CENTRO"/>
    <m/>
    <m/>
    <m/>
    <x v="6"/>
    <m/>
  </r>
  <r>
    <x v="2"/>
    <s v="00001-00041462"/>
    <x v="261"/>
    <s v="19:00"/>
    <s v="CHL"/>
    <s v="Chile"/>
    <n v="49990"/>
    <s v="CENTRO"/>
    <m/>
    <m/>
    <m/>
    <x v="4"/>
    <m/>
  </r>
  <r>
    <x v="2"/>
    <s v="00001-00041463"/>
    <x v="261"/>
    <s v="19:00"/>
    <s v="MEX"/>
    <s v="México"/>
    <n v="172950"/>
    <s v="CENTRO"/>
    <s v="Not completed"/>
    <s v="11065408407117355137"/>
    <s v="México"/>
    <x v="7"/>
    <m/>
  </r>
  <r>
    <x v="2"/>
    <s v="00001-00041464"/>
    <x v="261"/>
    <s v="19:00"/>
    <s v="MEX"/>
    <s v="México"/>
    <n v="12990"/>
    <s v="CENTRO"/>
    <s v="Not completed"/>
    <s v="11065408407117355159"/>
    <s v="México"/>
    <x v="7"/>
    <m/>
  </r>
  <r>
    <x v="2"/>
    <s v="00001-00041465"/>
    <x v="261"/>
    <s v="19:00"/>
    <s v="ARG"/>
    <s v="Argentina"/>
    <n v="29990"/>
    <s v="CENTRO"/>
    <m/>
    <m/>
    <m/>
    <x v="0"/>
    <m/>
  </r>
  <r>
    <x v="2"/>
    <s v="00001-00041466"/>
    <x v="261"/>
    <s v="19:00"/>
    <s v="ESP"/>
    <s v="España"/>
    <n v="79990"/>
    <s v="CENTRO"/>
    <m/>
    <m/>
    <m/>
    <x v="5"/>
    <m/>
  </r>
  <r>
    <x v="2"/>
    <s v="00001-00041467"/>
    <x v="261"/>
    <s v="19:00"/>
    <s v="ESP"/>
    <s v="España"/>
    <n v="79990"/>
    <s v="CENTRO"/>
    <m/>
    <m/>
    <m/>
    <x v="5"/>
    <m/>
  </r>
  <r>
    <x v="2"/>
    <s v="00001-00041468"/>
    <x v="261"/>
    <s v="19:00"/>
    <s v="MEX"/>
    <s v="México"/>
    <n v="44990"/>
    <s v="CENTRO"/>
    <s v="Not completed"/>
    <s v="11065408407117355116"/>
    <s v="México"/>
    <x v="7"/>
    <m/>
  </r>
  <r>
    <x v="2"/>
    <s v="00001-00041469"/>
    <x v="261"/>
    <s v="19:00"/>
    <s v="MEX"/>
    <s v="México"/>
    <n v="21990"/>
    <s v="CENTRO"/>
    <s v="Not completed"/>
    <s v="11065408407117355163"/>
    <s v="México"/>
    <x v="7"/>
    <m/>
  </r>
  <r>
    <x v="2"/>
    <s v="00001-00041470"/>
    <x v="261"/>
    <s v="19:00"/>
    <s v="PIX"/>
    <m/>
    <n v="14990"/>
    <s v="CENTRO"/>
    <m/>
    <m/>
    <m/>
    <x v="2"/>
    <m/>
  </r>
  <r>
    <x v="3"/>
    <s v="00001-00041471"/>
    <x v="261"/>
    <s v="20:00"/>
    <s v="USA"/>
    <s v="USA"/>
    <n v="84990"/>
    <s v="CENTRO"/>
    <m/>
    <m/>
    <m/>
    <x v="1"/>
    <m/>
  </r>
  <r>
    <x v="3"/>
    <s v="00001-00041472"/>
    <x v="261"/>
    <s v="20:00"/>
    <s v="USA"/>
    <s v="USA"/>
    <n v="64990"/>
    <s v="CENTRO"/>
    <m/>
    <m/>
    <m/>
    <x v="1"/>
    <m/>
  </r>
  <r>
    <x v="3"/>
    <s v="00001-00041473"/>
    <x v="261"/>
    <s v="20:00"/>
    <s v="USA"/>
    <s v="USA"/>
    <n v="154990"/>
    <s v="CENTRO"/>
    <m/>
    <m/>
    <m/>
    <x v="1"/>
    <m/>
  </r>
  <r>
    <x v="2"/>
    <s v="00001-00041474"/>
    <x v="262"/>
    <s v="11:00"/>
    <s v="USA"/>
    <s v="USA"/>
    <n v="69990"/>
    <s v="CENTRO"/>
    <s v="Not completed"/>
    <s v="11065408407117355543"/>
    <s v="USA"/>
    <x v="1"/>
    <m/>
  </r>
  <r>
    <x v="2"/>
    <s v="00001-00041475"/>
    <x v="262"/>
    <s v="11:00"/>
    <s v="BRA"/>
    <s v="Brasil"/>
    <n v="29990"/>
    <s v="CENTRO"/>
    <m/>
    <m/>
    <m/>
    <x v="6"/>
    <m/>
  </r>
  <r>
    <x v="2"/>
    <s v="00001-00041476"/>
    <x v="262"/>
    <s v="11:00"/>
    <s v="ARG"/>
    <s v="Argentina"/>
    <n v="299980"/>
    <s v="CENTRO"/>
    <m/>
    <m/>
    <m/>
    <x v="0"/>
    <m/>
  </r>
  <r>
    <x v="2"/>
    <s v="00001-00041477"/>
    <x v="262"/>
    <s v="11:00"/>
    <s v="ITA"/>
    <s v="Italia"/>
    <n v="129990"/>
    <s v="CENTRO"/>
    <m/>
    <m/>
    <m/>
    <x v="15"/>
    <m/>
  </r>
  <r>
    <x v="2"/>
    <s v="00001-00041478"/>
    <x v="262"/>
    <s v="12:00"/>
    <s v="CAN"/>
    <s v="Canadá"/>
    <n v="89990"/>
    <s v="CENTRO"/>
    <m/>
    <m/>
    <m/>
    <x v="23"/>
    <m/>
  </r>
  <r>
    <x v="2"/>
    <s v="00001-00041479"/>
    <x v="262"/>
    <s v="12:00"/>
    <s v="CAN"/>
    <s v="Canadá"/>
    <n v="119990"/>
    <s v="CENTRO"/>
    <m/>
    <m/>
    <m/>
    <x v="23"/>
    <m/>
  </r>
  <r>
    <x v="4"/>
    <s v="00001-00041480"/>
    <x v="262"/>
    <s v="12:00"/>
    <s v="MEX"/>
    <s v="México"/>
    <n v="64990"/>
    <s v="SAN TELMO"/>
    <m/>
    <m/>
    <m/>
    <x v="7"/>
    <m/>
  </r>
  <r>
    <x v="5"/>
    <s v="00001-00041481"/>
    <x v="262"/>
    <s v="12:00"/>
    <s v="USA"/>
    <s v="USA"/>
    <n v="69990"/>
    <s v="SAN TELMO"/>
    <m/>
    <m/>
    <m/>
    <x v="1"/>
    <m/>
  </r>
  <r>
    <x v="1"/>
    <s v="00001-00041482"/>
    <x v="262"/>
    <s v="12:00"/>
    <s v="MEX"/>
    <s v="México"/>
    <n v="11990"/>
    <s v="SAN TELMO"/>
    <m/>
    <m/>
    <m/>
    <x v="7"/>
    <m/>
  </r>
  <r>
    <x v="1"/>
    <s v="00001-00041483"/>
    <x v="262"/>
    <s v="12:00"/>
    <s v="MEX"/>
    <s v="México"/>
    <n v="11990"/>
    <s v="SAN TELMO"/>
    <m/>
    <m/>
    <m/>
    <x v="7"/>
    <m/>
  </r>
  <r>
    <x v="2"/>
    <s v="00001-00041484"/>
    <x v="262"/>
    <s v="12:00"/>
    <s v="CAN"/>
    <s v="Canadá"/>
    <n v="69990"/>
    <s v="CENTRO"/>
    <m/>
    <m/>
    <m/>
    <x v="23"/>
    <m/>
  </r>
  <r>
    <x v="2"/>
    <s v="00001-00041485"/>
    <x v="262"/>
    <s v="13:00"/>
    <s v="CAN"/>
    <s v="Canadá"/>
    <n v="79990"/>
    <s v="CENTRO"/>
    <m/>
    <m/>
    <m/>
    <x v="23"/>
    <m/>
  </r>
  <r>
    <x v="0"/>
    <s v="00001-00041486"/>
    <x v="262"/>
    <s v="13:00"/>
    <s v="BRA"/>
    <s v="Brasil"/>
    <n v="69990"/>
    <s v="CENTRO"/>
    <m/>
    <m/>
    <m/>
    <x v="6"/>
    <m/>
  </r>
  <r>
    <x v="3"/>
    <s v="00001-00041487"/>
    <x v="262"/>
    <s v="13:00"/>
    <s v="ARG"/>
    <s v="Argentina"/>
    <n v="69990"/>
    <s v="CENTRO"/>
    <m/>
    <m/>
    <m/>
    <x v="0"/>
    <m/>
  </r>
  <r>
    <x v="3"/>
    <s v="00001-00041488"/>
    <x v="262"/>
    <s v="13:00"/>
    <s v="USA"/>
    <s v="USA"/>
    <n v="17990"/>
    <s v="CENTRO"/>
    <m/>
    <m/>
    <m/>
    <x v="1"/>
    <m/>
  </r>
  <r>
    <x v="2"/>
    <s v="00001-00041489"/>
    <x v="262"/>
    <s v="14:00"/>
    <s v="BRA"/>
    <s v="Brasil"/>
    <n v="174980"/>
    <s v="CENTRO"/>
    <m/>
    <m/>
    <m/>
    <x v="6"/>
    <m/>
  </r>
  <r>
    <x v="4"/>
    <s v="00001-00041490"/>
    <x v="262"/>
    <s v="14:00"/>
    <s v="MEX"/>
    <s v="México"/>
    <n v="184990"/>
    <s v="SAN TELMO"/>
    <s v="Completed"/>
    <s v="11065408422117355980"/>
    <s v="México"/>
    <x v="7"/>
    <m/>
  </r>
  <r>
    <x v="0"/>
    <s v="00001-00041491"/>
    <x v="262"/>
    <s v="14:00"/>
    <s v="USA"/>
    <s v="USA"/>
    <n v="29990"/>
    <s v="CENTRO"/>
    <m/>
    <m/>
    <m/>
    <x v="1"/>
    <m/>
  </r>
  <r>
    <x v="4"/>
    <s v="00001-00041492"/>
    <x v="262"/>
    <s v="14:00"/>
    <s v="ARG"/>
    <s v="Argentina"/>
    <n v="49990"/>
    <s v="SAN TELMO"/>
    <m/>
    <m/>
    <m/>
    <x v="0"/>
    <m/>
  </r>
  <r>
    <x v="1"/>
    <s v="00001-00041493"/>
    <x v="262"/>
    <s v="14:00"/>
    <s v="USA"/>
    <s v="USA"/>
    <n v="49990"/>
    <s v="SAN TELMO"/>
    <m/>
    <m/>
    <m/>
    <x v="1"/>
    <m/>
  </r>
  <r>
    <x v="1"/>
    <s v="00001-00041494"/>
    <x v="262"/>
    <s v="14:00"/>
    <s v="BRA"/>
    <s v="Brasil"/>
    <n v="51980"/>
    <s v="SAN TELMO"/>
    <m/>
    <m/>
    <m/>
    <x v="6"/>
    <m/>
  </r>
  <r>
    <x v="3"/>
    <s v="00001-00041495"/>
    <x v="262"/>
    <s v="14:00"/>
    <s v="COL"/>
    <s v="Colombia"/>
    <n v="595950"/>
    <s v="CENTRO"/>
    <s v="Completed"/>
    <s v="11065408415117356105"/>
    <s v="Colombia"/>
    <x v="8"/>
    <m/>
  </r>
  <r>
    <x v="0"/>
    <s v="00001-00041496"/>
    <x v="262"/>
    <s v="14:00"/>
    <s v="ARG"/>
    <s v="Argentina"/>
    <n v="49990"/>
    <s v="CENTRO"/>
    <m/>
    <m/>
    <m/>
    <x v="0"/>
    <m/>
  </r>
  <r>
    <x v="2"/>
    <s v="00001-00041497"/>
    <x v="262"/>
    <s v="15:00"/>
    <s v="ARG"/>
    <s v="Argentina"/>
    <n v="124990"/>
    <s v="CENTRO"/>
    <m/>
    <m/>
    <m/>
    <x v="0"/>
    <m/>
  </r>
  <r>
    <x v="5"/>
    <s v="00001-00041498"/>
    <x v="262"/>
    <s v="15:00"/>
    <s v="MEX"/>
    <s v="México"/>
    <n v="255990"/>
    <s v="SAN TELMO"/>
    <m/>
    <m/>
    <m/>
    <x v="7"/>
    <m/>
  </r>
  <r>
    <x v="3"/>
    <s v="00001-00041499"/>
    <x v="262"/>
    <s v="15:00"/>
    <s v="USA"/>
    <s v="USA"/>
    <n v="479970"/>
    <s v="CENTRO"/>
    <s v="Not completed"/>
    <s v="11065408415117356263"/>
    <s v="USA"/>
    <x v="1"/>
    <m/>
  </r>
  <r>
    <x v="0"/>
    <s v="00001-00041500"/>
    <x v="262"/>
    <s v="15:00"/>
    <s v="BRA"/>
    <s v="Brasil"/>
    <n v="49990"/>
    <s v="CENTRO"/>
    <m/>
    <m/>
    <m/>
    <x v="6"/>
    <m/>
  </r>
  <r>
    <x v="3"/>
    <s v="00001-00041501"/>
    <x v="262"/>
    <s v="15:00"/>
    <s v="USA"/>
    <s v="USA"/>
    <n v="49990"/>
    <s v="CENTRO"/>
    <s v="Completed"/>
    <s v="11065408415117356339"/>
    <s v="USA"/>
    <x v="1"/>
    <m/>
  </r>
  <r>
    <x v="2"/>
    <s v="00001-00041502"/>
    <x v="262"/>
    <s v="16:00"/>
    <s v="BRA"/>
    <s v="Brasil"/>
    <n v="44980"/>
    <s v="CENTRO"/>
    <m/>
    <m/>
    <m/>
    <x v="6"/>
    <m/>
  </r>
  <r>
    <x v="2"/>
    <s v="00001-00041503"/>
    <x v="262"/>
    <s v="16:00"/>
    <s v="BRA"/>
    <s v="Brasil"/>
    <n v="59990"/>
    <s v="CENTRO"/>
    <m/>
    <m/>
    <m/>
    <x v="6"/>
    <m/>
  </r>
  <r>
    <x v="2"/>
    <s v="00001-00041504"/>
    <x v="262"/>
    <s v="16:00"/>
    <s v="BRA"/>
    <s v="Brasil"/>
    <n v="29990"/>
    <s v="CENTRO"/>
    <m/>
    <m/>
    <m/>
    <x v="6"/>
    <m/>
  </r>
  <r>
    <x v="2"/>
    <s v="00001-00041505"/>
    <x v="262"/>
    <s v="16:00"/>
    <s v="USA"/>
    <s v="USA"/>
    <n v="99990"/>
    <s v="CENTRO"/>
    <m/>
    <m/>
    <m/>
    <x v="1"/>
    <m/>
  </r>
  <r>
    <x v="4"/>
    <s v="00001-00041506"/>
    <x v="262"/>
    <s v="17:00"/>
    <s v="PER"/>
    <s v="Perú"/>
    <n v="179990"/>
    <s v="SAN TELMO"/>
    <m/>
    <m/>
    <m/>
    <x v="3"/>
    <m/>
  </r>
  <r>
    <x v="1"/>
    <s v="00001-00041507"/>
    <x v="262"/>
    <s v="17:00"/>
    <s v="USA"/>
    <s v="USA"/>
    <n v="195980"/>
    <s v="SAN TELMO"/>
    <m/>
    <m/>
    <m/>
    <x v="1"/>
    <m/>
  </r>
  <r>
    <x v="1"/>
    <s v="00001-00041508"/>
    <x v="262"/>
    <s v="17:00"/>
    <s v="USA"/>
    <s v="USA"/>
    <n v="111980"/>
    <s v="SAN TELMO"/>
    <m/>
    <m/>
    <m/>
    <x v="1"/>
    <m/>
  </r>
  <r>
    <x v="5"/>
    <s v="00001-00041509"/>
    <x v="262"/>
    <m/>
    <s v="USA"/>
    <s v="USA"/>
    <n v="139980"/>
    <s v="SAN TELMO"/>
    <s v="Not completed"/>
    <s v="11065408413117356532"/>
    <s v="USA"/>
    <x v="1"/>
    <m/>
  </r>
  <r>
    <x v="5"/>
    <s v="00001-00041510"/>
    <x v="262"/>
    <s v="17:00"/>
    <s v="USA"/>
    <s v="USA"/>
    <n v="241970"/>
    <s v="SAN TELMO"/>
    <s v="Completed"/>
    <s v="11065408413117356545"/>
    <s v="USA"/>
    <x v="1"/>
    <m/>
  </r>
  <r>
    <x v="5"/>
    <s v="00001-00041511"/>
    <x v="262"/>
    <s v="17:00"/>
    <s v="USA"/>
    <s v="USA"/>
    <n v="99990"/>
    <s v="SAN TELMO"/>
    <s v="Completed"/>
    <s v="11065408413117356597"/>
    <s v="USA"/>
    <x v="1"/>
    <m/>
  </r>
  <r>
    <x v="2"/>
    <s v="00001-00041512"/>
    <x v="262"/>
    <s v="17:00"/>
    <s v="BRA"/>
    <s v="Brasil"/>
    <n v="279990"/>
    <s v="CENTRO"/>
    <m/>
    <m/>
    <m/>
    <x v="6"/>
    <m/>
  </r>
  <r>
    <x v="2"/>
    <s v="00001-00041513"/>
    <x v="262"/>
    <s v="17:00"/>
    <s v="BRA"/>
    <s v="Brasil"/>
    <n v="154980"/>
    <s v="CENTRO"/>
    <m/>
    <m/>
    <m/>
    <x v="6"/>
    <m/>
  </r>
  <r>
    <x v="2"/>
    <s v="00001-00041514"/>
    <x v="262"/>
    <s v="17:00"/>
    <s v="BRA"/>
    <s v="Brasil"/>
    <n v="51980"/>
    <s v="CENTRO"/>
    <m/>
    <m/>
    <m/>
    <x v="6"/>
    <m/>
  </r>
  <r>
    <x v="3"/>
    <s v="00001-00041515"/>
    <x v="262"/>
    <s v="17:00"/>
    <s v="PER"/>
    <s v="Perú"/>
    <n v="79990"/>
    <s v="CENTRO"/>
    <m/>
    <m/>
    <m/>
    <x v="3"/>
    <m/>
  </r>
  <r>
    <x v="2"/>
    <s v="00001-00041516"/>
    <x v="262"/>
    <s v="17:00"/>
    <s v="BRA"/>
    <s v="Brasil"/>
    <n v="99990"/>
    <s v="CENTRO"/>
    <m/>
    <m/>
    <m/>
    <x v="6"/>
    <m/>
  </r>
  <r>
    <x v="2"/>
    <s v="00001-00041517"/>
    <x v="262"/>
    <s v="18:00"/>
    <s v="MEX"/>
    <s v="México"/>
    <n v="355960"/>
    <s v="CENTRO"/>
    <m/>
    <m/>
    <m/>
    <x v="7"/>
    <m/>
  </r>
  <r>
    <x v="2"/>
    <s v="00001-00041520"/>
    <x v="262"/>
    <s v="19:00"/>
    <s v="ARG"/>
    <s v="Argentina"/>
    <n v="259960"/>
    <s v="CENTRO"/>
    <m/>
    <m/>
    <m/>
    <x v="0"/>
    <m/>
  </r>
  <r>
    <x v="2"/>
    <s v="00001-00041521"/>
    <x v="262"/>
    <s v="20:00"/>
    <s v="USA"/>
    <s v="USA"/>
    <n v="66960"/>
    <s v="CENTRO"/>
    <m/>
    <m/>
    <m/>
    <x v="1"/>
    <m/>
  </r>
  <r>
    <x v="3"/>
    <s v="00001-00041522"/>
    <x v="263"/>
    <s v="11:00"/>
    <s v="BRA"/>
    <s v="Brasil"/>
    <n v="9990"/>
    <s v="CENTRO"/>
    <m/>
    <m/>
    <m/>
    <x v="6"/>
    <m/>
  </r>
  <r>
    <x v="1"/>
    <s v="00001-00041523"/>
    <x v="263"/>
    <s v="11:00"/>
    <s v="MEX"/>
    <s v="México"/>
    <n v="129990"/>
    <s v="SAN TELMO"/>
    <s v="Not completed"/>
    <s v="11065408414117357420"/>
    <s v="México"/>
    <x v="7"/>
    <m/>
  </r>
  <r>
    <x v="2"/>
    <s v="00001-00041524"/>
    <x v="263"/>
    <s v="11:00"/>
    <s v="CHL"/>
    <s v="Chile"/>
    <n v="119960"/>
    <s v="CENTRO"/>
    <m/>
    <m/>
    <m/>
    <x v="4"/>
    <m/>
  </r>
  <r>
    <x v="0"/>
    <s v="00001-00041525"/>
    <x v="263"/>
    <s v="11:00"/>
    <s v="ARG"/>
    <s v="Argentina"/>
    <n v="29990"/>
    <s v="CENTRO"/>
    <m/>
    <m/>
    <m/>
    <x v="0"/>
    <m/>
  </r>
  <r>
    <x v="0"/>
    <s v="00001-00041526"/>
    <x v="263"/>
    <s v="11:00"/>
    <s v="ARG"/>
    <s v="Argentina"/>
    <n v="29990"/>
    <s v="CENTRO"/>
    <m/>
    <m/>
    <m/>
    <x v="0"/>
    <m/>
  </r>
  <r>
    <x v="0"/>
    <s v="00001-00041527"/>
    <x v="263"/>
    <s v="12:00"/>
    <s v="ARG"/>
    <s v="Argentina"/>
    <n v="119990"/>
    <s v="CENTRO"/>
    <m/>
    <m/>
    <m/>
    <x v="0"/>
    <m/>
  </r>
  <r>
    <x v="1"/>
    <s v="00001-00041528"/>
    <x v="263"/>
    <s v="12:00"/>
    <s v="USA"/>
    <s v="USA"/>
    <n v="64990"/>
    <s v="SAN TELMO"/>
    <m/>
    <m/>
    <m/>
    <x v="1"/>
    <m/>
  </r>
  <r>
    <x v="0"/>
    <s v="00001-00041529"/>
    <x v="263"/>
    <s v="12:00"/>
    <s v="ARG"/>
    <s v="Argentina"/>
    <n v="39990"/>
    <s v="CENTRO"/>
    <m/>
    <m/>
    <m/>
    <x v="0"/>
    <m/>
  </r>
  <r>
    <x v="1"/>
    <s v="00001-00041530"/>
    <x v="263"/>
    <s v="12:00"/>
    <s v="USA"/>
    <s v="USA"/>
    <n v="159990"/>
    <s v="SAN TELMO"/>
    <s v="Not completed"/>
    <s v="11065408414117357505"/>
    <s v="USA"/>
    <x v="1"/>
    <m/>
  </r>
  <r>
    <x v="1"/>
    <s v="00001-00041531"/>
    <x v="263"/>
    <s v="12:00"/>
    <s v="USA"/>
    <s v="USA"/>
    <n v="106980"/>
    <s v="SAN TELMO"/>
    <s v="Not completed"/>
    <s v="11065408414117357522"/>
    <s v="USA"/>
    <x v="1"/>
    <m/>
  </r>
  <r>
    <x v="1"/>
    <s v="00001-00041532"/>
    <x v="263"/>
    <s v="12:00"/>
    <s v="MEX"/>
    <s v="México"/>
    <n v="99990"/>
    <s v="SAN TELMO"/>
    <m/>
    <m/>
    <m/>
    <x v="7"/>
    <m/>
  </r>
  <r>
    <x v="5"/>
    <s v="00001-00041533"/>
    <x v="263"/>
    <s v="12:00"/>
    <s v="MEX"/>
    <s v="México"/>
    <n v="179990"/>
    <s v="SAN TELMO"/>
    <m/>
    <m/>
    <m/>
    <x v="7"/>
    <m/>
  </r>
  <r>
    <x v="4"/>
    <s v="00001-00041534"/>
    <x v="263"/>
    <s v="12:00"/>
    <s v="MEX"/>
    <s v="México"/>
    <n v="79980"/>
    <s v="SAN TELMO"/>
    <m/>
    <m/>
    <m/>
    <x v="7"/>
    <m/>
  </r>
  <r>
    <x v="2"/>
    <s v="00001-00041535"/>
    <x v="263"/>
    <s v="13:00"/>
    <s v="USA"/>
    <s v="USA"/>
    <n v="107980"/>
    <s v="CENTRO"/>
    <m/>
    <m/>
    <m/>
    <x v="1"/>
    <m/>
  </r>
  <r>
    <x v="0"/>
    <s v="00001-00041536"/>
    <x v="263"/>
    <s v="13:00"/>
    <s v="ARG"/>
    <s v="Argentina"/>
    <n v="29990"/>
    <s v="CENTRO"/>
    <m/>
    <m/>
    <m/>
    <x v="0"/>
    <m/>
  </r>
  <r>
    <x v="3"/>
    <s v="00001-00041537"/>
    <x v="263"/>
    <s v="13:00"/>
    <s v="MEX"/>
    <s v="México"/>
    <n v="159980"/>
    <s v="CENTRO"/>
    <m/>
    <m/>
    <m/>
    <x v="7"/>
    <m/>
  </r>
  <r>
    <x v="0"/>
    <s v="00001-00041538"/>
    <x v="263"/>
    <s v="13:00"/>
    <s v="BRA"/>
    <s v="Brasil"/>
    <n v="29990"/>
    <s v="CENTRO"/>
    <m/>
    <m/>
    <m/>
    <x v="6"/>
    <m/>
  </r>
  <r>
    <x v="1"/>
    <s v="00001-00041539"/>
    <x v="263"/>
    <s v="14:00"/>
    <s v="BRA"/>
    <s v="Brasil"/>
    <n v="11990"/>
    <s v="SAN TELMO"/>
    <m/>
    <m/>
    <m/>
    <x v="6"/>
    <m/>
  </r>
  <r>
    <x v="3"/>
    <s v="00001-00041540"/>
    <x v="263"/>
    <s v="14:00"/>
    <s v="MEX"/>
    <s v="México"/>
    <n v="49990"/>
    <s v="CENTRO"/>
    <m/>
    <m/>
    <m/>
    <x v="7"/>
    <m/>
  </r>
  <r>
    <x v="4"/>
    <s v="00001-00041541"/>
    <x v="263"/>
    <s v="14:00"/>
    <s v="ARG"/>
    <s v="Argentina"/>
    <n v="124980"/>
    <s v="SAN TELMO"/>
    <m/>
    <m/>
    <m/>
    <x v="0"/>
    <m/>
  </r>
  <r>
    <x v="3"/>
    <s v="00001-00041542"/>
    <x v="263"/>
    <s v="14:00"/>
    <s v="MEX"/>
    <s v="México"/>
    <n v="12990"/>
    <s v="CENTRO"/>
    <m/>
    <m/>
    <m/>
    <x v="7"/>
    <m/>
  </r>
  <r>
    <x v="4"/>
    <s v="00001-00041543"/>
    <x v="263"/>
    <s v="14:00"/>
    <s v="PER"/>
    <s v="Perú"/>
    <n v="19980"/>
    <s v="SAN TELMO"/>
    <s v="Not completed"/>
    <s v="11065408422117358043"/>
    <s v="Perú"/>
    <x v="3"/>
    <m/>
  </r>
  <r>
    <x v="4"/>
    <s v="00001-00041544"/>
    <x v="263"/>
    <s v="14:00"/>
    <s v="PER"/>
    <s v="Perú"/>
    <n v="11990"/>
    <s v="SAN TELMO"/>
    <m/>
    <m/>
    <m/>
    <x v="3"/>
    <m/>
  </r>
  <r>
    <x v="2"/>
    <s v="00001-00041545"/>
    <x v="263"/>
    <m/>
    <m/>
    <m/>
    <n v="44990"/>
    <s v="CENTRO"/>
    <s v="Not completed"/>
    <s v="11065408407117361380"/>
    <s v="Brasil"/>
    <x v="6"/>
    <m/>
  </r>
  <r>
    <x v="4"/>
    <s v="00001-00041548"/>
    <x v="263"/>
    <s v="15:00"/>
    <s v="ARG"/>
    <s v="Argentina"/>
    <n v="21990"/>
    <s v="SAN TELMO"/>
    <m/>
    <m/>
    <m/>
    <x v="0"/>
    <m/>
  </r>
  <r>
    <x v="5"/>
    <s v="00001-00041549"/>
    <x v="263"/>
    <s v="15:00"/>
    <s v="AUS"/>
    <s v="Australia"/>
    <n v="41990"/>
    <s v="SAN TELMO"/>
    <m/>
    <m/>
    <m/>
    <x v="42"/>
    <m/>
  </r>
  <r>
    <x v="3"/>
    <s v="00001-00041550"/>
    <x v="263"/>
    <s v="15:00"/>
    <s v="ARG"/>
    <s v="Argentina"/>
    <n v="99990"/>
    <s v="CENTRO"/>
    <m/>
    <m/>
    <m/>
    <x v="0"/>
    <m/>
  </r>
  <r>
    <x v="1"/>
    <s v="00001-00041551"/>
    <x v="263"/>
    <s v="15:00"/>
    <s v="USA"/>
    <s v="USA"/>
    <n v="17990"/>
    <s v="SAN TELMO"/>
    <m/>
    <m/>
    <m/>
    <x v="1"/>
    <m/>
  </r>
  <r>
    <x v="0"/>
    <s v="00001-00041552"/>
    <x v="263"/>
    <s v="15:00"/>
    <s v="ARG"/>
    <s v="Argentina"/>
    <n v="59980"/>
    <s v="CENTRO"/>
    <m/>
    <m/>
    <m/>
    <x v="0"/>
    <m/>
  </r>
  <r>
    <x v="4"/>
    <s v="00001-00041553"/>
    <x v="263"/>
    <s v="16:00"/>
    <s v="CHL"/>
    <s v="Chile"/>
    <n v="11990"/>
    <s v="SAN TELMO"/>
    <m/>
    <m/>
    <m/>
    <x v="4"/>
    <m/>
  </r>
  <r>
    <x v="1"/>
    <s v="00001-00041554"/>
    <x v="263"/>
    <s v="16:00"/>
    <s v="USA"/>
    <s v="USA"/>
    <n v="99990"/>
    <s v="SAN TELMO"/>
    <s v="Not completed"/>
    <s v="11065408414117358306"/>
    <s v="USA"/>
    <x v="1"/>
    <m/>
  </r>
  <r>
    <x v="1"/>
    <s v="00001-00041555"/>
    <x v="263"/>
    <s v="16:00"/>
    <s v="USA"/>
    <s v="USA"/>
    <n v="478890"/>
    <s v="SAN TELMO"/>
    <s v="Not completed"/>
    <s v="11065408414117358352"/>
    <s v="USA"/>
    <x v="1"/>
    <m/>
  </r>
  <r>
    <x v="5"/>
    <s v="00001-00041556"/>
    <x v="263"/>
    <s v="16:00"/>
    <s v="USA"/>
    <s v="USA"/>
    <n v="119970"/>
    <s v="SAN TELMO"/>
    <s v="Not completed"/>
    <s v="11065408413117358408"/>
    <s v="USA"/>
    <x v="1"/>
    <m/>
  </r>
  <r>
    <x v="5"/>
    <s v="00001-00041557"/>
    <x v="263"/>
    <s v="16:00"/>
    <s v="USA"/>
    <s v="USA"/>
    <n v="12990"/>
    <s v="SAN TELMO"/>
    <m/>
    <m/>
    <m/>
    <x v="1"/>
    <m/>
  </r>
  <r>
    <x v="4"/>
    <s v="00001-00041558"/>
    <x v="263"/>
    <s v="17:00"/>
    <s v="CHL"/>
    <s v="Chile"/>
    <n v="25980"/>
    <s v="SAN TELMO"/>
    <m/>
    <m/>
    <m/>
    <x v="4"/>
    <m/>
  </r>
  <r>
    <x v="1"/>
    <s v="00001-00041559"/>
    <x v="263"/>
    <s v="18:00"/>
    <s v="CHN"/>
    <s v="China"/>
    <n v="59990"/>
    <s v="SAN TELMO"/>
    <m/>
    <m/>
    <m/>
    <x v="10"/>
    <m/>
  </r>
  <r>
    <x v="3"/>
    <s v="00001-00041560"/>
    <x v="263"/>
    <s v="18:00"/>
    <s v="COL"/>
    <s v="Colombia"/>
    <n v="27980"/>
    <s v="CENTRO"/>
    <m/>
    <m/>
    <m/>
    <x v="8"/>
    <m/>
  </r>
  <r>
    <x v="5"/>
    <s v="00001-00041562"/>
    <x v="263"/>
    <s v="18:00"/>
    <s v="MEX"/>
    <s v="México"/>
    <n v="134970"/>
    <s v="SAN TELMO"/>
    <m/>
    <m/>
    <m/>
    <x v="7"/>
    <m/>
  </r>
  <r>
    <x v="1"/>
    <s v="00001-00041563"/>
    <x v="263"/>
    <s v="18:00"/>
    <s v="MEX"/>
    <s v="México"/>
    <n v="29990"/>
    <s v="SAN TELMO"/>
    <m/>
    <m/>
    <m/>
    <x v="7"/>
    <m/>
  </r>
  <r>
    <x v="2"/>
    <s v="00001-00041564"/>
    <x v="263"/>
    <s v="17:00"/>
    <s v="MEX"/>
    <s v="México"/>
    <n v="223960"/>
    <s v="CENTRO"/>
    <m/>
    <m/>
    <m/>
    <x v="7"/>
    <m/>
  </r>
  <r>
    <x v="3"/>
    <s v="00001-00041565"/>
    <x v="263"/>
    <s v="18:00"/>
    <s v="ARG"/>
    <s v="Argentina"/>
    <n v="49990"/>
    <s v="CENTRO"/>
    <m/>
    <m/>
    <m/>
    <x v="0"/>
    <m/>
  </r>
  <r>
    <x v="2"/>
    <s v="00001-00041566"/>
    <x v="263"/>
    <s v="17:00"/>
    <s v="MEX"/>
    <s v="México"/>
    <n v="246960"/>
    <s v="CENTRO"/>
    <m/>
    <m/>
    <m/>
    <x v="7"/>
    <m/>
  </r>
  <r>
    <x v="2"/>
    <s v="00001-00041567"/>
    <x v="263"/>
    <s v="18:00"/>
    <s v="PER"/>
    <s v="Perú"/>
    <n v="109980"/>
    <s v="CENTRO"/>
    <s v="Completed"/>
    <s v="11065408407117358745"/>
    <s v="Perú"/>
    <x v="3"/>
    <m/>
  </r>
  <r>
    <x v="3"/>
    <s v="00001-00041568"/>
    <x v="263"/>
    <s v="18:00"/>
    <s v="ARG"/>
    <s v="Argentina"/>
    <n v="12990"/>
    <s v="CENTRO"/>
    <m/>
    <m/>
    <m/>
    <x v="0"/>
    <m/>
  </r>
  <r>
    <x v="2"/>
    <s v="00001-00041569"/>
    <x v="263"/>
    <s v="19:00"/>
    <s v="PER"/>
    <s v="Perú"/>
    <n v="121980"/>
    <s v="CENTRO"/>
    <s v="Completed"/>
    <s v="11065408407117358750"/>
    <s v="Perú"/>
    <x v="3"/>
    <m/>
  </r>
  <r>
    <x v="2"/>
    <s v="00001-00041570"/>
    <x v="263"/>
    <s v="19:00"/>
    <s v="CHN"/>
    <s v="China"/>
    <n v="87960"/>
    <s v="CENTRO"/>
    <m/>
    <m/>
    <m/>
    <x v="10"/>
    <m/>
  </r>
  <r>
    <x v="2"/>
    <s v="00001-00041571"/>
    <x v="263"/>
    <s v="19:00"/>
    <s v="USA"/>
    <s v="USA"/>
    <n v="35990"/>
    <s v="CENTRO"/>
    <s v="Not completed"/>
    <s v="11065408407117359013"/>
    <s v="USA"/>
    <x v="1"/>
    <m/>
  </r>
  <r>
    <x v="2"/>
    <s v="00001-00041572"/>
    <x v="263"/>
    <s v="19:00"/>
    <s v="MEX"/>
    <s v="México"/>
    <n v="99990"/>
    <s v="CENTRO"/>
    <m/>
    <m/>
    <m/>
    <x v="7"/>
    <m/>
  </r>
  <r>
    <x v="3"/>
    <s v="00001-00041573"/>
    <x v="263"/>
    <s v="20:00"/>
    <s v="ARG"/>
    <s v="Argentina"/>
    <n v="14990"/>
    <s v="CENTRO"/>
    <m/>
    <m/>
    <m/>
    <x v="0"/>
    <m/>
  </r>
  <r>
    <x v="2"/>
    <s v="00001-00041574"/>
    <x v="264"/>
    <s v="11:00"/>
    <s v="PER"/>
    <s v="Perú"/>
    <n v="49990"/>
    <s v="CENTRO"/>
    <s v="Not completed"/>
    <s v="11065408407117359391"/>
    <s v="Perú"/>
    <x v="3"/>
    <m/>
  </r>
  <r>
    <x v="2"/>
    <s v="00001-00041575"/>
    <x v="264"/>
    <s v="11:00"/>
    <s v="USA"/>
    <s v="USA"/>
    <n v="39990"/>
    <s v="CENTRO"/>
    <m/>
    <m/>
    <m/>
    <x v="1"/>
    <m/>
  </r>
  <r>
    <x v="0"/>
    <s v="00001-00041576"/>
    <x v="264"/>
    <s v="11:00"/>
    <s v="ARG"/>
    <s v="Argentina"/>
    <n v="29990"/>
    <s v="CENTRO"/>
    <m/>
    <m/>
    <m/>
    <x v="0"/>
    <m/>
  </r>
  <r>
    <x v="1"/>
    <s v="00001-00041577"/>
    <x v="264"/>
    <s v="12:00"/>
    <s v="USA"/>
    <s v="USA"/>
    <n v="49990"/>
    <s v="SAN TELMO"/>
    <m/>
    <m/>
    <m/>
    <x v="1"/>
    <m/>
  </r>
  <r>
    <x v="1"/>
    <s v="00001-00041578"/>
    <x v="264"/>
    <s v="12:00"/>
    <s v="BRA"/>
    <s v="Brasil"/>
    <n v="29990"/>
    <s v="SAN TELMO"/>
    <m/>
    <m/>
    <m/>
    <x v="6"/>
    <m/>
  </r>
  <r>
    <x v="3"/>
    <s v="00001-00041579"/>
    <x v="264"/>
    <s v="12:00"/>
    <s v="MEX"/>
    <s v="México"/>
    <n v="16990"/>
    <s v="CENTRO"/>
    <m/>
    <m/>
    <m/>
    <x v="7"/>
    <m/>
  </r>
  <r>
    <x v="2"/>
    <s v="00001-00041580"/>
    <x v="264"/>
    <s v="12:00"/>
    <s v="ARG"/>
    <s v="Argentina"/>
    <n v="101980"/>
    <s v="CENTRO"/>
    <m/>
    <m/>
    <m/>
    <x v="0"/>
    <m/>
  </r>
  <r>
    <x v="2"/>
    <s v="00001-00041581"/>
    <x v="264"/>
    <s v="13:00"/>
    <s v="USA"/>
    <s v="USA"/>
    <n v="109990"/>
    <s v="CENTRO"/>
    <m/>
    <m/>
    <m/>
    <x v="1"/>
    <m/>
  </r>
  <r>
    <x v="4"/>
    <s v="00001-00041582"/>
    <x v="264"/>
    <s v="13:00"/>
    <s v="ARG"/>
    <s v="Argentina"/>
    <n v="14990"/>
    <s v="SAN TELMO"/>
    <m/>
    <m/>
    <m/>
    <x v="0"/>
    <m/>
  </r>
  <r>
    <x v="4"/>
    <s v="00001-00041583"/>
    <x v="264"/>
    <s v="12:00"/>
    <s v="ARG"/>
    <s v="Argentina"/>
    <n v="49990"/>
    <s v="SAN TELMO"/>
    <m/>
    <m/>
    <m/>
    <x v="0"/>
    <m/>
  </r>
  <r>
    <x v="4"/>
    <s v="00001-00041584"/>
    <x v="264"/>
    <s v="12:00"/>
    <s v="ARG"/>
    <s v="Argentina"/>
    <n v="39990"/>
    <s v="SAN TELMO"/>
    <m/>
    <m/>
    <m/>
    <x v="0"/>
    <m/>
  </r>
  <r>
    <x v="2"/>
    <s v="00001-00041585"/>
    <x v="264"/>
    <s v="13:00"/>
    <s v="CHL"/>
    <s v="Chile"/>
    <n v="299970"/>
    <s v="CENTRO"/>
    <m/>
    <m/>
    <m/>
    <x v="4"/>
    <m/>
  </r>
  <r>
    <x v="1"/>
    <s v="00001-00041586"/>
    <x v="264"/>
    <s v="13:00"/>
    <s v="COL"/>
    <s v="Colombia"/>
    <n v="99990"/>
    <s v="SAN TELMO"/>
    <m/>
    <m/>
    <m/>
    <x v="8"/>
    <m/>
  </r>
  <r>
    <x v="0"/>
    <s v="00001-00041587"/>
    <x v="264"/>
    <s v="14:00"/>
    <s v="ARG"/>
    <s v="Argentina"/>
    <n v="174990"/>
    <s v="CENTRO"/>
    <m/>
    <m/>
    <m/>
    <x v="0"/>
    <m/>
  </r>
  <r>
    <x v="1"/>
    <s v="00001-00041588"/>
    <x v="264"/>
    <s v="14:00"/>
    <s v="USA"/>
    <s v="USA"/>
    <n v="64990"/>
    <s v="SAN TELMO"/>
    <m/>
    <m/>
    <m/>
    <x v="1"/>
    <m/>
  </r>
  <r>
    <x v="1"/>
    <s v="00001-00041589"/>
    <x v="264"/>
    <s v="14:00"/>
    <s v="MEX"/>
    <s v="México"/>
    <n v="29990"/>
    <s v="SAN TELMO"/>
    <m/>
    <m/>
    <m/>
    <x v="7"/>
    <m/>
  </r>
  <r>
    <x v="1"/>
    <s v="00001-00041590"/>
    <x v="264"/>
    <s v="14:00"/>
    <s v="MEX"/>
    <s v="México"/>
    <n v="49990"/>
    <s v="SAN TELMO"/>
    <m/>
    <m/>
    <m/>
    <x v="7"/>
    <m/>
  </r>
  <r>
    <x v="2"/>
    <s v="00001-00041591"/>
    <x v="264"/>
    <s v="14:00"/>
    <s v="CHN"/>
    <s v="China"/>
    <n v="69990"/>
    <s v="CENTRO"/>
    <m/>
    <m/>
    <m/>
    <x v="10"/>
    <m/>
  </r>
  <r>
    <x v="2"/>
    <s v="00001-00041592"/>
    <x v="264"/>
    <s v="14:00"/>
    <s v="MEX"/>
    <s v="México"/>
    <n v="39990"/>
    <s v="CENTRO"/>
    <m/>
    <m/>
    <m/>
    <x v="7"/>
    <m/>
  </r>
  <r>
    <x v="2"/>
    <s v="00001-00041593"/>
    <x v="264"/>
    <s v="15:00"/>
    <s v="USA"/>
    <s v="USA"/>
    <n v="737960"/>
    <s v="CENTRO"/>
    <s v="Completed"/>
    <s v="11065408407117359803"/>
    <s v="USA"/>
    <x v="1"/>
    <m/>
  </r>
  <r>
    <x v="2"/>
    <s v="00001-00041594"/>
    <x v="264"/>
    <s v="16:00"/>
    <s v="JPN"/>
    <s v="Japón"/>
    <n v="21990"/>
    <s v="CENTRO"/>
    <m/>
    <m/>
    <m/>
    <x v="18"/>
    <m/>
  </r>
  <r>
    <x v="1"/>
    <s v="00001-00041595"/>
    <x v="264"/>
    <s v="16:00"/>
    <s v="URY"/>
    <s v="Uruguay"/>
    <n v="95990"/>
    <s v="SAN TELMO"/>
    <m/>
    <m/>
    <m/>
    <x v="29"/>
    <m/>
  </r>
  <r>
    <x v="4"/>
    <s v="00001-00041597"/>
    <x v="264"/>
    <s v="17:00"/>
    <s v="ARG"/>
    <s v="Argentina"/>
    <n v="84990"/>
    <s v="SAN TELMO"/>
    <m/>
    <m/>
    <m/>
    <x v="0"/>
    <m/>
  </r>
  <r>
    <x v="4"/>
    <s v="00001-00041598"/>
    <x v="264"/>
    <s v="17:00"/>
    <s v="ARG"/>
    <s v="Argentina"/>
    <n v="25980"/>
    <s v="SAN TELMO"/>
    <m/>
    <m/>
    <m/>
    <x v="0"/>
    <m/>
  </r>
  <r>
    <x v="2"/>
    <s v="00001-00041600"/>
    <x v="264"/>
    <s v="18:00"/>
    <s v="BRA"/>
    <s v="Brasil"/>
    <n v="99990"/>
    <s v="CENTRO"/>
    <m/>
    <m/>
    <m/>
    <x v="6"/>
    <m/>
  </r>
  <r>
    <x v="2"/>
    <s v="00001-00041601"/>
    <x v="264"/>
    <s v="18:00"/>
    <s v="RUS"/>
    <s v="Rusia"/>
    <n v="67980"/>
    <s v="CENTRO"/>
    <m/>
    <m/>
    <m/>
    <x v="9"/>
    <m/>
  </r>
  <r>
    <x v="2"/>
    <s v="00001-00041602"/>
    <x v="264"/>
    <s v="18:00"/>
    <s v="ARG"/>
    <s v="Argentina"/>
    <n v="12990"/>
    <s v="CENTRO"/>
    <m/>
    <m/>
    <m/>
    <x v="0"/>
    <m/>
  </r>
  <r>
    <x v="2"/>
    <s v="00001-00041603"/>
    <x v="264"/>
    <s v="18:00"/>
    <s v="ARG"/>
    <s v="Argentina"/>
    <n v="65990"/>
    <s v="CENTRO"/>
    <m/>
    <m/>
    <m/>
    <x v="0"/>
    <m/>
  </r>
  <r>
    <x v="2"/>
    <s v="00001-00041604"/>
    <x v="264"/>
    <s v="18:00"/>
    <s v="BRA"/>
    <s v="Brasil"/>
    <n v="69990"/>
    <s v="CENTRO"/>
    <m/>
    <m/>
    <m/>
    <x v="6"/>
    <m/>
  </r>
  <r>
    <x v="2"/>
    <s v="00001-00041606"/>
    <x v="264"/>
    <s v="19:00"/>
    <s v="CHL"/>
    <s v="Chile"/>
    <n v="99990"/>
    <s v="CENTRO"/>
    <s v="Completed"/>
    <s v="11065408407117360456"/>
    <s v="Chile"/>
    <x v="4"/>
    <m/>
  </r>
  <r>
    <x v="2"/>
    <s v="00001-00041607"/>
    <x v="264"/>
    <s v="19:00"/>
    <s v="COL"/>
    <s v="Colombia"/>
    <n v="99990"/>
    <s v="CENTRO"/>
    <s v="Not completed"/>
    <s v="11065408407117360439"/>
    <s v="México"/>
    <x v="7"/>
    <s v="DIFERENCIA"/>
  </r>
  <r>
    <x v="2"/>
    <s v="00001-00041608"/>
    <x v="265"/>
    <s v="11:00"/>
    <s v="ARG"/>
    <s v="Argentina"/>
    <n v="16990"/>
    <s v="CENTRO"/>
    <m/>
    <m/>
    <m/>
    <x v="0"/>
    <m/>
  </r>
  <r>
    <x v="1"/>
    <s v="00001-00041609"/>
    <x v="265"/>
    <s v="11:00"/>
    <s v="USA"/>
    <s v="USA"/>
    <n v="31970"/>
    <s v="SAN TELMO"/>
    <m/>
    <m/>
    <m/>
    <x v="1"/>
    <m/>
  </r>
  <r>
    <x v="1"/>
    <s v="00001-00041610"/>
    <x v="265"/>
    <s v="12:00"/>
    <s v="USA"/>
    <s v="USA"/>
    <n v="104990"/>
    <s v="SAN TELMO"/>
    <m/>
    <m/>
    <m/>
    <x v="1"/>
    <m/>
  </r>
  <r>
    <x v="3"/>
    <s v="00001-00041611"/>
    <x v="265"/>
    <s v="12:00"/>
    <s v="ARG"/>
    <s v="Argentina"/>
    <n v="49990"/>
    <s v="CENTRO"/>
    <m/>
    <m/>
    <m/>
    <x v="0"/>
    <m/>
  </r>
  <r>
    <x v="2"/>
    <s v="00001-00041612"/>
    <x v="265"/>
    <s v="12:00"/>
    <s v="ARG"/>
    <s v="Argentina"/>
    <n v="29990"/>
    <s v="CENTRO"/>
    <m/>
    <m/>
    <m/>
    <x v="0"/>
    <m/>
  </r>
  <r>
    <x v="1"/>
    <s v="00001-00041614"/>
    <x v="265"/>
    <s v="12:00"/>
    <s v="USA"/>
    <s v="USA"/>
    <n v="94980"/>
    <s v="SAN TELMO"/>
    <m/>
    <m/>
    <m/>
    <x v="1"/>
    <m/>
  </r>
  <r>
    <x v="1"/>
    <s v="00001-00041615"/>
    <x v="265"/>
    <s v="13:00"/>
    <s v="USA"/>
    <s v="USA"/>
    <n v="14990"/>
    <s v="SAN TELMO"/>
    <m/>
    <m/>
    <m/>
    <x v="1"/>
    <m/>
  </r>
  <r>
    <x v="2"/>
    <s v="00001-00041616"/>
    <x v="265"/>
    <s v="13:00"/>
    <s v="ARG"/>
    <s v="Argentina"/>
    <n v="91950"/>
    <s v="CENTRO"/>
    <m/>
    <m/>
    <m/>
    <x v="0"/>
    <m/>
  </r>
  <r>
    <x v="4"/>
    <s v="00001-00041617"/>
    <x v="265"/>
    <s v="13:00"/>
    <s v="CHN"/>
    <s v="China"/>
    <n v="44990"/>
    <s v="SAN TELMO"/>
    <s v="Not completed"/>
    <s v="11065408422117360831"/>
    <s v="China"/>
    <x v="10"/>
    <m/>
  </r>
  <r>
    <x v="4"/>
    <s v="00001-00041618"/>
    <x v="265"/>
    <s v="13:00"/>
    <s v="URY"/>
    <s v="Uruguay"/>
    <n v="99990"/>
    <s v="SAN TELMO"/>
    <s v="Completed"/>
    <s v="11065408422117360952"/>
    <s v="Uruguay"/>
    <x v="29"/>
    <m/>
  </r>
  <r>
    <x v="0"/>
    <s v="00001-00041619"/>
    <x v="265"/>
    <s v="13:00"/>
    <s v="ARG"/>
    <s v="Argentina"/>
    <n v="49990"/>
    <s v="CENTRO"/>
    <m/>
    <m/>
    <m/>
    <x v="0"/>
    <m/>
  </r>
  <r>
    <x v="5"/>
    <s v="00001-00041620"/>
    <x v="265"/>
    <s v="14:00"/>
    <s v="CHL"/>
    <s v="Chile"/>
    <n v="99990"/>
    <s v="SAN TELMO"/>
    <m/>
    <m/>
    <m/>
    <x v="4"/>
    <m/>
  </r>
  <r>
    <x v="2"/>
    <s v="00001-00041621"/>
    <x v="265"/>
    <s v="13:00"/>
    <s v="MEX"/>
    <s v="México"/>
    <n v="103970"/>
    <s v="CENTRO"/>
    <m/>
    <m/>
    <m/>
    <x v="7"/>
    <m/>
  </r>
  <r>
    <x v="2"/>
    <s v="00001-00041623"/>
    <x v="265"/>
    <s v="14:00"/>
    <s v="MEX"/>
    <s v="México"/>
    <n v="245910"/>
    <s v="CENTRO"/>
    <m/>
    <m/>
    <m/>
    <x v="7"/>
    <m/>
  </r>
  <r>
    <x v="4"/>
    <s v="00001-00041625"/>
    <x v="265"/>
    <s v="15:00"/>
    <s v="COL"/>
    <s v="Colombia"/>
    <n v="214980"/>
    <s v="SAN TELMO"/>
    <m/>
    <m/>
    <m/>
    <x v="8"/>
    <m/>
  </r>
  <r>
    <x v="1"/>
    <s v="00001-00041626"/>
    <x v="265"/>
    <s v="15:00"/>
    <s v="USA"/>
    <s v="USA"/>
    <n v="29970"/>
    <s v="SAN TELMO"/>
    <m/>
    <m/>
    <m/>
    <x v="1"/>
    <m/>
  </r>
  <r>
    <x v="4"/>
    <s v="00001-00041627"/>
    <x v="265"/>
    <s v="15:00"/>
    <s v="USA"/>
    <s v="USA"/>
    <n v="24990"/>
    <s v="SAN TELMO"/>
    <m/>
    <m/>
    <m/>
    <x v="1"/>
    <m/>
  </r>
  <r>
    <x v="1"/>
    <s v="00001-00041628"/>
    <x v="265"/>
    <s v="16:00"/>
    <s v="USA"/>
    <s v="USA"/>
    <n v="159990"/>
    <s v="SAN TELMO"/>
    <s v="Completed"/>
    <s v="11065408414117361305"/>
    <s v="USA"/>
    <x v="1"/>
    <m/>
  </r>
  <r>
    <x v="2"/>
    <s v="00001-00041629"/>
    <x v="265"/>
    <s v="16:00"/>
    <s v="ARG"/>
    <s v="Argentina"/>
    <n v="29990"/>
    <s v="CENTRO"/>
    <m/>
    <m/>
    <m/>
    <x v="0"/>
    <m/>
  </r>
  <r>
    <x v="1"/>
    <s v="00001-00041630"/>
    <x v="265"/>
    <s v="16:00"/>
    <s v="BRA"/>
    <s v="Brasil"/>
    <n v="16990"/>
    <s v="SAN TELMO"/>
    <m/>
    <m/>
    <m/>
    <x v="6"/>
    <m/>
  </r>
  <r>
    <x v="2"/>
    <s v="00001-00041631"/>
    <x v="265"/>
    <s v="16:00"/>
    <s v="MEX"/>
    <s v="México"/>
    <n v="12990"/>
    <s v="CENTRO"/>
    <m/>
    <m/>
    <m/>
    <x v="7"/>
    <m/>
  </r>
  <r>
    <x v="3"/>
    <s v="00001-00041632"/>
    <x v="265"/>
    <s v="16:00"/>
    <s v="ARG"/>
    <s v="Argentina"/>
    <n v="114980"/>
    <s v="CENTRO"/>
    <m/>
    <m/>
    <m/>
    <x v="0"/>
    <m/>
  </r>
  <r>
    <x v="2"/>
    <s v="00001-00041635"/>
    <x v="265"/>
    <s v="17:00"/>
    <s v="ARG"/>
    <s v="Argentina"/>
    <n v="59990"/>
    <s v="CENTRO"/>
    <m/>
    <m/>
    <m/>
    <x v="0"/>
    <m/>
  </r>
  <r>
    <x v="4"/>
    <s v="00001-00041636"/>
    <x v="265"/>
    <s v="17:00"/>
    <s v="USA"/>
    <s v="USA"/>
    <n v="127970"/>
    <s v="SAN TELMO"/>
    <s v="Completed"/>
    <s v="11065408422117361602"/>
    <s v="USA"/>
    <x v="1"/>
    <m/>
  </r>
  <r>
    <x v="4"/>
    <s v="00001-00041637"/>
    <x v="265"/>
    <s v="15:00"/>
    <s v="COL"/>
    <s v="Colombia"/>
    <n v="79990"/>
    <s v="SAN TELMO"/>
    <m/>
    <m/>
    <m/>
    <x v="8"/>
    <m/>
  </r>
  <r>
    <x v="1"/>
    <s v="00001-00041638"/>
    <x v="265"/>
    <s v="17:00"/>
    <s v="ARG"/>
    <s v="Argentina"/>
    <n v="109990"/>
    <s v="SAN TELMO"/>
    <m/>
    <m/>
    <m/>
    <x v="0"/>
    <m/>
  </r>
  <r>
    <x v="1"/>
    <s v="00001-00041639"/>
    <x v="265"/>
    <s v="17:00"/>
    <s v="USA"/>
    <s v="USA"/>
    <n v="59990"/>
    <s v="SAN TELMO"/>
    <m/>
    <m/>
    <m/>
    <x v="1"/>
    <m/>
  </r>
  <r>
    <x v="3"/>
    <s v="00001-00041640"/>
    <x v="265"/>
    <s v="17:00"/>
    <s v="ARG"/>
    <s v="Argentina"/>
    <n v="15990"/>
    <s v="CENTRO"/>
    <m/>
    <m/>
    <m/>
    <x v="0"/>
    <m/>
  </r>
  <r>
    <x v="2"/>
    <s v="00001-00041641"/>
    <x v="265"/>
    <s v="17:00"/>
    <s v="ARG"/>
    <s v="Argentina"/>
    <n v="11990"/>
    <s v="CENTRO"/>
    <m/>
    <m/>
    <m/>
    <x v="0"/>
    <m/>
  </r>
  <r>
    <x v="1"/>
    <s v="00001-00041642"/>
    <x v="265"/>
    <s v="18:00"/>
    <s v="USA"/>
    <s v="USA"/>
    <n v="16990"/>
    <s v="SAN TELMO"/>
    <m/>
    <m/>
    <m/>
    <x v="1"/>
    <m/>
  </r>
  <r>
    <x v="1"/>
    <s v="00001-00041643"/>
    <x v="265"/>
    <s v="18:00"/>
    <s v="USA"/>
    <s v="USA"/>
    <n v="11990"/>
    <s v="SAN TELMO"/>
    <m/>
    <m/>
    <m/>
    <x v="1"/>
    <m/>
  </r>
  <r>
    <x v="2"/>
    <s v="00001-00041645"/>
    <x v="265"/>
    <s v="18:00"/>
    <s v="GRC"/>
    <s v="Grecia"/>
    <n v="573900"/>
    <s v="CENTRO"/>
    <m/>
    <m/>
    <m/>
    <x v="68"/>
    <m/>
  </r>
  <r>
    <x v="2"/>
    <s v="00001-00041646"/>
    <x v="265"/>
    <s v="18:00"/>
    <s v="USA"/>
    <s v="USA"/>
    <n v="39990"/>
    <s v="CENTRO"/>
    <s v="Not completed"/>
    <s v="11065408407117361909"/>
    <s v="USA"/>
    <x v="1"/>
    <m/>
  </r>
  <r>
    <x v="2"/>
    <s v="00001-00041647"/>
    <x v="265"/>
    <s v="18:00"/>
    <s v="USA"/>
    <s v="USA"/>
    <n v="34990"/>
    <s v="CENTRO"/>
    <m/>
    <m/>
    <m/>
    <x v="1"/>
    <m/>
  </r>
  <r>
    <x v="2"/>
    <s v="00001-00041648"/>
    <x v="265"/>
    <s v="19:00"/>
    <s v="ARG"/>
    <s v="Argentina"/>
    <n v="26990"/>
    <s v="CENTRO"/>
    <m/>
    <m/>
    <m/>
    <x v="0"/>
    <m/>
  </r>
  <r>
    <x v="2"/>
    <s v="00001-00041649"/>
    <x v="265"/>
    <s v="19:00"/>
    <s v="CHL"/>
    <s v="Chile"/>
    <n v="56980"/>
    <s v="CENTRO"/>
    <m/>
    <m/>
    <m/>
    <x v="4"/>
    <m/>
  </r>
  <r>
    <x v="2"/>
    <s v="00001-00041650"/>
    <x v="265"/>
    <s v="19:00"/>
    <s v="ARG"/>
    <s v="Argentina"/>
    <n v="34990"/>
    <s v="CENTRO"/>
    <m/>
    <m/>
    <m/>
    <x v="0"/>
    <m/>
  </r>
  <r>
    <x v="3"/>
    <s v="00001-00041651"/>
    <x v="265"/>
    <s v="20:00"/>
    <s v="ARG"/>
    <s v="Argentina"/>
    <n v="22980"/>
    <s v="CENTRO"/>
    <m/>
    <m/>
    <m/>
    <x v="0"/>
    <m/>
  </r>
  <r>
    <x v="5"/>
    <s v="00001-00041652"/>
    <x v="266"/>
    <s v="11:00"/>
    <s v="CHN"/>
    <s v="China"/>
    <n v="159960"/>
    <s v="SAN TELMO"/>
    <s v="Not completed"/>
    <s v="11065408413117362276"/>
    <s v="China"/>
    <x v="10"/>
    <m/>
  </r>
  <r>
    <x v="1"/>
    <s v="00001-00041653"/>
    <x v="266"/>
    <s v="11:00"/>
    <s v="USA"/>
    <s v="USA"/>
    <n v="464950"/>
    <s v="SAN TELMO"/>
    <m/>
    <m/>
    <m/>
    <x v="1"/>
    <m/>
  </r>
  <r>
    <x v="1"/>
    <s v="00001-00041654"/>
    <x v="266"/>
    <s v="12:00"/>
    <s v="USA"/>
    <s v="USA"/>
    <n v="14990"/>
    <s v="SAN TELMO"/>
    <m/>
    <m/>
    <m/>
    <x v="1"/>
    <m/>
  </r>
  <r>
    <x v="2"/>
    <s v="00001-00041655"/>
    <x v="266"/>
    <s v="12:00"/>
    <s v="MEX"/>
    <s v="México"/>
    <n v="184970"/>
    <s v="CENTRO"/>
    <m/>
    <m/>
    <m/>
    <x v="7"/>
    <m/>
  </r>
  <r>
    <x v="2"/>
    <s v="00001-00041656"/>
    <x v="266"/>
    <s v="12:00"/>
    <s v="MEX"/>
    <s v="México"/>
    <n v="69990"/>
    <s v="CENTRO"/>
    <m/>
    <m/>
    <m/>
    <x v="7"/>
    <m/>
  </r>
  <r>
    <x v="2"/>
    <s v="00001-00041657"/>
    <x v="266"/>
    <s v="12:00"/>
    <s v="CHN"/>
    <s v="China"/>
    <n v="299990"/>
    <s v="CENTRO"/>
    <m/>
    <m/>
    <m/>
    <x v="10"/>
    <m/>
  </r>
  <r>
    <x v="2"/>
    <s v="00001-00041658"/>
    <x v="266"/>
    <s v="12:00"/>
    <s v="CHL"/>
    <s v="Chile"/>
    <n v="89980"/>
    <s v="CENTRO"/>
    <m/>
    <m/>
    <m/>
    <x v="4"/>
    <m/>
  </r>
  <r>
    <x v="4"/>
    <s v="00001-00041659"/>
    <x v="266"/>
    <s v="13:00"/>
    <s v="BRA"/>
    <s v="Brasil"/>
    <n v="84990"/>
    <s v="SAN TELMO"/>
    <m/>
    <m/>
    <m/>
    <x v="6"/>
    <m/>
  </r>
  <r>
    <x v="2"/>
    <s v="00001-00041660"/>
    <x v="266"/>
    <s v="13:00"/>
    <s v="CHN"/>
    <s v="China"/>
    <n v="51990"/>
    <s v="CENTRO"/>
    <m/>
    <m/>
    <m/>
    <x v="10"/>
    <m/>
  </r>
  <r>
    <x v="2"/>
    <s v="00001-00041662"/>
    <x v="266"/>
    <s v="13:00"/>
    <s v="CHL"/>
    <s v="Chile"/>
    <n v="29990"/>
    <s v="CENTRO"/>
    <m/>
    <m/>
    <m/>
    <x v="4"/>
    <m/>
  </r>
  <r>
    <x v="3"/>
    <s v="00001-00041663"/>
    <x v="266"/>
    <s v="13:00"/>
    <s v="USA"/>
    <s v="USA"/>
    <n v="24990"/>
    <s v="CENTRO"/>
    <s v="Completed"/>
    <s v="11065408415117362686"/>
    <s v="USA"/>
    <x v="1"/>
    <m/>
  </r>
  <r>
    <x v="4"/>
    <s v="00001-00041664"/>
    <x v="266"/>
    <s v="13:00"/>
    <s v="PER"/>
    <s v="Perú"/>
    <n v="99980"/>
    <s v="SAN TELMO"/>
    <m/>
    <m/>
    <m/>
    <x v="3"/>
    <m/>
  </r>
  <r>
    <x v="2"/>
    <s v="00001-00041665"/>
    <x v="266"/>
    <s v="14:00"/>
    <s v="MEX"/>
    <s v="México"/>
    <n v="625930"/>
    <s v="CENTRO"/>
    <s v="Not completed"/>
    <s v="11065408407117362478"/>
    <s v="México"/>
    <x v="7"/>
    <m/>
  </r>
  <r>
    <x v="2"/>
    <s v="00001-00041666"/>
    <x v="266"/>
    <s v="14:00"/>
    <s v="USA"/>
    <s v="USA"/>
    <n v="134980"/>
    <s v="CENTRO"/>
    <m/>
    <m/>
    <m/>
    <x v="1"/>
    <m/>
  </r>
  <r>
    <x v="2"/>
    <s v="00001-00041667"/>
    <x v="266"/>
    <s v="14:00"/>
    <s v="MEX"/>
    <s v="México"/>
    <n v="259970"/>
    <s v="CENTRO"/>
    <m/>
    <m/>
    <m/>
    <x v="7"/>
    <m/>
  </r>
  <r>
    <x v="2"/>
    <s v="00001-00041668"/>
    <x v="266"/>
    <s v="14:00"/>
    <s v="ARG"/>
    <s v="Argentina"/>
    <n v="9990"/>
    <s v="CENTRO"/>
    <m/>
    <m/>
    <m/>
    <x v="0"/>
    <m/>
  </r>
  <r>
    <x v="2"/>
    <s v="00001-00041669"/>
    <x v="266"/>
    <s v="14:00"/>
    <s v="USA"/>
    <s v="USA"/>
    <n v="112990"/>
    <s v="CENTRO"/>
    <s v="Completed"/>
    <s v="11065408407117362568"/>
    <s v="Israel"/>
    <x v="55"/>
    <s v="DIFERENCIA"/>
  </r>
  <r>
    <x v="2"/>
    <s v="00001-00041670"/>
    <x v="266"/>
    <s v="14:00"/>
    <s v="CHN"/>
    <s v="China"/>
    <n v="154990"/>
    <s v="CENTRO"/>
    <s v="Completed"/>
    <s v="11065408407117362631"/>
    <s v="Canadá"/>
    <x v="23"/>
    <s v="DIFERENCIA"/>
  </r>
  <r>
    <x v="2"/>
    <s v="00001-00041671"/>
    <x v="266"/>
    <s v="14:00"/>
    <s v="IND"/>
    <s v="India"/>
    <n v="129970"/>
    <s v="CENTRO"/>
    <m/>
    <m/>
    <m/>
    <x v="50"/>
    <m/>
  </r>
  <r>
    <x v="5"/>
    <s v="00001-00041672"/>
    <x v="266"/>
    <s v="14:00"/>
    <s v="USA"/>
    <s v="USA"/>
    <n v="179990"/>
    <s v="SAN TELMO"/>
    <m/>
    <m/>
    <m/>
    <x v="1"/>
    <m/>
  </r>
  <r>
    <x v="0"/>
    <s v="00001-00041674"/>
    <x v="266"/>
    <s v="14:00"/>
    <s v="ARG"/>
    <s v="Argentina"/>
    <n v="119980"/>
    <s v="CENTRO"/>
    <m/>
    <m/>
    <m/>
    <x v="0"/>
    <m/>
  </r>
  <r>
    <x v="2"/>
    <s v="00001-00041675"/>
    <x v="266"/>
    <s v="15:00"/>
    <s v="ARG"/>
    <s v="Argentina"/>
    <n v="69990"/>
    <s v="CENTRO"/>
    <m/>
    <m/>
    <m/>
    <x v="0"/>
    <m/>
  </r>
  <r>
    <x v="3"/>
    <s v="00001-00041676"/>
    <x v="266"/>
    <s v="15:00"/>
    <s v="ARG"/>
    <s v="Argentina"/>
    <n v="16990"/>
    <s v="CENTRO"/>
    <m/>
    <m/>
    <m/>
    <x v="0"/>
    <m/>
  </r>
  <r>
    <x v="1"/>
    <s v="00001-00041677"/>
    <x v="266"/>
    <s v="15:00"/>
    <s v="CHL"/>
    <s v="Chile"/>
    <n v="21990"/>
    <s v="SAN TELMO"/>
    <m/>
    <m/>
    <m/>
    <x v="4"/>
    <m/>
  </r>
  <r>
    <x v="2"/>
    <s v="00001-00041678"/>
    <x v="266"/>
    <s v="15:00"/>
    <s v="BRA"/>
    <s v="Brasil"/>
    <n v="163950"/>
    <s v="CENTRO"/>
    <m/>
    <m/>
    <m/>
    <x v="6"/>
    <m/>
  </r>
  <r>
    <x v="3"/>
    <s v="00001-00041679"/>
    <x v="266"/>
    <s v="15:00"/>
    <s v="ARG"/>
    <s v="Argentina"/>
    <n v="199990"/>
    <s v="CENTRO"/>
    <m/>
    <m/>
    <m/>
    <x v="0"/>
    <m/>
  </r>
  <r>
    <x v="2"/>
    <s v="00001-00041680"/>
    <x v="266"/>
    <s v="15:00"/>
    <s v="BRA"/>
    <s v="Brasil"/>
    <n v="86930"/>
    <s v="CENTRO"/>
    <m/>
    <m/>
    <m/>
    <x v="6"/>
    <m/>
  </r>
  <r>
    <x v="2"/>
    <s v="00001-00041681"/>
    <x v="266"/>
    <s v="15:00"/>
    <s v="BRA"/>
    <s v="Brasil"/>
    <n v="69990"/>
    <s v="CENTRO"/>
    <m/>
    <m/>
    <m/>
    <x v="6"/>
    <m/>
  </r>
  <r>
    <x v="2"/>
    <s v="00001-00041682"/>
    <x v="266"/>
    <s v="16:00"/>
    <s v="COL"/>
    <s v="Colombia"/>
    <n v="85960"/>
    <s v="CENTRO"/>
    <m/>
    <m/>
    <m/>
    <x v="8"/>
    <m/>
  </r>
  <r>
    <x v="2"/>
    <s v="00001-00041683"/>
    <x v="266"/>
    <s v="16:00"/>
    <s v="COL"/>
    <s v="Colombia"/>
    <n v="21990"/>
    <s v="CENTRO"/>
    <m/>
    <m/>
    <m/>
    <x v="8"/>
    <m/>
  </r>
  <r>
    <x v="5"/>
    <s v="00001-00041684"/>
    <x v="266"/>
    <s v="16:00"/>
    <s v="USA"/>
    <s v="USA"/>
    <n v="99990"/>
    <s v="SAN TELMO"/>
    <m/>
    <m/>
    <m/>
    <x v="1"/>
    <m/>
  </r>
  <r>
    <x v="0"/>
    <s v="00001-00041685"/>
    <x v="266"/>
    <s v="16:00"/>
    <s v="ARG"/>
    <s v="Argentina"/>
    <n v="49990"/>
    <s v="CENTRO"/>
    <m/>
    <m/>
    <m/>
    <x v="0"/>
    <m/>
  </r>
  <r>
    <x v="2"/>
    <s v="00001-00041686"/>
    <x v="266"/>
    <s v="16:00"/>
    <s v="PRY"/>
    <s v="Paraguay"/>
    <n v="161970"/>
    <s v="CENTRO"/>
    <m/>
    <m/>
    <m/>
    <x v="32"/>
    <m/>
  </r>
  <r>
    <x v="1"/>
    <s v="00001-00041687"/>
    <x v="266"/>
    <s v="16:00"/>
    <s v="USA"/>
    <s v="USA"/>
    <n v="154990"/>
    <s v="SAN TELMO"/>
    <m/>
    <m/>
    <m/>
    <x v="1"/>
    <m/>
  </r>
  <r>
    <x v="2"/>
    <s v="00001-00041688"/>
    <x v="266"/>
    <s v="17:00"/>
    <s v="COL"/>
    <s v="Colombia"/>
    <n v="99990"/>
    <s v="CENTRO"/>
    <m/>
    <m/>
    <m/>
    <x v="8"/>
    <m/>
  </r>
  <r>
    <x v="2"/>
    <s v="00001-00041689"/>
    <x v="266"/>
    <s v="17:00"/>
    <s v="COL"/>
    <s v="Colombia"/>
    <n v="99990"/>
    <s v="CENTRO"/>
    <m/>
    <m/>
    <m/>
    <x v="8"/>
    <m/>
  </r>
  <r>
    <x v="1"/>
    <s v="00001-00041690"/>
    <x v="266"/>
    <s v="17:00"/>
    <s v="CAN"/>
    <s v="Canadá"/>
    <n v="99990"/>
    <s v="SAN TELMO"/>
    <m/>
    <m/>
    <m/>
    <x v="23"/>
    <m/>
  </r>
  <r>
    <x v="4"/>
    <s v="00001-00041691"/>
    <x v="266"/>
    <s v="17:00"/>
    <s v="COL"/>
    <s v="Colombia"/>
    <n v="85970"/>
    <s v="SAN TELMO"/>
    <m/>
    <m/>
    <m/>
    <x v="8"/>
    <m/>
  </r>
  <r>
    <x v="2"/>
    <s v="00001-00041692"/>
    <x v="266"/>
    <s v="17:00"/>
    <s v="BRA"/>
    <s v="Brasil"/>
    <n v="99990"/>
    <s v="CENTRO"/>
    <m/>
    <m/>
    <m/>
    <x v="6"/>
    <m/>
  </r>
  <r>
    <x v="2"/>
    <s v="00001-00041693"/>
    <x v="266"/>
    <s v="17:00"/>
    <s v="BRA"/>
    <s v="Brasil"/>
    <n v="54990"/>
    <s v="CENTRO"/>
    <m/>
    <m/>
    <m/>
    <x v="6"/>
    <m/>
  </r>
  <r>
    <x v="1"/>
    <s v="00001-00041694"/>
    <x v="266"/>
    <s v="18:00"/>
    <s v="MEX"/>
    <s v="México"/>
    <n v="21990"/>
    <s v="SAN TELMO"/>
    <m/>
    <m/>
    <m/>
    <x v="7"/>
    <m/>
  </r>
  <r>
    <x v="2"/>
    <s v="00001-00041695"/>
    <x v="266"/>
    <s v="18:00"/>
    <s v="URY"/>
    <s v="Uruguay"/>
    <n v="459990"/>
    <s v="CENTRO"/>
    <s v="Completed"/>
    <s v="11065408407117363542"/>
    <s v="Uruguay"/>
    <x v="29"/>
    <m/>
  </r>
  <r>
    <x v="2"/>
    <s v="00001-00041697"/>
    <x v="266"/>
    <s v="18:00"/>
    <s v="BOL"/>
    <s v="Bolivia"/>
    <n v="59990"/>
    <s v="CENTRO"/>
    <m/>
    <m/>
    <m/>
    <x v="20"/>
    <m/>
  </r>
  <r>
    <x v="2"/>
    <s v="00001-00041698"/>
    <x v="266"/>
    <s v="18:00"/>
    <s v="USA"/>
    <s v="USA"/>
    <n v="64990"/>
    <s v="CENTRO"/>
    <m/>
    <m/>
    <m/>
    <x v="1"/>
    <m/>
  </r>
  <r>
    <x v="2"/>
    <s v="00001-00041699"/>
    <x v="266"/>
    <s v="18:00"/>
    <s v="USA"/>
    <s v="USA"/>
    <n v="64990"/>
    <s v="CENTRO"/>
    <m/>
    <m/>
    <m/>
    <x v="1"/>
    <m/>
  </r>
  <r>
    <x v="3"/>
    <s v="00001-00041700"/>
    <x v="266"/>
    <s v="18:00"/>
    <s v="USA"/>
    <s v="USA"/>
    <n v="29990"/>
    <s v="CENTRO"/>
    <m/>
    <m/>
    <m/>
    <x v="1"/>
    <m/>
  </r>
  <r>
    <x v="3"/>
    <s v="00001-00041701"/>
    <x v="266"/>
    <s v="18:00"/>
    <s v="ARG"/>
    <s v="Argentina"/>
    <n v="449990"/>
    <s v="CENTRO"/>
    <m/>
    <m/>
    <m/>
    <x v="0"/>
    <m/>
  </r>
  <r>
    <x v="2"/>
    <s v="00001-00041702"/>
    <x v="266"/>
    <s v="18:00"/>
    <s v="ARG"/>
    <s v="Argentina"/>
    <n v="9093"/>
    <s v="CENTRO"/>
    <m/>
    <m/>
    <m/>
    <x v="0"/>
    <m/>
  </r>
  <r>
    <x v="2"/>
    <s v="00001-00041703"/>
    <x v="266"/>
    <s v="18:00"/>
    <s v="CHL"/>
    <s v="Chile"/>
    <n v="262970"/>
    <s v="CENTRO"/>
    <s v="Completed"/>
    <s v="11065408407117362421"/>
    <s v="Chile"/>
    <x v="4"/>
    <m/>
  </r>
  <r>
    <x v="1"/>
    <s v="00001-00041704"/>
    <x v="266"/>
    <s v="18:00"/>
    <s v="USA"/>
    <s v="USA"/>
    <n v="11990"/>
    <s v="SAN TELMO"/>
    <m/>
    <m/>
    <m/>
    <x v="1"/>
    <m/>
  </r>
  <r>
    <x v="3"/>
    <s v="00001-00041706"/>
    <x v="266"/>
    <s v="19:00"/>
    <s v="ARG"/>
    <s v="Argentina"/>
    <n v="254980"/>
    <s v="CENTRO"/>
    <m/>
    <m/>
    <m/>
    <x v="0"/>
    <m/>
  </r>
  <r>
    <x v="3"/>
    <s v="00001-00041707"/>
    <x v="266"/>
    <s v="19:00"/>
    <s v="PER"/>
    <s v="Perú"/>
    <n v="169990"/>
    <s v="CENTRO"/>
    <s v="Completed"/>
    <s v="11065408415117363919"/>
    <s v="Perú"/>
    <x v="3"/>
    <m/>
  </r>
  <r>
    <x v="3"/>
    <s v="00001-00041709"/>
    <x v="267"/>
    <s v="12:00"/>
    <s v="ARG"/>
    <s v="Argentina"/>
    <n v="100970"/>
    <s v="CENTRO"/>
    <m/>
    <m/>
    <m/>
    <x v="0"/>
    <m/>
  </r>
  <r>
    <x v="5"/>
    <s v="00001-00041710"/>
    <x v="267"/>
    <s v="13:00"/>
    <s v="ARG"/>
    <s v="Argentina"/>
    <n v="154980"/>
    <s v="SAN TELMO"/>
    <m/>
    <m/>
    <m/>
    <x v="0"/>
    <m/>
  </r>
  <r>
    <x v="1"/>
    <s v="00001-00041711"/>
    <x v="267"/>
    <s v="13:00"/>
    <s v="PER"/>
    <s v="Perú"/>
    <n v="14990"/>
    <s v="SAN TELMO"/>
    <s v="Not completed"/>
    <s v="11065408414117364700"/>
    <s v="Perú"/>
    <x v="3"/>
    <m/>
  </r>
  <r>
    <x v="3"/>
    <s v="00001-00041712"/>
    <x v="267"/>
    <s v="13:00"/>
    <s v="MEX"/>
    <s v="México"/>
    <n v="214970"/>
    <s v="CENTRO"/>
    <m/>
    <m/>
    <m/>
    <x v="7"/>
    <m/>
  </r>
  <r>
    <x v="3"/>
    <s v="00001-00041713"/>
    <x v="267"/>
    <s v="13:00"/>
    <s v="BRA"/>
    <s v="Brasil"/>
    <n v="69990"/>
    <s v="CENTRO"/>
    <m/>
    <m/>
    <m/>
    <x v="6"/>
    <m/>
  </r>
  <r>
    <x v="3"/>
    <s v="00001-00041714"/>
    <x v="267"/>
    <s v="13:00"/>
    <s v="PER"/>
    <s v="Perú"/>
    <n v="52960"/>
    <s v="CENTRO"/>
    <s v="Not completed"/>
    <s v="11065408415117364876"/>
    <s v="Perú"/>
    <x v="3"/>
    <m/>
  </r>
  <r>
    <x v="5"/>
    <s v="00001-00041715"/>
    <x v="267"/>
    <s v="13:00"/>
    <s v="ARG"/>
    <s v="Argentina"/>
    <n v="54990"/>
    <s v="SAN TELMO"/>
    <m/>
    <m/>
    <m/>
    <x v="0"/>
    <m/>
  </r>
  <r>
    <x v="3"/>
    <s v="00001-00041716"/>
    <x v="267"/>
    <s v="13:00"/>
    <s v="USA"/>
    <s v="USA"/>
    <n v="19980"/>
    <s v="CENTRO"/>
    <m/>
    <m/>
    <m/>
    <x v="1"/>
    <m/>
  </r>
  <r>
    <x v="3"/>
    <s v="00001-00041717"/>
    <x v="267"/>
    <s v="13:00"/>
    <s v="MEX"/>
    <s v="México"/>
    <n v="205980"/>
    <s v="CENTRO"/>
    <m/>
    <m/>
    <m/>
    <x v="7"/>
    <m/>
  </r>
  <r>
    <x v="4"/>
    <s v="00001-00041718"/>
    <x v="267"/>
    <s v="13:00"/>
    <s v="BRA"/>
    <s v="Brasil"/>
    <n v="147960"/>
    <s v="SAN TELMO"/>
    <m/>
    <m/>
    <m/>
    <x v="6"/>
    <m/>
  </r>
  <r>
    <x v="3"/>
    <s v="00001-00041719"/>
    <x v="267"/>
    <s v="13:00"/>
    <s v="MEX"/>
    <s v="México"/>
    <n v="58960"/>
    <s v="CENTRO"/>
    <s v="Completed"/>
    <s v="11065408415117364905"/>
    <s v="México"/>
    <x v="7"/>
    <m/>
  </r>
  <r>
    <x v="3"/>
    <s v="00001-00041720"/>
    <x v="267"/>
    <s v="13:00"/>
    <s v="ARG"/>
    <s v="Argentina"/>
    <n v="109980"/>
    <s v="CENTRO"/>
    <m/>
    <m/>
    <m/>
    <x v="0"/>
    <m/>
  </r>
  <r>
    <x v="1"/>
    <s v="00001-00041721"/>
    <x v="267"/>
    <s v="13:00"/>
    <s v="USA"/>
    <s v="USA"/>
    <n v="280980"/>
    <s v="SAN TELMO"/>
    <m/>
    <m/>
    <m/>
    <x v="1"/>
    <m/>
  </r>
  <r>
    <x v="4"/>
    <s v="00001-00041723"/>
    <x v="267"/>
    <s v="14:00"/>
    <s v="BRA"/>
    <s v="Brasil"/>
    <n v="14990"/>
    <s v="SAN TELMO"/>
    <m/>
    <m/>
    <m/>
    <x v="6"/>
    <m/>
  </r>
  <r>
    <x v="4"/>
    <s v="00001-00041724"/>
    <x v="267"/>
    <s v="14:00"/>
    <s v="BRA"/>
    <s v="Brasil"/>
    <n v="14990"/>
    <s v="SAN TELMO"/>
    <m/>
    <m/>
    <m/>
    <x v="6"/>
    <m/>
  </r>
  <r>
    <x v="2"/>
    <s v="00001-00041725"/>
    <x v="267"/>
    <s v="14:00"/>
    <s v="MEX"/>
    <s v="México"/>
    <n v="136940"/>
    <s v="CENTRO"/>
    <m/>
    <m/>
    <m/>
    <x v="7"/>
    <m/>
  </r>
  <r>
    <x v="2"/>
    <s v="00001-00041726"/>
    <x v="267"/>
    <s v="14:00"/>
    <s v="USA"/>
    <s v="USA"/>
    <n v="29990"/>
    <s v="CENTRO"/>
    <m/>
    <m/>
    <m/>
    <x v="1"/>
    <m/>
  </r>
  <r>
    <x v="2"/>
    <s v="00001-00041727"/>
    <x v="267"/>
    <s v="14:00"/>
    <s v="ARG"/>
    <s v="Argentina"/>
    <n v="92980"/>
    <s v="CENTRO"/>
    <m/>
    <m/>
    <m/>
    <x v="0"/>
    <m/>
  </r>
  <r>
    <x v="3"/>
    <s v="00001-00041728"/>
    <x v="267"/>
    <s v="15:00"/>
    <s v="ARG"/>
    <s v="Argentina"/>
    <n v="26990"/>
    <s v="CENTRO"/>
    <m/>
    <m/>
    <m/>
    <x v="0"/>
    <m/>
  </r>
  <r>
    <x v="1"/>
    <s v="00001-00041729"/>
    <x v="267"/>
    <s v="19:00"/>
    <s v="MEX"/>
    <s v="México"/>
    <n v="199980"/>
    <s v="SAN TELMO"/>
    <m/>
    <m/>
    <m/>
    <x v="7"/>
    <m/>
  </r>
  <r>
    <x v="1"/>
    <s v="00001-00041730"/>
    <x v="267"/>
    <s v="15:00"/>
    <s v="MEX"/>
    <s v="México"/>
    <n v="99990"/>
    <s v="SAN TELMO"/>
    <m/>
    <m/>
    <m/>
    <x v="7"/>
    <m/>
  </r>
  <r>
    <x v="1"/>
    <s v="00001-00041731"/>
    <x v="267"/>
    <s v="15:00"/>
    <s v="COL"/>
    <s v="Colombia"/>
    <n v="17990"/>
    <s v="SAN TELMO"/>
    <m/>
    <m/>
    <m/>
    <x v="8"/>
    <m/>
  </r>
  <r>
    <x v="1"/>
    <s v="00001-00041732"/>
    <x v="267"/>
    <s v="15:00"/>
    <s v="ARG"/>
    <s v="Argentina"/>
    <n v="99990"/>
    <s v="SAN TELMO"/>
    <m/>
    <m/>
    <m/>
    <x v="0"/>
    <m/>
  </r>
  <r>
    <x v="2"/>
    <s v="00001-00041733"/>
    <x v="267"/>
    <s v="15:00"/>
    <s v="CHL"/>
    <s v="Chile"/>
    <n v="183980"/>
    <s v="CENTRO"/>
    <s v="Not completed"/>
    <s v="11065408407117365241"/>
    <s v="Chile"/>
    <x v="4"/>
    <m/>
  </r>
  <r>
    <x v="1"/>
    <s v="00001-00041734"/>
    <x v="267"/>
    <s v="16:00"/>
    <s v="MEX"/>
    <s v="México"/>
    <n v="86970"/>
    <s v="SAN TELMO"/>
    <m/>
    <m/>
    <m/>
    <x v="7"/>
    <m/>
  </r>
  <r>
    <x v="1"/>
    <s v="00001-00041735"/>
    <x v="267"/>
    <s v="16:00"/>
    <s v="MEX"/>
    <s v="México"/>
    <n v="43980"/>
    <s v="SAN TELMO"/>
    <m/>
    <m/>
    <m/>
    <x v="7"/>
    <m/>
  </r>
  <r>
    <x v="1"/>
    <s v="00001-00041736"/>
    <x v="267"/>
    <s v="16:00"/>
    <s v="MEX"/>
    <s v="México"/>
    <n v="21990"/>
    <s v="SAN TELMO"/>
    <m/>
    <m/>
    <m/>
    <x v="7"/>
    <m/>
  </r>
  <r>
    <x v="3"/>
    <s v="00001-00041737"/>
    <x v="267"/>
    <s v="16:00"/>
    <s v="DNK"/>
    <s v="Dinamarca"/>
    <n v="325970"/>
    <s v="CENTRO"/>
    <m/>
    <m/>
    <m/>
    <x v="66"/>
    <m/>
  </r>
  <r>
    <x v="3"/>
    <s v="00001-00041738"/>
    <x v="267"/>
    <s v="16:00"/>
    <s v="ARG"/>
    <s v="Argentina"/>
    <n v="75970"/>
    <s v="CENTRO"/>
    <m/>
    <m/>
    <m/>
    <x v="0"/>
    <m/>
  </r>
  <r>
    <x v="2"/>
    <s v="00001-00041739"/>
    <x v="267"/>
    <s v="16:00"/>
    <s v="BRA"/>
    <s v="Brasil"/>
    <n v="51990"/>
    <s v="CENTRO"/>
    <m/>
    <m/>
    <m/>
    <x v="6"/>
    <m/>
  </r>
  <r>
    <x v="5"/>
    <s v="00001-00041740"/>
    <x v="267"/>
    <s v="16:00"/>
    <s v="ARG"/>
    <s v="Argentina"/>
    <n v="99990"/>
    <s v="SAN TELMO"/>
    <m/>
    <m/>
    <m/>
    <x v="0"/>
    <m/>
  </r>
  <r>
    <x v="1"/>
    <s v="00001-00041741"/>
    <x v="267"/>
    <s v="16:00"/>
    <s v="MEX"/>
    <s v="México"/>
    <n v="26990"/>
    <s v="SAN TELMO"/>
    <m/>
    <m/>
    <m/>
    <x v="7"/>
    <m/>
  </r>
  <r>
    <x v="1"/>
    <s v="00001-00041742"/>
    <x v="267"/>
    <s v="16:00"/>
    <s v="MEX"/>
    <s v="México"/>
    <n v="219990"/>
    <s v="SAN TELMO"/>
    <m/>
    <m/>
    <m/>
    <x v="7"/>
    <m/>
  </r>
  <r>
    <x v="5"/>
    <s v="00001-00041743"/>
    <x v="267"/>
    <s v="16:00"/>
    <s v="ARG"/>
    <s v="Argentina"/>
    <n v="99990"/>
    <s v="SAN TELMO"/>
    <m/>
    <m/>
    <m/>
    <x v="0"/>
    <m/>
  </r>
  <r>
    <x v="3"/>
    <s v="00001-00041744"/>
    <x v="267"/>
    <s v="16:00"/>
    <s v="ARG"/>
    <s v="Argentina"/>
    <n v="65990"/>
    <s v="CENTRO"/>
    <m/>
    <m/>
    <m/>
    <x v="0"/>
    <m/>
  </r>
  <r>
    <x v="5"/>
    <s v="00001-00041745"/>
    <x v="267"/>
    <s v="16:00"/>
    <s v="MEX"/>
    <s v="México"/>
    <n v="415980"/>
    <s v="SAN TELMO"/>
    <m/>
    <m/>
    <m/>
    <x v="7"/>
    <m/>
  </r>
  <r>
    <x v="2"/>
    <s v="00001-00041746"/>
    <x v="267"/>
    <s v="16:00"/>
    <s v="PER"/>
    <s v="Perú"/>
    <n v="87970"/>
    <s v="CENTRO"/>
    <s v="Not completed"/>
    <s v="11065408407117365633"/>
    <s v="Perú"/>
    <x v="3"/>
    <m/>
  </r>
  <r>
    <x v="5"/>
    <s v="00001-00041747"/>
    <x v="267"/>
    <s v="16:00"/>
    <s v="ARG"/>
    <s v="Argentina"/>
    <n v="99990"/>
    <s v="SAN TELMO"/>
    <m/>
    <m/>
    <m/>
    <x v="0"/>
    <m/>
  </r>
  <r>
    <x v="5"/>
    <s v="00001-00041748"/>
    <x v="267"/>
    <s v="17:00"/>
    <s v="MEX"/>
    <s v="México"/>
    <n v="99990"/>
    <s v="SAN TELMO"/>
    <m/>
    <m/>
    <m/>
    <x v="7"/>
    <m/>
  </r>
  <r>
    <x v="2"/>
    <s v="00001-00041749"/>
    <x v="267"/>
    <s v="17:00"/>
    <s v="RUS"/>
    <s v="Rusia"/>
    <n v="24990"/>
    <s v="CENTRO"/>
    <s v="Not completed"/>
    <s v="11065408407117365698"/>
    <s v="Rusia"/>
    <x v="9"/>
    <m/>
  </r>
  <r>
    <x v="1"/>
    <s v="00001-00041750"/>
    <x v="267"/>
    <s v="17:00"/>
    <s v="MEX"/>
    <s v="México"/>
    <n v="73970"/>
    <s v="SAN TELMO"/>
    <s v="Not completed"/>
    <s v="11065408414117365937"/>
    <s v="México"/>
    <x v="7"/>
    <m/>
  </r>
  <r>
    <x v="1"/>
    <s v="00001-00041751"/>
    <x v="267"/>
    <m/>
    <m/>
    <m/>
    <n v="21990"/>
    <s v="SAN TELMO"/>
    <m/>
    <m/>
    <m/>
    <x v="2"/>
    <m/>
  </r>
  <r>
    <x v="1"/>
    <s v="00001-00041752"/>
    <x v="267"/>
    <s v="17:00"/>
    <s v="MEX"/>
    <s v="México"/>
    <n v="55970"/>
    <s v="SAN TELMO"/>
    <m/>
    <m/>
    <m/>
    <x v="7"/>
    <m/>
  </r>
  <r>
    <x v="2"/>
    <s v="00001-00041753"/>
    <x v="267"/>
    <s v="17:00"/>
    <s v="ESP"/>
    <s v="España"/>
    <n v="179990"/>
    <s v="CENTRO"/>
    <s v="Not completed"/>
    <s v="11065408407117365717"/>
    <s v="España"/>
    <x v="5"/>
    <m/>
  </r>
  <r>
    <x v="2"/>
    <s v="00001-00041754"/>
    <x v="267"/>
    <s v="17:00"/>
    <s v="RUS"/>
    <s v="Rusia"/>
    <n v="159990"/>
    <s v="CENTRO"/>
    <m/>
    <m/>
    <m/>
    <x v="9"/>
    <m/>
  </r>
  <r>
    <x v="4"/>
    <s v="00001-00041755"/>
    <x v="267"/>
    <s v="17:00"/>
    <s v="MEX"/>
    <s v="México"/>
    <n v="649940"/>
    <s v="SAN TELMO"/>
    <m/>
    <m/>
    <m/>
    <x v="7"/>
    <m/>
  </r>
  <r>
    <x v="4"/>
    <s v="00001-00041756"/>
    <x v="267"/>
    <s v="15:00"/>
    <s v="ARG"/>
    <s v="Argentina"/>
    <n v="89990"/>
    <s v="SAN TELMO"/>
    <m/>
    <m/>
    <m/>
    <x v="0"/>
    <m/>
  </r>
  <r>
    <x v="4"/>
    <s v="00001-00041757"/>
    <x v="267"/>
    <s v="16:00"/>
    <s v="CHL"/>
    <s v="Chile"/>
    <n v="99980"/>
    <s v="SAN TELMO"/>
    <m/>
    <m/>
    <m/>
    <x v="4"/>
    <m/>
  </r>
  <r>
    <x v="4"/>
    <s v="00001-00041758"/>
    <x v="267"/>
    <s v="17:00"/>
    <s v="USA"/>
    <s v="USA"/>
    <n v="154990"/>
    <s v="SAN TELMO"/>
    <m/>
    <m/>
    <m/>
    <x v="1"/>
    <m/>
  </r>
  <r>
    <x v="4"/>
    <s v="00001-00041759"/>
    <x v="267"/>
    <s v="18:00"/>
    <s v="CHN"/>
    <s v="China"/>
    <n v="29990"/>
    <s v="SAN TELMO"/>
    <m/>
    <m/>
    <m/>
    <x v="10"/>
    <m/>
  </r>
  <r>
    <x v="4"/>
    <s v="00001-00041760"/>
    <x v="267"/>
    <s v="18:00"/>
    <s v="CHN"/>
    <s v="China"/>
    <n v="29990"/>
    <s v="SAN TELMO"/>
    <m/>
    <m/>
    <m/>
    <x v="10"/>
    <m/>
  </r>
  <r>
    <x v="1"/>
    <s v="00001-00041761"/>
    <x v="267"/>
    <s v="18:00"/>
    <s v="MEX"/>
    <s v="México"/>
    <n v="65970"/>
    <s v="SAN TELMO"/>
    <m/>
    <m/>
    <m/>
    <x v="7"/>
    <m/>
  </r>
  <r>
    <x v="1"/>
    <s v="00001-00041762"/>
    <x v="267"/>
    <s v="18:00"/>
    <s v="MEX"/>
    <s v="México"/>
    <n v="73970"/>
    <s v="SAN TELMO"/>
    <s v="Not completed"/>
    <s v="11065408414117365959"/>
    <s v="México"/>
    <x v="7"/>
    <m/>
  </r>
  <r>
    <x v="2"/>
    <s v="00001-00041763"/>
    <x v="267"/>
    <s v="18:00"/>
    <s v="PER"/>
    <s v="Perú"/>
    <n v="279990"/>
    <s v="CENTRO"/>
    <m/>
    <m/>
    <m/>
    <x v="3"/>
    <m/>
  </r>
  <r>
    <x v="3"/>
    <s v="00001-00041765"/>
    <x v="267"/>
    <s v="18:00"/>
    <s v="ESP"/>
    <s v="España"/>
    <n v="129990"/>
    <s v="CENTRO"/>
    <s v="Completed"/>
    <s v="11065408415117365868"/>
    <s v="España"/>
    <x v="5"/>
    <m/>
  </r>
  <r>
    <x v="3"/>
    <s v="00001-00041767"/>
    <x v="267"/>
    <s v="18:00"/>
    <s v="ARG"/>
    <s v="Argentina"/>
    <n v="64990"/>
    <s v="CENTRO"/>
    <m/>
    <m/>
    <m/>
    <x v="0"/>
    <m/>
  </r>
  <r>
    <x v="3"/>
    <s v="00001-00041768"/>
    <x v="267"/>
    <s v="18:00"/>
    <s v="MEX"/>
    <s v="México"/>
    <n v="79990"/>
    <s v="CENTRO"/>
    <s v="Not completed"/>
    <s v="11065408415117366138"/>
    <s v="México"/>
    <x v="7"/>
    <m/>
  </r>
  <r>
    <x v="3"/>
    <s v="00001-00041769"/>
    <x v="267"/>
    <s v="18:00"/>
    <s v="MEX"/>
    <s v="México"/>
    <n v="119990"/>
    <s v="CENTRO"/>
    <s v="Not completed"/>
    <s v="11065408415117366164"/>
    <s v="México"/>
    <x v="7"/>
    <m/>
  </r>
  <r>
    <x v="1"/>
    <s v="00001-00041770"/>
    <x v="267"/>
    <s v="18:00"/>
    <s v="MEX"/>
    <s v="México"/>
    <n v="117980"/>
    <s v="SAN TELMO"/>
    <s v="Not completed"/>
    <s v="11065408414117366219"/>
    <s v="México"/>
    <x v="7"/>
    <m/>
  </r>
  <r>
    <x v="2"/>
    <s v="00001-00041771"/>
    <x v="267"/>
    <s v="18:00"/>
    <s v="ARG"/>
    <s v="Argentina"/>
    <n v="239990"/>
    <s v="CENTRO"/>
    <m/>
    <m/>
    <m/>
    <x v="0"/>
    <m/>
  </r>
  <r>
    <x v="5"/>
    <s v="00001-00041772"/>
    <x v="267"/>
    <s v="18:00"/>
    <s v="ARG"/>
    <s v="Argentina"/>
    <n v="79990"/>
    <s v="SAN TELMO"/>
    <m/>
    <m/>
    <m/>
    <x v="0"/>
    <m/>
  </r>
  <r>
    <x v="2"/>
    <s v="00001-00041773"/>
    <x v="267"/>
    <s v="19:00"/>
    <s v="PRI"/>
    <s v="Puerto Rico"/>
    <n v="29990"/>
    <s v="CENTRO"/>
    <m/>
    <m/>
    <m/>
    <x v="22"/>
    <m/>
  </r>
  <r>
    <x v="2"/>
    <s v="00001-00041774"/>
    <x v="267"/>
    <s v="19:00"/>
    <s v="BRA"/>
    <s v="Brasil"/>
    <n v="39980"/>
    <s v="CENTRO"/>
    <m/>
    <m/>
    <m/>
    <x v="6"/>
    <m/>
  </r>
  <r>
    <x v="3"/>
    <s v="00001-00041775"/>
    <x v="267"/>
    <s v="19:00"/>
    <s v="ARG"/>
    <s v="Argentina"/>
    <n v="25980"/>
    <s v="CENTRO"/>
    <m/>
    <m/>
    <m/>
    <x v="0"/>
    <m/>
  </r>
  <r>
    <x v="2"/>
    <s v="00001-00041776"/>
    <x v="268"/>
    <s v="11:00"/>
    <s v="BRA"/>
    <s v="Brasil"/>
    <n v="14990"/>
    <s v="CENTRO"/>
    <m/>
    <m/>
    <m/>
    <x v="6"/>
    <m/>
  </r>
  <r>
    <x v="4"/>
    <s v="00001-00041777"/>
    <x v="268"/>
    <s v="11:00"/>
    <s v="ARG"/>
    <s v="Argentina"/>
    <n v="49990"/>
    <s v="SAN TELMO"/>
    <m/>
    <m/>
    <m/>
    <x v="0"/>
    <m/>
  </r>
  <r>
    <x v="1"/>
    <s v="00001-00041778"/>
    <x v="268"/>
    <s v="11:00"/>
    <s v="USA"/>
    <s v="USA"/>
    <n v="99990"/>
    <s v="SAN TELMO"/>
    <m/>
    <m/>
    <m/>
    <x v="1"/>
    <m/>
  </r>
  <r>
    <x v="1"/>
    <s v="00001-00041779"/>
    <x v="268"/>
    <s v="11:00"/>
    <s v="USA"/>
    <s v="USA"/>
    <n v="99990"/>
    <s v="SAN TELMO"/>
    <m/>
    <m/>
    <m/>
    <x v="1"/>
    <m/>
  </r>
  <r>
    <x v="1"/>
    <s v="00001-00041780"/>
    <x v="268"/>
    <s v="11:00"/>
    <s v="USA"/>
    <s v="USA"/>
    <n v="16990"/>
    <s v="SAN TELMO"/>
    <m/>
    <m/>
    <m/>
    <x v="1"/>
    <m/>
  </r>
  <r>
    <x v="1"/>
    <s v="00001-00041781"/>
    <x v="268"/>
    <s v="11:00"/>
    <s v="PER"/>
    <s v="Perú"/>
    <n v="16990"/>
    <s v="SAN TELMO"/>
    <s v="Not completed"/>
    <s v="11065408414117366940"/>
    <s v="Perú"/>
    <x v="3"/>
    <m/>
  </r>
  <r>
    <x v="1"/>
    <s v="00001-00041782"/>
    <x v="268"/>
    <s v="11:00"/>
    <s v="PER"/>
    <s v="Perú"/>
    <n v="13990"/>
    <s v="SAN TELMO"/>
    <m/>
    <m/>
    <m/>
    <x v="3"/>
    <m/>
  </r>
  <r>
    <x v="4"/>
    <s v="00001-00041783"/>
    <x v="268"/>
    <s v="11:00"/>
    <s v="FRA"/>
    <s v="Francia"/>
    <n v="84990"/>
    <s v="SAN TELMO"/>
    <m/>
    <m/>
    <m/>
    <x v="12"/>
    <m/>
  </r>
  <r>
    <x v="4"/>
    <s v="00001-00041784"/>
    <x v="268"/>
    <s v="11:00"/>
    <s v="ARG"/>
    <s v="Argentina"/>
    <n v="64980"/>
    <s v="SAN TELMO"/>
    <m/>
    <m/>
    <m/>
    <x v="0"/>
    <m/>
  </r>
  <r>
    <x v="4"/>
    <s v="00001-00041785"/>
    <x v="268"/>
    <s v="11:00"/>
    <s v="MEX"/>
    <s v="México"/>
    <n v="51990"/>
    <s v="SAN TELMO"/>
    <m/>
    <m/>
    <m/>
    <x v="7"/>
    <m/>
  </r>
  <r>
    <x v="4"/>
    <s v="00001-00041787"/>
    <x v="268"/>
    <s v="12:00"/>
    <s v="ARG"/>
    <s v="Argentina"/>
    <n v="109990"/>
    <s v="SAN TELMO"/>
    <m/>
    <m/>
    <m/>
    <x v="0"/>
    <m/>
  </r>
  <r>
    <x v="4"/>
    <s v="00001-00041788"/>
    <x v="268"/>
    <s v="12:00"/>
    <s v="SYR"/>
    <m/>
    <n v="79990"/>
    <s v="SAN TELMO"/>
    <s v="Not completed"/>
    <s v="11065408422117366991"/>
    <s v="Israel"/>
    <x v="55"/>
    <m/>
  </r>
  <r>
    <x v="2"/>
    <s v="00001-00041789"/>
    <x v="268"/>
    <s v="12:00"/>
    <s v="PER"/>
    <s v="Perú"/>
    <n v="149970"/>
    <s v="CENTRO"/>
    <m/>
    <m/>
    <m/>
    <x v="3"/>
    <m/>
  </r>
  <r>
    <x v="4"/>
    <s v="00001-00041790"/>
    <x v="268"/>
    <s v="12:00"/>
    <s v="MEX"/>
    <s v="México"/>
    <n v="16990"/>
    <s v="SAN TELMO"/>
    <m/>
    <m/>
    <m/>
    <x v="7"/>
    <m/>
  </r>
  <r>
    <x v="2"/>
    <s v="00001-00041791"/>
    <x v="268"/>
    <s v="12:00"/>
    <s v="USA"/>
    <s v="USA"/>
    <n v="169980"/>
    <s v="CENTRO"/>
    <s v="Completed"/>
    <s v="11065408407117367038"/>
    <s v="USA"/>
    <x v="1"/>
    <m/>
  </r>
  <r>
    <x v="2"/>
    <s v="00001-00041792"/>
    <x v="268"/>
    <s v="12:00"/>
    <s v="CHN"/>
    <s v="China"/>
    <n v="129990"/>
    <s v="CENTRO"/>
    <m/>
    <m/>
    <m/>
    <x v="10"/>
    <m/>
  </r>
  <r>
    <x v="1"/>
    <s v="00001-00041793"/>
    <x v="268"/>
    <s v="12:00"/>
    <s v="USA"/>
    <s v="USA"/>
    <n v="154990"/>
    <s v="SAN TELMO"/>
    <m/>
    <m/>
    <m/>
    <x v="1"/>
    <m/>
  </r>
  <r>
    <x v="1"/>
    <s v="00001-00041795"/>
    <x v="268"/>
    <s v="12:00"/>
    <s v="ARG"/>
    <s v="Argentina"/>
    <n v="104990"/>
    <s v="SAN TELMO"/>
    <m/>
    <m/>
    <m/>
    <x v="0"/>
    <m/>
  </r>
  <r>
    <x v="4"/>
    <s v="00001-00041796"/>
    <x v="268"/>
    <s v="12:00"/>
    <s v="ARG"/>
    <s v="Argentina"/>
    <n v="13990"/>
    <s v="SAN TELMO"/>
    <m/>
    <m/>
    <m/>
    <x v="0"/>
    <m/>
  </r>
  <r>
    <x v="2"/>
    <s v="00001-00041798"/>
    <x v="268"/>
    <s v="13:00"/>
    <s v="ARG"/>
    <s v="Argentina"/>
    <n v="16990"/>
    <s v="CENTRO"/>
    <m/>
    <m/>
    <m/>
    <x v="0"/>
    <m/>
  </r>
  <r>
    <x v="2"/>
    <s v="00001-00041799"/>
    <x v="268"/>
    <s v="13:00"/>
    <s v="CHN"/>
    <s v="China"/>
    <n v="81970"/>
    <s v="CENTRO"/>
    <m/>
    <m/>
    <m/>
    <x v="10"/>
    <m/>
  </r>
  <r>
    <x v="3"/>
    <s v="00001-00041800"/>
    <x v="268"/>
    <s v="14:00"/>
    <s v="TUR"/>
    <s v="Turquía"/>
    <n v="79980"/>
    <s v="CENTRO"/>
    <m/>
    <m/>
    <m/>
    <x v="62"/>
    <m/>
  </r>
  <r>
    <x v="1"/>
    <s v="00001-00041801"/>
    <x v="268"/>
    <s v="14:00"/>
    <s v="ARG"/>
    <s v="Argentina"/>
    <n v="29990"/>
    <s v="SAN TELMO"/>
    <m/>
    <m/>
    <m/>
    <x v="0"/>
    <m/>
  </r>
  <r>
    <x v="5"/>
    <s v="00001-00041802"/>
    <x v="268"/>
    <s v="14:00"/>
    <s v="MEX"/>
    <s v="México"/>
    <n v="139980"/>
    <s v="SAN TELMO"/>
    <m/>
    <m/>
    <m/>
    <x v="7"/>
    <m/>
  </r>
  <r>
    <x v="1"/>
    <s v="00001-00041803"/>
    <x v="268"/>
    <s v="14:00"/>
    <s v="MEX"/>
    <s v="México"/>
    <n v="74990"/>
    <s v="SAN TELMO"/>
    <m/>
    <m/>
    <m/>
    <x v="7"/>
    <m/>
  </r>
  <r>
    <x v="4"/>
    <s v="00001-00041804"/>
    <x v="268"/>
    <s v="14:00"/>
    <s v="SRY"/>
    <m/>
    <n v="49990"/>
    <s v="SAN TELMO"/>
    <m/>
    <m/>
    <m/>
    <x v="2"/>
    <m/>
  </r>
  <r>
    <x v="4"/>
    <s v="00001-00041805"/>
    <x v="268"/>
    <s v="14:00"/>
    <s v="BRA"/>
    <s v="Brasil"/>
    <n v="112990"/>
    <s v="SAN TELMO"/>
    <m/>
    <m/>
    <m/>
    <x v="6"/>
    <m/>
  </r>
  <r>
    <x v="4"/>
    <s v="00001-00041806"/>
    <x v="268"/>
    <s v="14:00"/>
    <s v="ISR"/>
    <s v="Israel"/>
    <n v="199990"/>
    <s v="SAN TELMO"/>
    <s v="Not completed"/>
    <s v="11065408422117367186"/>
    <s v="Israel"/>
    <x v="55"/>
    <m/>
  </r>
  <r>
    <x v="2"/>
    <s v="00001-00041807"/>
    <x v="268"/>
    <s v="14:00"/>
    <s v="ARG"/>
    <s v="Argentina"/>
    <n v="92980"/>
    <s v="CENTRO"/>
    <m/>
    <m/>
    <m/>
    <x v="0"/>
    <m/>
  </r>
  <r>
    <x v="1"/>
    <s v="00001-00041808"/>
    <x v="268"/>
    <s v="14:00"/>
    <s v="ARG"/>
    <s v="Argentina"/>
    <n v="29990"/>
    <s v="SAN TELMO"/>
    <m/>
    <m/>
    <m/>
    <x v="0"/>
    <m/>
  </r>
  <r>
    <x v="2"/>
    <s v="00001-00041810"/>
    <x v="268"/>
    <s v="14:00"/>
    <s v="ARG"/>
    <s v="Argentina"/>
    <n v="494960"/>
    <s v="CENTRO"/>
    <m/>
    <m/>
    <m/>
    <x v="0"/>
    <m/>
  </r>
  <r>
    <x v="4"/>
    <s v="00001-00041811"/>
    <x v="268"/>
    <s v="14:00"/>
    <s v="ARG"/>
    <s v="Argentina"/>
    <n v="139990"/>
    <s v="SAN TELMO"/>
    <m/>
    <m/>
    <m/>
    <x v="0"/>
    <m/>
  </r>
  <r>
    <x v="3"/>
    <s v="00001-00041812"/>
    <x v="268"/>
    <s v="14:00"/>
    <s v="ARG"/>
    <s v="Argentina"/>
    <n v="92980"/>
    <s v="CENTRO"/>
    <m/>
    <m/>
    <m/>
    <x v="0"/>
    <m/>
  </r>
  <r>
    <x v="2"/>
    <s v="00001-00041813"/>
    <x v="268"/>
    <s v="14:00"/>
    <s v="ARG"/>
    <s v="Argentina"/>
    <n v="74990"/>
    <s v="CENTRO"/>
    <m/>
    <m/>
    <m/>
    <x v="0"/>
    <m/>
  </r>
  <r>
    <x v="2"/>
    <s v="00001-00041814"/>
    <x v="268"/>
    <s v="14:00"/>
    <s v="USA"/>
    <s v="USA"/>
    <n v="29990"/>
    <s v="CENTRO"/>
    <m/>
    <m/>
    <m/>
    <x v="1"/>
    <m/>
  </r>
  <r>
    <x v="2"/>
    <s v="00001-00041815"/>
    <x v="268"/>
    <s v="15:00"/>
    <s v="JPN"/>
    <s v="Japón"/>
    <n v="29990"/>
    <s v="CENTRO"/>
    <m/>
    <m/>
    <m/>
    <x v="18"/>
    <m/>
  </r>
  <r>
    <x v="4"/>
    <s v="00001-00041816"/>
    <x v="268"/>
    <s v="15:00"/>
    <s v="MEX"/>
    <s v="México"/>
    <n v="11990"/>
    <s v="SAN TELMO"/>
    <m/>
    <m/>
    <m/>
    <x v="7"/>
    <m/>
  </r>
  <r>
    <x v="4"/>
    <s v="00001-00041817"/>
    <x v="268"/>
    <s v="15:00"/>
    <s v="MEX"/>
    <s v="México"/>
    <n v="11990"/>
    <s v="SAN TELMO"/>
    <m/>
    <m/>
    <m/>
    <x v="7"/>
    <m/>
  </r>
  <r>
    <x v="4"/>
    <s v="00001-00041818"/>
    <x v="268"/>
    <s v="15:00"/>
    <s v="USA"/>
    <s v="USA"/>
    <n v="89990"/>
    <s v="SAN TELMO"/>
    <m/>
    <m/>
    <m/>
    <x v="1"/>
    <m/>
  </r>
  <r>
    <x v="4"/>
    <s v="00001-00041820"/>
    <x v="268"/>
    <s v="15:00"/>
    <s v="USA"/>
    <s v="USA"/>
    <n v="109990"/>
    <s v="SAN TELMO"/>
    <m/>
    <m/>
    <m/>
    <x v="1"/>
    <m/>
  </r>
  <r>
    <x v="4"/>
    <s v="00001-00041821"/>
    <x v="268"/>
    <s v="15:00"/>
    <s v="USA"/>
    <s v="USA"/>
    <n v="129990"/>
    <s v="SAN TELMO"/>
    <m/>
    <m/>
    <m/>
    <x v="1"/>
    <m/>
  </r>
  <r>
    <x v="3"/>
    <s v="00001-00041822"/>
    <x v="268"/>
    <s v="15:00"/>
    <s v="ARG"/>
    <s v="Argentina"/>
    <n v="29990"/>
    <s v="CENTRO"/>
    <m/>
    <m/>
    <m/>
    <x v="0"/>
    <m/>
  </r>
  <r>
    <x v="1"/>
    <s v="00001-00041823"/>
    <x v="268"/>
    <s v="15:00"/>
    <s v="USA"/>
    <s v="USA"/>
    <n v="129990"/>
    <s v="SAN TELMO"/>
    <m/>
    <m/>
    <m/>
    <x v="1"/>
    <m/>
  </r>
  <r>
    <x v="4"/>
    <s v="00001-00041824"/>
    <x v="268"/>
    <s v="15:00"/>
    <s v="ARG"/>
    <s v="Argentina"/>
    <n v="50970"/>
    <s v="SAN TELMO"/>
    <m/>
    <m/>
    <m/>
    <x v="0"/>
    <m/>
  </r>
  <r>
    <x v="3"/>
    <s v="00001-00041825"/>
    <x v="268"/>
    <s v="15:00"/>
    <s v="ARG"/>
    <s v="Argentina"/>
    <n v="99990"/>
    <s v="CENTRO"/>
    <m/>
    <m/>
    <m/>
    <x v="0"/>
    <m/>
  </r>
  <r>
    <x v="1"/>
    <s v="00001-00041826"/>
    <x v="268"/>
    <s v="16:00"/>
    <s v="ARG"/>
    <s v="Argentina"/>
    <n v="29990"/>
    <s v="SAN TELMO"/>
    <m/>
    <m/>
    <m/>
    <x v="0"/>
    <m/>
  </r>
  <r>
    <x v="1"/>
    <s v="00001-00041827"/>
    <x v="268"/>
    <s v="16:00"/>
    <s v="ARG"/>
    <s v="Argentina"/>
    <n v="14990"/>
    <s v="SAN TELMO"/>
    <m/>
    <m/>
    <m/>
    <x v="0"/>
    <m/>
  </r>
  <r>
    <x v="1"/>
    <s v="00001-00041829"/>
    <x v="268"/>
    <s v="16:00"/>
    <s v="USA"/>
    <s v="USA"/>
    <n v="34990"/>
    <s v="SAN TELMO"/>
    <m/>
    <m/>
    <m/>
    <x v="1"/>
    <m/>
  </r>
  <r>
    <x v="1"/>
    <s v="00001-00041830"/>
    <x v="268"/>
    <s v="16:00"/>
    <s v="USA"/>
    <s v="USA"/>
    <n v="16990"/>
    <s v="SAN TELMO"/>
    <m/>
    <m/>
    <m/>
    <x v="1"/>
    <m/>
  </r>
  <r>
    <x v="3"/>
    <s v="00001-00041831"/>
    <x v="268"/>
    <s v="16:00"/>
    <s v="MEX"/>
    <s v="México"/>
    <n v="49990"/>
    <s v="CENTRO"/>
    <m/>
    <m/>
    <m/>
    <x v="7"/>
    <m/>
  </r>
  <r>
    <x v="4"/>
    <s v="00001-00041832"/>
    <x v="268"/>
    <s v="17:00"/>
    <s v="CHL"/>
    <s v="Chile"/>
    <n v="109990"/>
    <s v="SAN TELMO"/>
    <s v="Not completed"/>
    <s v="11065408422117367516"/>
    <s v="Chile"/>
    <x v="4"/>
    <m/>
  </r>
  <r>
    <x v="4"/>
    <s v="00001-00041833"/>
    <x v="268"/>
    <s v="17:00"/>
    <s v="CHL"/>
    <s v="Chile"/>
    <n v="99990"/>
    <s v="SAN TELMO"/>
    <s v="Not completed"/>
    <s v="11065408422117367544"/>
    <s v="Chile"/>
    <x v="4"/>
    <m/>
  </r>
  <r>
    <x v="5"/>
    <s v="00001-00041834"/>
    <x v="268"/>
    <s v="17:00"/>
    <s v="MEX"/>
    <s v="México"/>
    <n v="99990"/>
    <s v="SAN TELMO"/>
    <m/>
    <m/>
    <m/>
    <x v="7"/>
    <m/>
  </r>
  <r>
    <x v="1"/>
    <s v="00001-00041835"/>
    <x v="268"/>
    <s v="17:00"/>
    <s v="VEN"/>
    <s v="Venezuela"/>
    <n v="348960"/>
    <s v="SAN TELMO"/>
    <s v="Not completed"/>
    <s v="11065408414117367671"/>
    <s v="Venezuela"/>
    <x v="13"/>
    <m/>
  </r>
  <r>
    <x v="3"/>
    <s v="00001-00041836"/>
    <x v="268"/>
    <s v="17:00"/>
    <s v="ARG"/>
    <s v="Argentina"/>
    <n v="65990"/>
    <s v="CENTRO"/>
    <m/>
    <m/>
    <m/>
    <x v="0"/>
    <m/>
  </r>
  <r>
    <x v="3"/>
    <s v="00001-00041837"/>
    <x v="268"/>
    <s v="17:00"/>
    <s v="ARG"/>
    <s v="Argentina"/>
    <n v="29970"/>
    <s v="CENTRO"/>
    <m/>
    <m/>
    <m/>
    <x v="0"/>
    <m/>
  </r>
  <r>
    <x v="2"/>
    <s v="00001-00041838"/>
    <x v="268"/>
    <s v="17:00"/>
    <s v="BRA"/>
    <s v="Brasil"/>
    <n v="410950"/>
    <s v="CENTRO"/>
    <m/>
    <m/>
    <m/>
    <x v="6"/>
    <m/>
  </r>
  <r>
    <x v="2"/>
    <s v="00001-00041839"/>
    <x v="268"/>
    <s v="17:00"/>
    <s v="ARG"/>
    <s v="Argentina"/>
    <n v="92980"/>
    <s v="CENTRO"/>
    <m/>
    <m/>
    <m/>
    <x v="0"/>
    <m/>
  </r>
  <r>
    <x v="1"/>
    <s v="00001-00041842"/>
    <x v="268"/>
    <s v="18:00"/>
    <s v="USA"/>
    <s v="USA"/>
    <n v="69990"/>
    <s v="SAN TELMO"/>
    <m/>
    <m/>
    <m/>
    <x v="1"/>
    <m/>
  </r>
  <r>
    <x v="1"/>
    <s v="00001-00041843"/>
    <x v="268"/>
    <s v="18:00"/>
    <s v="CHN"/>
    <s v="China"/>
    <n v="154990"/>
    <s v="SAN TELMO"/>
    <m/>
    <m/>
    <m/>
    <x v="10"/>
    <m/>
  </r>
  <r>
    <x v="3"/>
    <s v="00001-00041844"/>
    <x v="268"/>
    <s v="18:00"/>
    <s v="PER"/>
    <s v="Perú"/>
    <n v="270860"/>
    <s v="CENTRO"/>
    <s v="Not completed"/>
    <s v="11065408415117367873"/>
    <s v="Perú"/>
    <x v="3"/>
    <m/>
  </r>
  <r>
    <x v="3"/>
    <s v="00001-00041845"/>
    <x v="268"/>
    <s v="18:00"/>
    <s v="BRA"/>
    <s v="Brasil"/>
    <n v="125980"/>
    <s v="CENTRO"/>
    <m/>
    <m/>
    <m/>
    <x v="6"/>
    <m/>
  </r>
  <r>
    <x v="4"/>
    <s v="00001-00041847"/>
    <x v="268"/>
    <m/>
    <m/>
    <m/>
    <n v="199990"/>
    <s v="SAN TELMO"/>
    <m/>
    <m/>
    <m/>
    <x v="2"/>
    <m/>
  </r>
  <r>
    <x v="2"/>
    <s v="00001-00041848"/>
    <x v="268"/>
    <s v="18:00"/>
    <s v="ECU"/>
    <s v="Ecuador"/>
    <n v="16990"/>
    <s v="CENTRO"/>
    <m/>
    <m/>
    <m/>
    <x v="35"/>
    <m/>
  </r>
  <r>
    <x v="2"/>
    <s v="00001-00041849"/>
    <x v="268"/>
    <s v="18:00"/>
    <s v="CHL"/>
    <s v="Chile"/>
    <n v="295970"/>
    <s v="CENTRO"/>
    <m/>
    <m/>
    <m/>
    <x v="4"/>
    <m/>
  </r>
  <r>
    <x v="2"/>
    <s v="00001-00041850"/>
    <x v="268"/>
    <s v="19:00"/>
    <s v="CHN"/>
    <s v="China"/>
    <n v="296930"/>
    <s v="CENTRO"/>
    <m/>
    <m/>
    <m/>
    <x v="10"/>
    <m/>
  </r>
  <r>
    <x v="2"/>
    <s v="00001-00041851"/>
    <x v="268"/>
    <s v="19:00"/>
    <s v="USA"/>
    <s v="USA"/>
    <n v="179980"/>
    <s v="CENTRO"/>
    <m/>
    <m/>
    <m/>
    <x v="1"/>
    <m/>
  </r>
  <r>
    <x v="1"/>
    <s v="00001-00041852"/>
    <x v="269"/>
    <s v="11:00"/>
    <s v="PER"/>
    <s v="Perú"/>
    <n v="14990"/>
    <s v="SAN TELMO"/>
    <m/>
    <m/>
    <m/>
    <x v="3"/>
    <m/>
  </r>
  <r>
    <x v="1"/>
    <s v="00001-00041853"/>
    <x v="269"/>
    <s v="11:00"/>
    <s v="PER"/>
    <s v="Perú"/>
    <n v="64990"/>
    <s v="SAN TELMO"/>
    <m/>
    <m/>
    <m/>
    <x v="3"/>
    <m/>
  </r>
  <r>
    <x v="0"/>
    <s v="00001-00041854"/>
    <x v="269"/>
    <s v="11:00"/>
    <s v="PER"/>
    <s v="Perú"/>
    <n v="83990"/>
    <s v="CENTRO"/>
    <s v="Completed"/>
    <s v="11065408412117368209"/>
    <s v="Perú"/>
    <x v="3"/>
    <m/>
  </r>
  <r>
    <x v="1"/>
    <s v="00001-00041855"/>
    <x v="269"/>
    <s v="13:00"/>
    <s v="USA"/>
    <s v="USA"/>
    <n v="59990"/>
    <s v="SAN TELMO"/>
    <m/>
    <m/>
    <m/>
    <x v="1"/>
    <m/>
  </r>
  <r>
    <x v="2"/>
    <s v="00001-00041856"/>
    <x v="269"/>
    <s v="13:00"/>
    <s v="ARG"/>
    <s v="Argentina"/>
    <n v="169990"/>
    <s v="CENTRO"/>
    <m/>
    <m/>
    <m/>
    <x v="0"/>
    <m/>
  </r>
  <r>
    <x v="2"/>
    <s v="00001-00041857"/>
    <x v="269"/>
    <s v="13:00"/>
    <s v="BRA"/>
    <s v="Brasil"/>
    <n v="24990"/>
    <s v="CENTRO"/>
    <m/>
    <m/>
    <m/>
    <x v="6"/>
    <m/>
  </r>
  <r>
    <x v="4"/>
    <s v="00001-00041858"/>
    <x v="269"/>
    <s v="13:00"/>
    <s v="ARG"/>
    <s v="Argentina"/>
    <n v="49990"/>
    <s v="SAN TELMO"/>
    <m/>
    <m/>
    <m/>
    <x v="0"/>
    <m/>
  </r>
  <r>
    <x v="4"/>
    <s v="00001-00041859"/>
    <x v="269"/>
    <s v="13:00"/>
    <s v="ARG"/>
    <s v="Argentina"/>
    <n v="300970"/>
    <s v="SAN TELMO"/>
    <m/>
    <m/>
    <m/>
    <x v="0"/>
    <m/>
  </r>
  <r>
    <x v="2"/>
    <s v="00001-00041860"/>
    <x v="269"/>
    <s v="14:00"/>
    <s v="ARG"/>
    <s v="Argentina"/>
    <n v="17970"/>
    <s v="CENTRO"/>
    <m/>
    <m/>
    <m/>
    <x v="0"/>
    <m/>
  </r>
  <r>
    <x v="2"/>
    <s v="00001-00041861"/>
    <x v="269"/>
    <s v="14:00"/>
    <s v="CHL"/>
    <s v="Chile"/>
    <n v="62980"/>
    <s v="CENTRO"/>
    <m/>
    <m/>
    <m/>
    <x v="4"/>
    <m/>
  </r>
  <r>
    <x v="2"/>
    <s v="00001-00041862"/>
    <x v="269"/>
    <s v="14:00"/>
    <s v="MEX"/>
    <s v="México"/>
    <n v="77970"/>
    <s v="CENTRO"/>
    <m/>
    <m/>
    <m/>
    <x v="7"/>
    <m/>
  </r>
  <r>
    <x v="2"/>
    <s v="00001-00041864"/>
    <x v="269"/>
    <s v="14:00"/>
    <s v="MEX"/>
    <s v="México"/>
    <n v="27980"/>
    <s v="CENTRO"/>
    <m/>
    <m/>
    <m/>
    <x v="7"/>
    <m/>
  </r>
  <r>
    <x v="2"/>
    <s v="00001-00041865"/>
    <x v="269"/>
    <s v="14:00"/>
    <s v="MEX"/>
    <s v="México"/>
    <n v="65990"/>
    <s v="CENTRO"/>
    <m/>
    <m/>
    <m/>
    <x v="7"/>
    <m/>
  </r>
  <r>
    <x v="0"/>
    <s v="00001-00041867"/>
    <x v="269"/>
    <s v="15:00"/>
    <s v="CHN"/>
    <s v="China"/>
    <n v="265970"/>
    <s v="CENTRO"/>
    <s v="Completed"/>
    <s v="11065408412117368348"/>
    <s v="China"/>
    <x v="10"/>
    <m/>
  </r>
  <r>
    <x v="2"/>
    <s v="00001-00041868"/>
    <x v="269"/>
    <s v="15:00"/>
    <s v="ARG"/>
    <s v="Argentina"/>
    <n v="12990"/>
    <s v="CENTRO"/>
    <m/>
    <m/>
    <m/>
    <x v="0"/>
    <m/>
  </r>
  <r>
    <x v="2"/>
    <s v="00001-00041869"/>
    <x v="269"/>
    <s v="15:00"/>
    <s v="ARG"/>
    <s v="Argentina"/>
    <n v="70960"/>
    <s v="CENTRO"/>
    <m/>
    <m/>
    <m/>
    <x v="0"/>
    <m/>
  </r>
  <r>
    <x v="2"/>
    <s v="00001-00041870"/>
    <x v="269"/>
    <s v="15:00"/>
    <s v="ARG"/>
    <s v="Argentina"/>
    <n v="57970"/>
    <s v="CENTRO"/>
    <m/>
    <m/>
    <m/>
    <x v="0"/>
    <m/>
  </r>
  <r>
    <x v="2"/>
    <s v="00001-00041871"/>
    <x v="269"/>
    <s v="16:00"/>
    <s v="ARG"/>
    <s v="Argentina"/>
    <n v="12990"/>
    <s v="CENTRO"/>
    <m/>
    <m/>
    <m/>
    <x v="0"/>
    <m/>
  </r>
  <r>
    <x v="2"/>
    <s v="00001-00041872"/>
    <x v="269"/>
    <s v="14:00"/>
    <s v="MEX"/>
    <s v="México"/>
    <n v="111960"/>
    <s v="CENTRO"/>
    <m/>
    <m/>
    <m/>
    <x v="7"/>
    <m/>
  </r>
  <r>
    <x v="2"/>
    <s v="00001-00041873"/>
    <x v="269"/>
    <s v="16:00"/>
    <s v="ARG"/>
    <s v="Argentina"/>
    <n v="29990"/>
    <s v="CENTRO"/>
    <m/>
    <m/>
    <m/>
    <x v="0"/>
    <m/>
  </r>
  <r>
    <x v="5"/>
    <s v="00001-00041874"/>
    <x v="269"/>
    <s v="16:00"/>
    <s v="MEX"/>
    <s v="México"/>
    <n v="99990"/>
    <s v="SAN TELMO"/>
    <m/>
    <m/>
    <m/>
    <x v="7"/>
    <m/>
  </r>
  <r>
    <x v="2"/>
    <s v="00001-00041875"/>
    <x v="269"/>
    <s v="16:00"/>
    <s v="CHN"/>
    <s v="China"/>
    <n v="220940"/>
    <s v="CENTRO"/>
    <m/>
    <m/>
    <m/>
    <x v="10"/>
    <m/>
  </r>
  <r>
    <x v="1"/>
    <s v="00001-00041876"/>
    <x v="269"/>
    <s v="16:00"/>
    <s v="MEX"/>
    <s v="México"/>
    <n v="49990"/>
    <s v="SAN TELMO"/>
    <m/>
    <m/>
    <m/>
    <x v="7"/>
    <m/>
  </r>
  <r>
    <x v="1"/>
    <s v="00001-00041877"/>
    <x v="269"/>
    <s v="16:00"/>
    <s v="MEX"/>
    <s v="México"/>
    <n v="264980"/>
    <s v="SAN TELMO"/>
    <s v="Not completed"/>
    <s v="11065408414117368514"/>
    <s v="México"/>
    <x v="7"/>
    <m/>
  </r>
  <r>
    <x v="5"/>
    <s v="00001-00041878"/>
    <x v="269"/>
    <s v="17:00"/>
    <s v="FRA"/>
    <s v="Francia"/>
    <n v="99990"/>
    <s v="SAN TELMO"/>
    <m/>
    <m/>
    <m/>
    <x v="12"/>
    <m/>
  </r>
  <r>
    <x v="1"/>
    <s v="00001-00041880"/>
    <x v="269"/>
    <s v="18:00"/>
    <s v="USA"/>
    <s v="USA"/>
    <n v="29980"/>
    <s v="SAN TELMO"/>
    <m/>
    <m/>
    <m/>
    <x v="1"/>
    <m/>
  </r>
  <r>
    <x v="2"/>
    <s v="00001-00041881"/>
    <x v="269"/>
    <s v="18:00"/>
    <s v="RUS"/>
    <s v="Rusia"/>
    <n v="179950"/>
    <s v="CENTRO"/>
    <s v="Not completed"/>
    <s v="11065408407117368669"/>
    <s v="Rusia"/>
    <x v="9"/>
    <m/>
  </r>
  <r>
    <x v="2"/>
    <s v="00001-00041882"/>
    <x v="269"/>
    <s v="18:00"/>
    <s v="ARG"/>
    <s v="Argentina"/>
    <n v="12990"/>
    <s v="CENTRO"/>
    <m/>
    <m/>
    <m/>
    <x v="0"/>
    <m/>
  </r>
  <r>
    <x v="3"/>
    <s v="00001-00041884"/>
    <x v="270"/>
    <s v="11:00"/>
    <s v="CRI"/>
    <s v="Costa Rica"/>
    <n v="79970"/>
    <s v="CENTRO"/>
    <s v="Completed"/>
    <s v="11065408415117368878"/>
    <s v="Costa Rica"/>
    <x v="16"/>
    <m/>
  </r>
  <r>
    <x v="3"/>
    <s v="00001-00041885"/>
    <x v="270"/>
    <s v="11:00"/>
    <s v="CRI"/>
    <s v="Costa Rica"/>
    <n v="99990"/>
    <s v="CENTRO"/>
    <s v="Completed"/>
    <s v="11065408415117368897"/>
    <s v="Costa Rica"/>
    <x v="16"/>
    <m/>
  </r>
  <r>
    <x v="3"/>
    <s v="00001-00041887"/>
    <x v="270"/>
    <s v="11:00"/>
    <s v="USA"/>
    <s v="USA"/>
    <n v="131970"/>
    <s v="CENTRO"/>
    <m/>
    <m/>
    <m/>
    <x v="1"/>
    <m/>
  </r>
  <r>
    <x v="0"/>
    <s v="00001-00041888"/>
    <x v="270"/>
    <s v="12:00"/>
    <s v="ESP"/>
    <s v="España"/>
    <n v="14990"/>
    <s v="CENTRO"/>
    <m/>
    <m/>
    <m/>
    <x v="5"/>
    <m/>
  </r>
  <r>
    <x v="3"/>
    <s v="00001-00041889"/>
    <x v="270"/>
    <s v="12:00"/>
    <s v="ARG"/>
    <s v="Argentina"/>
    <n v="25980"/>
    <s v="CENTRO"/>
    <m/>
    <m/>
    <m/>
    <x v="0"/>
    <m/>
  </r>
  <r>
    <x v="3"/>
    <s v="00001-00041890"/>
    <x v="270"/>
    <s v="12:00"/>
    <s v="ARG"/>
    <s v="Argentina"/>
    <n v="12990"/>
    <s v="CENTRO"/>
    <m/>
    <m/>
    <m/>
    <x v="0"/>
    <m/>
  </r>
  <r>
    <x v="2"/>
    <s v="00001-00041891"/>
    <x v="270"/>
    <s v="13:00"/>
    <s v="ITA"/>
    <s v="Italia"/>
    <n v="99990"/>
    <s v="CENTRO"/>
    <m/>
    <m/>
    <m/>
    <x v="15"/>
    <m/>
  </r>
  <r>
    <x v="2"/>
    <s v="00001-00041892"/>
    <x v="270"/>
    <s v="13:00"/>
    <s v="ARG"/>
    <s v="Argentina"/>
    <n v="24990"/>
    <s v="CENTRO"/>
    <m/>
    <m/>
    <m/>
    <x v="0"/>
    <m/>
  </r>
  <r>
    <x v="1"/>
    <s v="00001-00041893"/>
    <x v="270"/>
    <s v="13:00"/>
    <s v="PER"/>
    <s v="Perú"/>
    <n v="145980"/>
    <s v="SAN TELMO"/>
    <s v="Not completed"/>
    <s v="11065408414117369090"/>
    <s v="Perú"/>
    <x v="3"/>
    <m/>
  </r>
  <r>
    <x v="3"/>
    <s v="00001-00041894"/>
    <x v="270"/>
    <s v="11:00"/>
    <s v="ARG"/>
    <s v="Argentina"/>
    <n v="52970"/>
    <s v="CENTRO"/>
    <m/>
    <m/>
    <m/>
    <x v="0"/>
    <m/>
  </r>
  <r>
    <x v="2"/>
    <s v="00001-00041895"/>
    <x v="270"/>
    <s v="14:00"/>
    <s v="ARG"/>
    <s v="Argentina"/>
    <n v="25980"/>
    <s v="CENTRO"/>
    <m/>
    <m/>
    <m/>
    <x v="0"/>
    <m/>
  </r>
  <r>
    <x v="2"/>
    <s v="00001-00041896"/>
    <x v="270"/>
    <s v="15:00"/>
    <s v="CHN"/>
    <s v="China"/>
    <n v="29980"/>
    <s v="CENTRO"/>
    <s v="Completed"/>
    <s v="11065408407117369349"/>
    <s v="China"/>
    <x v="10"/>
    <m/>
  </r>
  <r>
    <x v="2"/>
    <s v="00001-00041897"/>
    <x v="270"/>
    <s v="15:00"/>
    <s v="ARG"/>
    <s v="Argentina"/>
    <n v="16990"/>
    <s v="CENTRO"/>
    <m/>
    <m/>
    <m/>
    <x v="0"/>
    <m/>
  </r>
  <r>
    <x v="3"/>
    <s v="00001-00041898"/>
    <x v="270"/>
    <s v="15:00"/>
    <s v="MEX"/>
    <s v="México"/>
    <n v="79990"/>
    <s v="CENTRO"/>
    <m/>
    <m/>
    <m/>
    <x v="7"/>
    <m/>
  </r>
  <r>
    <x v="3"/>
    <s v="00001-00041899"/>
    <x v="270"/>
    <s v="15:00"/>
    <s v="MEX"/>
    <s v="México"/>
    <n v="99990"/>
    <s v="CENTRO"/>
    <m/>
    <m/>
    <m/>
    <x v="7"/>
    <m/>
  </r>
  <r>
    <x v="1"/>
    <s v="00001-00041900"/>
    <x v="270"/>
    <s v="16:00"/>
    <s v="CHN"/>
    <s v="China"/>
    <n v="29990"/>
    <s v="SAN TELMO"/>
    <s v="Completed"/>
    <s v="11065408414117369493"/>
    <s v="China"/>
    <x v="10"/>
    <m/>
  </r>
  <r>
    <x v="4"/>
    <s v="00001-00041901"/>
    <x v="270"/>
    <s v="13:00"/>
    <s v="USA"/>
    <s v="USA"/>
    <n v="65990"/>
    <s v="SAN TELMO"/>
    <m/>
    <m/>
    <m/>
    <x v="1"/>
    <m/>
  </r>
  <r>
    <x v="4"/>
    <s v="00001-00041902"/>
    <x v="270"/>
    <s v="13:00"/>
    <s v="USA"/>
    <s v="USA"/>
    <n v="39990"/>
    <s v="SAN TELMO"/>
    <m/>
    <m/>
    <m/>
    <x v="1"/>
    <m/>
  </r>
  <r>
    <x v="4"/>
    <s v="00001-00041903"/>
    <x v="270"/>
    <s v="13:00"/>
    <s v="USA"/>
    <s v="USA"/>
    <n v="79990"/>
    <s v="SAN TELMO"/>
    <m/>
    <m/>
    <m/>
    <x v="1"/>
    <m/>
  </r>
  <r>
    <x v="2"/>
    <s v="00001-00041904"/>
    <x v="270"/>
    <s v="16:00"/>
    <s v="SRB"/>
    <s v="Serbia"/>
    <n v="154990"/>
    <s v="CENTRO"/>
    <s v="Completed"/>
    <s v="11065408407117369536"/>
    <s v="Serbia"/>
    <x v="57"/>
    <m/>
  </r>
  <r>
    <x v="2"/>
    <s v="00001-00041905"/>
    <x v="270"/>
    <s v="16:00"/>
    <s v="SRB"/>
    <s v="Serbia"/>
    <n v="39990"/>
    <s v="CENTRO"/>
    <s v="Completed"/>
    <s v="11065408407117369543"/>
    <s v="Serbia"/>
    <x v="57"/>
    <m/>
  </r>
  <r>
    <x v="3"/>
    <s v="00001-00041907"/>
    <x v="270"/>
    <s v="16:00"/>
    <s v="ARG"/>
    <s v="Argentina"/>
    <n v="12990"/>
    <s v="CENTRO"/>
    <m/>
    <m/>
    <m/>
    <x v="0"/>
    <m/>
  </r>
  <r>
    <x v="1"/>
    <s v="00001-00041908"/>
    <x v="270"/>
    <s v="17:00"/>
    <s v="USA"/>
    <s v="USA"/>
    <n v="98970"/>
    <s v="SAN TELMO"/>
    <m/>
    <m/>
    <m/>
    <x v="1"/>
    <m/>
  </r>
  <r>
    <x v="2"/>
    <s v="00001-00041909"/>
    <x v="270"/>
    <s v="17:00"/>
    <s v="CRI"/>
    <s v="Costa Rica"/>
    <n v="184990"/>
    <s v="CENTRO"/>
    <s v="Not completed"/>
    <s v="11065408407117369687"/>
    <s v="Costa Rica"/>
    <x v="16"/>
    <m/>
  </r>
  <r>
    <x v="3"/>
    <s v="00001-00041910"/>
    <x v="270"/>
    <s v="17:00"/>
    <s v="BOL"/>
    <s v="Bolivia"/>
    <n v="99990"/>
    <s v="CENTRO"/>
    <s v="Completed"/>
    <s v="11065408415117369761"/>
    <s v="Bolivia"/>
    <x v="20"/>
    <m/>
  </r>
  <r>
    <x v="2"/>
    <s v="00001-00041912"/>
    <x v="270"/>
    <s v="18:00"/>
    <s v="URY"/>
    <s v="Uruguay"/>
    <n v="79990"/>
    <s v="CENTRO"/>
    <s v="Completed"/>
    <s v="11065408407117369781"/>
    <s v="Uruguay"/>
    <x v="29"/>
    <m/>
  </r>
  <r>
    <x v="3"/>
    <s v="00001-00041913"/>
    <x v="270"/>
    <s v="18:00"/>
    <s v="ARG"/>
    <s v="Argentina"/>
    <n v="139980"/>
    <s v="CENTRO"/>
    <m/>
    <m/>
    <m/>
    <x v="0"/>
    <m/>
  </r>
  <r>
    <x v="3"/>
    <s v="00001-00041914"/>
    <x v="270"/>
    <s v="18:00"/>
    <s v="ARG"/>
    <s v="Argentina"/>
    <n v="174990"/>
    <s v="CENTRO"/>
    <m/>
    <m/>
    <m/>
    <x v="0"/>
    <m/>
  </r>
  <r>
    <x v="1"/>
    <s v="00001-00041915"/>
    <x v="270"/>
    <s v="18:00"/>
    <s v="USA"/>
    <s v="USA"/>
    <n v="109990"/>
    <s v="SAN TELMO"/>
    <s v="Not completed"/>
    <s v="11065408414117369866"/>
    <s v="Afganistán"/>
    <x v="60"/>
    <s v="DIFERENCIA"/>
  </r>
  <r>
    <x v="1"/>
    <s v="00001-00041916"/>
    <x v="270"/>
    <s v="18:00"/>
    <s v="USA"/>
    <s v="USA"/>
    <n v="47980"/>
    <s v="SAN TELMO"/>
    <s v="Not completed"/>
    <s v="11065408414117369866"/>
    <s v="Afganistán"/>
    <x v="60"/>
    <s v="DIFERENCIA"/>
  </r>
  <r>
    <x v="1"/>
    <s v="00001-00041917"/>
    <x v="270"/>
    <s v="18:00"/>
    <s v="MEX"/>
    <s v="México"/>
    <n v="429970"/>
    <s v="SAN TELMO"/>
    <s v="Completed"/>
    <s v="11065408414117369907"/>
    <s v="México"/>
    <x v="7"/>
    <m/>
  </r>
  <r>
    <x v="1"/>
    <s v="00001-00041918"/>
    <x v="270"/>
    <s v="18:00"/>
    <s v="MEX"/>
    <s v="México"/>
    <n v="713950"/>
    <s v="SAN TELMO"/>
    <s v="Not completed"/>
    <s v="11065408414117369948"/>
    <s v="México"/>
    <x v="7"/>
    <m/>
  </r>
  <r>
    <x v="1"/>
    <s v="00001-00041919"/>
    <x v="270"/>
    <s v="18:00"/>
    <s v="USA"/>
    <s v="USA"/>
    <n v="92980"/>
    <s v="SAN TELMO"/>
    <s v="Not completed"/>
    <s v="11065408414117369878"/>
    <s v="USA"/>
    <x v="1"/>
    <m/>
  </r>
  <r>
    <x v="2"/>
    <s v="00001-00041921"/>
    <x v="270"/>
    <s v="18:00"/>
    <s v="ARG"/>
    <s v="Argentina"/>
    <n v="69990"/>
    <s v="CENTRO"/>
    <m/>
    <m/>
    <m/>
    <x v="0"/>
    <m/>
  </r>
  <r>
    <x v="1"/>
    <s v="00001-00041922"/>
    <x v="270"/>
    <s v="18:00"/>
    <s v="USA"/>
    <s v="USA"/>
    <n v="250980"/>
    <s v="SAN TELMO"/>
    <s v="Not completed"/>
    <s v="11065408414117370041"/>
    <s v="USA"/>
    <x v="1"/>
    <m/>
  </r>
  <r>
    <x v="2"/>
    <s v="00001-00041923"/>
    <x v="270"/>
    <s v="19:00"/>
    <s v="MEX"/>
    <s v="México"/>
    <n v="285980"/>
    <s v="CENTRO"/>
    <s v="Completed"/>
    <s v="11065408407117370136"/>
    <s v="Guatemala"/>
    <x v="65"/>
    <s v="DIFERENCIA"/>
  </r>
  <r>
    <x v="2"/>
    <s v="00001-00041924"/>
    <x v="270"/>
    <s v="19:00"/>
    <s v="RUS"/>
    <s v="Rusia"/>
    <n v="24990"/>
    <s v="CENTRO"/>
    <s v="Not completed"/>
    <s v="11065408407117370087"/>
    <s v="Rusia"/>
    <x v="9"/>
    <m/>
  </r>
  <r>
    <x v="2"/>
    <s v="00001-00041925"/>
    <x v="270"/>
    <s v="19:00"/>
    <s v="CHN"/>
    <s v="China"/>
    <n v="16990"/>
    <s v="CENTRO"/>
    <m/>
    <m/>
    <m/>
    <x v="10"/>
    <m/>
  </r>
  <r>
    <x v="2"/>
    <s v="00001-00041926"/>
    <x v="270"/>
    <s v="19:00"/>
    <s v="ARG"/>
    <s v="Argentina"/>
    <n v="279990"/>
    <s v="CENTRO"/>
    <m/>
    <m/>
    <m/>
    <x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1" cacheId="29" applyNumberFormats="0" applyBorderFormats="0" applyFontFormats="0" applyPatternFormats="0" applyAlignmentFormats="0" applyWidthHeightFormats="1" dataCaption="Valores" updatedVersion="6" minRefreshableVersion="3" useAutoFormatting="1" colGrandTotals="0" itemPrintTitles="1" createdVersion="6" indent="0" outline="1" outlineData="1" multipleFieldFilters="0">
  <location ref="A4:J13" firstHeaderRow="1" firstDataRow="3" firstDataCol="1" rowPageCount="1" colPageCount="1"/>
  <pivotFields count="14">
    <pivotField axis="axisRow" showAll="0">
      <items count="7">
        <item x="2"/>
        <item x="4"/>
        <item x="0"/>
        <item x="3"/>
        <item x="1"/>
        <item x="5"/>
        <item t="default"/>
      </items>
    </pivotField>
    <pivotField showAll="0"/>
    <pivotField axis="axisCol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Page" multipleItemSelectionAllowed="1" showAll="0">
      <items count="84">
        <item x="60"/>
        <item x="30"/>
        <item x="28"/>
        <item x="47"/>
        <item x="73"/>
        <item h="1" x="0"/>
        <item x="43"/>
        <item x="42"/>
        <item x="19"/>
        <item x="26"/>
        <item x="64"/>
        <item x="20"/>
        <item x="6"/>
        <item x="79"/>
        <item x="23"/>
        <item x="4"/>
        <item x="10"/>
        <item x="61"/>
        <item x="8"/>
        <item x="49"/>
        <item x="72"/>
        <item x="41"/>
        <item x="16"/>
        <item x="66"/>
        <item x="35"/>
        <item x="75"/>
        <item x="31"/>
        <item x="5"/>
        <item x="38"/>
        <item x="24"/>
        <item x="12"/>
        <item x="68"/>
        <item x="65"/>
        <item x="69"/>
        <item x="34"/>
        <item x="48"/>
        <item x="53"/>
        <item x="50"/>
        <item x="36"/>
        <item x="71"/>
        <item x="55"/>
        <item x="15"/>
        <item x="18"/>
        <item x="67"/>
        <item x="11"/>
        <item x="82"/>
        <item x="59"/>
        <item x="81"/>
        <item x="51"/>
        <item x="80"/>
        <item x="7"/>
        <item x="77"/>
        <item x="56"/>
        <item x="45"/>
        <item x="54"/>
        <item x="27"/>
        <item x="32"/>
        <item x="3"/>
        <item x="63"/>
        <item x="37"/>
        <item x="22"/>
        <item x="46"/>
        <item x="14"/>
        <item x="40"/>
        <item x="25"/>
        <item x="21"/>
        <item x="9"/>
        <item x="78"/>
        <item x="57"/>
        <item x="58"/>
        <item x="74"/>
        <item x="33"/>
        <item x="52"/>
        <item x="44"/>
        <item x="17"/>
        <item x="70"/>
        <item x="62"/>
        <item x="39"/>
        <item x="29"/>
        <item x="1"/>
        <item x="13"/>
        <item x="76"/>
        <item h="1" x="2"/>
        <item t="default"/>
      </items>
    </pivotField>
    <pivotField showAll="0"/>
    <pivotField axis="axisCol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2">
    <field x="13"/>
    <field x="2"/>
  </colFields>
  <col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colItems>
  <pageFields count="1">
    <pageField fld="11" hier="-1"/>
  </pageFields>
  <dataFields count="1">
    <dataField name="Cuenta de DocID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7"/>
  <sheetViews>
    <sheetView workbookViewId="0">
      <selection activeCell="B10" sqref="B10"/>
    </sheetView>
  </sheetViews>
  <sheetFormatPr baseColWidth="10" defaultRowHeight="14.5" x14ac:dyDescent="0.35"/>
  <cols>
    <col min="1" max="1" width="24.26953125" bestFit="1" customWidth="1"/>
    <col min="2" max="2" width="21.26953125" bestFit="1" customWidth="1"/>
    <col min="3" max="3" width="5.36328125" customWidth="1"/>
    <col min="4" max="4" width="6" customWidth="1"/>
    <col min="5" max="5" width="5.453125" customWidth="1"/>
    <col min="6" max="6" width="6.1796875" customWidth="1"/>
    <col min="7" max="7" width="5.36328125" customWidth="1"/>
    <col min="8" max="8" width="4.7265625" customWidth="1"/>
    <col min="9" max="9" width="5.6328125" customWidth="1"/>
    <col min="10" max="10" width="6.26953125" customWidth="1"/>
    <col min="11" max="11" width="11.7265625" customWidth="1"/>
    <col min="12" max="12" width="15.08984375" customWidth="1"/>
    <col min="13" max="13" width="5.36328125" customWidth="1"/>
    <col min="14" max="14" width="6" customWidth="1"/>
    <col min="15" max="15" width="5.453125" customWidth="1"/>
    <col min="16" max="16" width="6.1796875" customWidth="1"/>
    <col min="17" max="17" width="5.36328125" customWidth="1"/>
    <col min="18" max="18" width="4.7265625" customWidth="1"/>
    <col min="19" max="19" width="5.6328125" customWidth="1"/>
    <col min="20" max="20" width="6.26953125" customWidth="1"/>
    <col min="21" max="21" width="18.08984375" customWidth="1"/>
    <col min="22" max="22" width="12" customWidth="1"/>
    <col min="23" max="23" width="5.36328125" customWidth="1"/>
    <col min="24" max="24" width="6" customWidth="1"/>
    <col min="25" max="25" width="5.453125" customWidth="1"/>
    <col min="26" max="26" width="6.1796875" customWidth="1"/>
    <col min="27" max="27" width="5.36328125" customWidth="1"/>
    <col min="28" max="28" width="4.7265625" customWidth="1"/>
    <col min="29" max="29" width="5.6328125" customWidth="1"/>
    <col min="30" max="30" width="6.26953125" customWidth="1"/>
    <col min="31" max="31" width="14.90625" customWidth="1"/>
    <col min="32" max="32" width="11.7265625" customWidth="1"/>
    <col min="33" max="40" width="5.1796875" customWidth="1"/>
    <col min="41" max="59" width="6.1796875" customWidth="1"/>
    <col min="60" max="60" width="6" customWidth="1"/>
    <col min="61" max="68" width="5.81640625" customWidth="1"/>
    <col min="69" max="90" width="6.81640625" customWidth="1"/>
    <col min="91" max="91" width="5.453125" customWidth="1"/>
    <col min="92" max="99" width="5.26953125" customWidth="1"/>
    <col min="100" max="120" width="6.26953125" customWidth="1"/>
    <col min="121" max="121" width="6.1796875" customWidth="1"/>
    <col min="122" max="128" width="6" customWidth="1"/>
    <col min="129" max="150" width="7" customWidth="1"/>
    <col min="151" max="151" width="5.36328125" customWidth="1"/>
    <col min="152" max="159" width="5.1796875" customWidth="1"/>
    <col min="160" max="180" width="6.1796875" customWidth="1"/>
    <col min="181" max="181" width="4.7265625" customWidth="1"/>
    <col min="182" max="189" width="4.54296875" customWidth="1"/>
    <col min="190" max="211" width="5.54296875" customWidth="1"/>
    <col min="212" max="212" width="5.6328125" customWidth="1"/>
    <col min="213" max="220" width="5.453125" customWidth="1"/>
    <col min="221" max="242" width="6.453125" customWidth="1"/>
    <col min="243" max="243" width="6.26953125" customWidth="1"/>
    <col min="244" max="251" width="6.08984375" customWidth="1"/>
    <col min="252" max="272" width="7.08984375" customWidth="1"/>
    <col min="273" max="273" width="11.7265625" bestFit="1" customWidth="1"/>
  </cols>
  <sheetData>
    <row r="2" spans="1:10" x14ac:dyDescent="0.35">
      <c r="A2" s="3" t="s">
        <v>11</v>
      </c>
      <c r="B2" t="s">
        <v>12386</v>
      </c>
    </row>
    <row r="4" spans="1:10" x14ac:dyDescent="0.35">
      <c r="A4" s="3" t="s">
        <v>12385</v>
      </c>
      <c r="B4" s="3" t="s">
        <v>12375</v>
      </c>
    </row>
    <row r="5" spans="1:10" x14ac:dyDescent="0.35">
      <c r="B5" t="s">
        <v>12376</v>
      </c>
      <c r="C5" t="s">
        <v>12377</v>
      </c>
      <c r="D5" t="s">
        <v>12378</v>
      </c>
      <c r="E5" t="s">
        <v>12379</v>
      </c>
      <c r="F5" t="s">
        <v>12380</v>
      </c>
      <c r="G5" t="s">
        <v>12381</v>
      </c>
      <c r="H5" t="s">
        <v>12382</v>
      </c>
      <c r="I5" t="s">
        <v>12383</v>
      </c>
      <c r="J5" t="s">
        <v>12384</v>
      </c>
    </row>
    <row r="6" spans="1:10" x14ac:dyDescent="0.35">
      <c r="A6" s="3" t="s">
        <v>12373</v>
      </c>
    </row>
    <row r="7" spans="1:10" x14ac:dyDescent="0.35">
      <c r="A7" s="4" t="s">
        <v>27</v>
      </c>
      <c r="B7" s="5">
        <v>71</v>
      </c>
      <c r="C7" s="5">
        <v>22</v>
      </c>
      <c r="D7" s="5">
        <v>67</v>
      </c>
      <c r="E7" s="5">
        <v>48</v>
      </c>
      <c r="F7" s="5">
        <v>54</v>
      </c>
      <c r="G7" s="5">
        <v>53</v>
      </c>
      <c r="H7" s="5">
        <v>1</v>
      </c>
      <c r="I7" s="5">
        <v>60</v>
      </c>
      <c r="J7" s="5">
        <v>112</v>
      </c>
    </row>
    <row r="8" spans="1:10" x14ac:dyDescent="0.35">
      <c r="A8" s="4" t="s">
        <v>34</v>
      </c>
      <c r="B8" s="5"/>
      <c r="C8" s="5">
        <v>4</v>
      </c>
      <c r="D8" s="5">
        <v>19</v>
      </c>
      <c r="E8" s="5">
        <v>14</v>
      </c>
      <c r="F8" s="5">
        <v>10</v>
      </c>
      <c r="G8" s="5">
        <v>12</v>
      </c>
      <c r="H8" s="5">
        <v>8</v>
      </c>
      <c r="I8" s="5">
        <v>23</v>
      </c>
      <c r="J8" s="5">
        <v>32</v>
      </c>
    </row>
    <row r="9" spans="1:10" x14ac:dyDescent="0.35">
      <c r="A9" s="4" t="s">
        <v>13</v>
      </c>
      <c r="B9" s="5"/>
      <c r="C9" s="5">
        <v>2</v>
      </c>
      <c r="D9" s="5">
        <v>1</v>
      </c>
      <c r="E9" s="5">
        <v>2</v>
      </c>
      <c r="F9" s="5"/>
      <c r="G9" s="5">
        <v>1</v>
      </c>
      <c r="H9" s="5">
        <v>1</v>
      </c>
      <c r="I9" s="5">
        <v>1</v>
      </c>
      <c r="J9" s="5">
        <v>3</v>
      </c>
    </row>
    <row r="10" spans="1:10" x14ac:dyDescent="0.35">
      <c r="A10" s="4" t="s">
        <v>31</v>
      </c>
      <c r="B10" s="5"/>
      <c r="C10" s="5">
        <v>13</v>
      </c>
      <c r="D10" s="5">
        <v>30</v>
      </c>
      <c r="E10" s="5">
        <v>19</v>
      </c>
      <c r="F10" s="5">
        <v>8</v>
      </c>
      <c r="G10" s="5">
        <v>20</v>
      </c>
      <c r="H10" s="5">
        <v>16</v>
      </c>
      <c r="I10" s="5">
        <v>44</v>
      </c>
      <c r="J10" s="5">
        <v>39</v>
      </c>
    </row>
    <row r="11" spans="1:10" x14ac:dyDescent="0.35">
      <c r="A11" s="4" t="s">
        <v>19</v>
      </c>
      <c r="B11" s="5">
        <v>42</v>
      </c>
      <c r="C11" s="5">
        <v>40</v>
      </c>
      <c r="D11" s="5">
        <v>37</v>
      </c>
      <c r="E11" s="5">
        <v>49</v>
      </c>
      <c r="F11" s="5">
        <v>30</v>
      </c>
      <c r="G11" s="5">
        <v>57</v>
      </c>
      <c r="H11" s="5">
        <v>51</v>
      </c>
      <c r="I11" s="5">
        <v>68</v>
      </c>
      <c r="J11" s="5">
        <v>70</v>
      </c>
    </row>
    <row r="12" spans="1:10" x14ac:dyDescent="0.35">
      <c r="A12" s="4" t="s">
        <v>47</v>
      </c>
      <c r="B12" s="5">
        <v>3</v>
      </c>
      <c r="C12" s="5">
        <v>9</v>
      </c>
      <c r="D12" s="5">
        <v>13</v>
      </c>
      <c r="E12" s="5">
        <v>21</v>
      </c>
      <c r="F12" s="5">
        <v>13</v>
      </c>
      <c r="G12" s="5">
        <v>31</v>
      </c>
      <c r="H12" s="5">
        <v>15</v>
      </c>
      <c r="I12" s="5">
        <v>20</v>
      </c>
      <c r="J12" s="5">
        <v>19</v>
      </c>
    </row>
    <row r="13" spans="1:10" x14ac:dyDescent="0.35">
      <c r="A13" s="4" t="s">
        <v>12374</v>
      </c>
      <c r="B13" s="5">
        <v>116</v>
      </c>
      <c r="C13" s="5">
        <v>90</v>
      </c>
      <c r="D13" s="5">
        <v>167</v>
      </c>
      <c r="E13" s="5">
        <v>153</v>
      </c>
      <c r="F13" s="5">
        <v>115</v>
      </c>
      <c r="G13" s="5">
        <v>174</v>
      </c>
      <c r="H13" s="5">
        <v>92</v>
      </c>
      <c r="I13" s="5">
        <v>216</v>
      </c>
      <c r="J13" s="5">
        <v>275</v>
      </c>
    </row>
    <row r="17" spans="2:2" x14ac:dyDescent="0.35">
      <c r="B17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M10774"/>
  <sheetViews>
    <sheetView tabSelected="1" topLeftCell="A314" workbookViewId="0">
      <selection activeCell="L490" sqref="L490"/>
    </sheetView>
  </sheetViews>
  <sheetFormatPr baseColWidth="10" defaultRowHeight="14.5" x14ac:dyDescent="0.35"/>
  <cols>
    <col min="3" max="3" width="10.90625" style="1"/>
  </cols>
  <sheetData>
    <row r="1" spans="1:13" x14ac:dyDescent="0.3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idden="1" x14ac:dyDescent="0.35">
      <c r="A2" t="s">
        <v>13</v>
      </c>
      <c r="B2" t="s">
        <v>14</v>
      </c>
      <c r="C2" s="2">
        <v>45659</v>
      </c>
      <c r="D2" t="s">
        <v>15</v>
      </c>
      <c r="E2" t="s">
        <v>16</v>
      </c>
      <c r="F2" t="s">
        <v>17</v>
      </c>
      <c r="G2">
        <v>66990</v>
      </c>
      <c r="H2" t="s">
        <v>18</v>
      </c>
      <c r="L2" t="s">
        <v>17</v>
      </c>
    </row>
    <row r="3" spans="1:13" hidden="1" x14ac:dyDescent="0.35">
      <c r="A3" t="s">
        <v>19</v>
      </c>
      <c r="B3" t="s">
        <v>20</v>
      </c>
      <c r="C3" s="2">
        <v>45659</v>
      </c>
      <c r="D3" t="s">
        <v>15</v>
      </c>
      <c r="E3" t="s">
        <v>21</v>
      </c>
      <c r="F3" t="s">
        <v>21</v>
      </c>
      <c r="G3">
        <v>26990</v>
      </c>
      <c r="H3" t="s">
        <v>22</v>
      </c>
      <c r="L3" t="s">
        <v>21</v>
      </c>
    </row>
    <row r="4" spans="1:13" hidden="1" x14ac:dyDescent="0.35">
      <c r="A4" t="s">
        <v>19</v>
      </c>
      <c r="B4" t="s">
        <v>23</v>
      </c>
      <c r="C4" s="2">
        <v>45659</v>
      </c>
      <c r="D4" t="s">
        <v>24</v>
      </c>
      <c r="E4" t="s">
        <v>21</v>
      </c>
      <c r="F4" t="s">
        <v>21</v>
      </c>
      <c r="G4">
        <v>79990</v>
      </c>
      <c r="H4" t="s">
        <v>22</v>
      </c>
      <c r="L4" t="s">
        <v>21</v>
      </c>
    </row>
    <row r="5" spans="1:13" hidden="1" x14ac:dyDescent="0.35">
      <c r="A5" t="s">
        <v>19</v>
      </c>
      <c r="B5" t="s">
        <v>25</v>
      </c>
      <c r="C5" s="2">
        <v>45659</v>
      </c>
      <c r="D5" t="s">
        <v>24</v>
      </c>
      <c r="E5" t="s">
        <v>21</v>
      </c>
      <c r="F5" t="s">
        <v>21</v>
      </c>
      <c r="G5">
        <v>26990</v>
      </c>
      <c r="H5" t="s">
        <v>22</v>
      </c>
      <c r="L5" t="s">
        <v>21</v>
      </c>
    </row>
    <row r="6" spans="1:13" hidden="1" x14ac:dyDescent="0.35">
      <c r="A6" t="s">
        <v>19</v>
      </c>
      <c r="B6" t="s">
        <v>26</v>
      </c>
      <c r="C6" s="2">
        <v>45659</v>
      </c>
      <c r="G6">
        <v>94990</v>
      </c>
      <c r="H6" t="s">
        <v>22</v>
      </c>
    </row>
    <row r="7" spans="1:13" hidden="1" x14ac:dyDescent="0.35">
      <c r="A7" t="s">
        <v>27</v>
      </c>
      <c r="B7" t="s">
        <v>28</v>
      </c>
      <c r="C7" s="2">
        <v>45659</v>
      </c>
      <c r="D7" t="s">
        <v>24</v>
      </c>
      <c r="E7" t="s">
        <v>29</v>
      </c>
      <c r="F7" t="s">
        <v>30</v>
      </c>
      <c r="G7">
        <v>49990</v>
      </c>
      <c r="H7" t="s">
        <v>18</v>
      </c>
      <c r="L7" t="s">
        <v>30</v>
      </c>
    </row>
    <row r="8" spans="1:13" hidden="1" x14ac:dyDescent="0.35">
      <c r="A8" t="s">
        <v>31</v>
      </c>
      <c r="B8" t="s">
        <v>32</v>
      </c>
      <c r="C8" s="2">
        <v>45659</v>
      </c>
      <c r="D8" t="s">
        <v>33</v>
      </c>
      <c r="E8" t="s">
        <v>21</v>
      </c>
      <c r="F8" t="s">
        <v>21</v>
      </c>
      <c r="G8">
        <v>43980</v>
      </c>
      <c r="H8" t="s">
        <v>18</v>
      </c>
      <c r="L8" t="s">
        <v>21</v>
      </c>
    </row>
    <row r="9" spans="1:13" hidden="1" x14ac:dyDescent="0.35">
      <c r="A9" t="s">
        <v>34</v>
      </c>
      <c r="B9" t="s">
        <v>35</v>
      </c>
      <c r="C9" s="2">
        <v>45659</v>
      </c>
      <c r="D9" t="s">
        <v>33</v>
      </c>
      <c r="E9" t="s">
        <v>36</v>
      </c>
      <c r="F9" t="s">
        <v>37</v>
      </c>
      <c r="G9">
        <v>78980</v>
      </c>
      <c r="H9" t="s">
        <v>22</v>
      </c>
      <c r="L9" t="s">
        <v>37</v>
      </c>
    </row>
    <row r="10" spans="1:13" hidden="1" x14ac:dyDescent="0.35">
      <c r="A10" t="s">
        <v>19</v>
      </c>
      <c r="B10" t="s">
        <v>38</v>
      </c>
      <c r="C10" s="2">
        <v>45659</v>
      </c>
      <c r="D10" t="s">
        <v>39</v>
      </c>
      <c r="E10" t="s">
        <v>21</v>
      </c>
      <c r="F10" t="s">
        <v>21</v>
      </c>
      <c r="G10">
        <v>55990</v>
      </c>
      <c r="H10" t="s">
        <v>22</v>
      </c>
      <c r="L10" t="s">
        <v>21</v>
      </c>
    </row>
    <row r="11" spans="1:13" hidden="1" x14ac:dyDescent="0.35">
      <c r="A11" t="s">
        <v>19</v>
      </c>
      <c r="B11" t="s">
        <v>40</v>
      </c>
      <c r="C11" s="2">
        <v>45659</v>
      </c>
      <c r="D11" t="s">
        <v>39</v>
      </c>
      <c r="E11" t="s">
        <v>41</v>
      </c>
      <c r="F11" t="s">
        <v>42</v>
      </c>
      <c r="G11">
        <v>143980</v>
      </c>
      <c r="H11" t="s">
        <v>22</v>
      </c>
      <c r="L11" t="s">
        <v>42</v>
      </c>
    </row>
    <row r="12" spans="1:13" hidden="1" x14ac:dyDescent="0.35">
      <c r="A12" t="s">
        <v>19</v>
      </c>
      <c r="B12" t="s">
        <v>43</v>
      </c>
      <c r="C12" s="2">
        <v>45659</v>
      </c>
      <c r="D12" t="s">
        <v>39</v>
      </c>
      <c r="E12" t="s">
        <v>44</v>
      </c>
      <c r="F12" t="s">
        <v>45</v>
      </c>
      <c r="G12">
        <v>18990</v>
      </c>
      <c r="H12" t="s">
        <v>22</v>
      </c>
      <c r="L12" t="s">
        <v>45</v>
      </c>
    </row>
    <row r="13" spans="1:13" hidden="1" x14ac:dyDescent="0.35">
      <c r="A13" t="s">
        <v>27</v>
      </c>
      <c r="B13" t="s">
        <v>46</v>
      </c>
      <c r="C13" s="2">
        <v>45659</v>
      </c>
      <c r="D13" t="s">
        <v>39</v>
      </c>
      <c r="E13" t="s">
        <v>44</v>
      </c>
      <c r="F13" t="s">
        <v>45</v>
      </c>
      <c r="G13">
        <v>22970</v>
      </c>
      <c r="H13" t="s">
        <v>18</v>
      </c>
      <c r="L13" t="s">
        <v>45</v>
      </c>
    </row>
    <row r="14" spans="1:13" hidden="1" x14ac:dyDescent="0.35">
      <c r="A14" t="s">
        <v>47</v>
      </c>
      <c r="B14" t="s">
        <v>48</v>
      </c>
      <c r="C14" s="2">
        <v>45659</v>
      </c>
      <c r="D14" t="s">
        <v>39</v>
      </c>
      <c r="E14" t="s">
        <v>49</v>
      </c>
      <c r="G14">
        <v>25980</v>
      </c>
      <c r="H14" t="s">
        <v>22</v>
      </c>
    </row>
    <row r="15" spans="1:13" hidden="1" x14ac:dyDescent="0.35">
      <c r="A15" t="s">
        <v>27</v>
      </c>
      <c r="B15" t="s">
        <v>50</v>
      </c>
      <c r="C15" s="2">
        <v>45659</v>
      </c>
      <c r="D15" t="s">
        <v>39</v>
      </c>
      <c r="E15" t="s">
        <v>21</v>
      </c>
      <c r="F15" t="s">
        <v>21</v>
      </c>
      <c r="G15">
        <v>14990</v>
      </c>
      <c r="H15" t="s">
        <v>18</v>
      </c>
      <c r="L15" t="s">
        <v>21</v>
      </c>
    </row>
    <row r="16" spans="1:13" hidden="1" x14ac:dyDescent="0.35">
      <c r="A16" t="s">
        <v>19</v>
      </c>
      <c r="B16" t="s">
        <v>51</v>
      </c>
      <c r="C16" s="2">
        <v>45659</v>
      </c>
      <c r="D16" t="s">
        <v>39</v>
      </c>
      <c r="E16" t="s">
        <v>52</v>
      </c>
      <c r="F16" t="s">
        <v>53</v>
      </c>
      <c r="G16">
        <v>4990</v>
      </c>
      <c r="H16" t="s">
        <v>22</v>
      </c>
      <c r="L16" t="s">
        <v>53</v>
      </c>
    </row>
    <row r="17" spans="1:12" hidden="1" x14ac:dyDescent="0.35">
      <c r="A17" t="s">
        <v>27</v>
      </c>
      <c r="B17" t="s">
        <v>54</v>
      </c>
      <c r="C17" s="2">
        <v>45659</v>
      </c>
      <c r="D17" t="s">
        <v>39</v>
      </c>
      <c r="E17" t="s">
        <v>21</v>
      </c>
      <c r="F17" t="s">
        <v>21</v>
      </c>
      <c r="G17">
        <v>49990</v>
      </c>
      <c r="H17" t="s">
        <v>18</v>
      </c>
      <c r="L17" t="s">
        <v>21</v>
      </c>
    </row>
    <row r="18" spans="1:12" hidden="1" x14ac:dyDescent="0.35">
      <c r="A18" t="s">
        <v>31</v>
      </c>
      <c r="B18" t="s">
        <v>55</v>
      </c>
      <c r="C18" s="2">
        <v>45659</v>
      </c>
      <c r="D18" t="s">
        <v>33</v>
      </c>
      <c r="E18" t="s">
        <v>21</v>
      </c>
      <c r="F18" t="s">
        <v>21</v>
      </c>
      <c r="G18">
        <v>78980</v>
      </c>
      <c r="H18" t="s">
        <v>18</v>
      </c>
      <c r="L18" t="s">
        <v>21</v>
      </c>
    </row>
    <row r="19" spans="1:12" hidden="1" x14ac:dyDescent="0.35">
      <c r="A19" t="s">
        <v>31</v>
      </c>
      <c r="B19" t="s">
        <v>56</v>
      </c>
      <c r="C19" s="2">
        <v>45659</v>
      </c>
      <c r="D19" t="s">
        <v>39</v>
      </c>
      <c r="E19" t="s">
        <v>21</v>
      </c>
      <c r="F19" t="s">
        <v>21</v>
      </c>
      <c r="G19">
        <v>171990</v>
      </c>
      <c r="H19" t="s">
        <v>18</v>
      </c>
      <c r="L19" t="s">
        <v>21</v>
      </c>
    </row>
    <row r="20" spans="1:12" hidden="1" x14ac:dyDescent="0.35">
      <c r="A20" t="s">
        <v>31</v>
      </c>
      <c r="B20" t="s">
        <v>57</v>
      </c>
      <c r="C20" s="2">
        <v>45659</v>
      </c>
      <c r="D20" t="s">
        <v>39</v>
      </c>
      <c r="E20" t="s">
        <v>16</v>
      </c>
      <c r="F20" t="s">
        <v>17</v>
      </c>
      <c r="G20">
        <v>15990</v>
      </c>
      <c r="H20" t="s">
        <v>18</v>
      </c>
      <c r="L20" t="s">
        <v>17</v>
      </c>
    </row>
    <row r="21" spans="1:12" hidden="1" x14ac:dyDescent="0.35">
      <c r="A21" t="s">
        <v>19</v>
      </c>
      <c r="B21" t="s">
        <v>58</v>
      </c>
      <c r="C21" s="2">
        <v>45659</v>
      </c>
      <c r="D21" t="s">
        <v>39</v>
      </c>
      <c r="E21" t="s">
        <v>52</v>
      </c>
      <c r="F21" t="s">
        <v>53</v>
      </c>
      <c r="G21">
        <v>59990</v>
      </c>
      <c r="H21" t="s">
        <v>22</v>
      </c>
      <c r="L21" t="s">
        <v>53</v>
      </c>
    </row>
    <row r="22" spans="1:12" hidden="1" x14ac:dyDescent="0.35">
      <c r="A22" t="s">
        <v>34</v>
      </c>
      <c r="B22" t="s">
        <v>59</v>
      </c>
      <c r="C22" s="2">
        <v>45659</v>
      </c>
      <c r="D22" t="s">
        <v>39</v>
      </c>
      <c r="E22" t="s">
        <v>21</v>
      </c>
      <c r="F22" t="s">
        <v>21</v>
      </c>
      <c r="G22">
        <v>269970</v>
      </c>
      <c r="H22" t="s">
        <v>22</v>
      </c>
      <c r="L22" t="s">
        <v>21</v>
      </c>
    </row>
    <row r="23" spans="1:12" hidden="1" x14ac:dyDescent="0.35">
      <c r="A23" t="s">
        <v>34</v>
      </c>
      <c r="B23" t="s">
        <v>60</v>
      </c>
      <c r="C23" s="2">
        <v>45659</v>
      </c>
      <c r="D23" t="s">
        <v>39</v>
      </c>
      <c r="E23" t="s">
        <v>21</v>
      </c>
      <c r="F23" t="s">
        <v>21</v>
      </c>
      <c r="G23">
        <v>25980</v>
      </c>
      <c r="H23" t="s">
        <v>22</v>
      </c>
      <c r="L23" t="s">
        <v>21</v>
      </c>
    </row>
    <row r="24" spans="1:12" hidden="1" x14ac:dyDescent="0.35">
      <c r="A24" t="s">
        <v>19</v>
      </c>
      <c r="B24" t="s">
        <v>61</v>
      </c>
      <c r="C24" s="2">
        <v>45659</v>
      </c>
      <c r="D24" t="s">
        <v>62</v>
      </c>
      <c r="E24" t="s">
        <v>52</v>
      </c>
      <c r="F24" t="s">
        <v>53</v>
      </c>
      <c r="G24">
        <v>99980</v>
      </c>
      <c r="H24" t="s">
        <v>22</v>
      </c>
      <c r="L24" t="s">
        <v>53</v>
      </c>
    </row>
    <row r="25" spans="1:12" hidden="1" x14ac:dyDescent="0.35">
      <c r="A25" t="s">
        <v>19</v>
      </c>
      <c r="B25" t="s">
        <v>63</v>
      </c>
      <c r="C25" s="2">
        <v>45659</v>
      </c>
      <c r="D25" t="s">
        <v>62</v>
      </c>
      <c r="E25" t="s">
        <v>64</v>
      </c>
      <c r="F25" t="s">
        <v>65</v>
      </c>
      <c r="G25">
        <v>83960</v>
      </c>
      <c r="H25" t="s">
        <v>22</v>
      </c>
      <c r="L25" t="s">
        <v>65</v>
      </c>
    </row>
    <row r="26" spans="1:12" hidden="1" x14ac:dyDescent="0.35">
      <c r="A26" t="s">
        <v>27</v>
      </c>
      <c r="B26" t="s">
        <v>66</v>
      </c>
      <c r="C26" s="2">
        <v>45659</v>
      </c>
      <c r="D26" t="s">
        <v>62</v>
      </c>
      <c r="E26" t="s">
        <v>67</v>
      </c>
      <c r="F26" t="s">
        <v>68</v>
      </c>
      <c r="G26">
        <v>81980</v>
      </c>
      <c r="H26" t="s">
        <v>18</v>
      </c>
      <c r="L26" t="s">
        <v>68</v>
      </c>
    </row>
    <row r="27" spans="1:12" hidden="1" x14ac:dyDescent="0.35">
      <c r="A27" t="s">
        <v>19</v>
      </c>
      <c r="B27" t="s">
        <v>69</v>
      </c>
      <c r="C27" s="2">
        <v>45659</v>
      </c>
      <c r="D27" t="s">
        <v>62</v>
      </c>
      <c r="E27" t="s">
        <v>52</v>
      </c>
      <c r="F27" t="s">
        <v>53</v>
      </c>
      <c r="G27">
        <v>26990</v>
      </c>
      <c r="H27" t="s">
        <v>22</v>
      </c>
      <c r="L27" t="s">
        <v>53</v>
      </c>
    </row>
    <row r="28" spans="1:12" hidden="1" x14ac:dyDescent="0.35">
      <c r="A28" t="s">
        <v>19</v>
      </c>
      <c r="B28" t="s">
        <v>70</v>
      </c>
      <c r="C28" s="2">
        <v>45659</v>
      </c>
      <c r="D28" t="s">
        <v>62</v>
      </c>
      <c r="E28" t="s">
        <v>52</v>
      </c>
      <c r="F28" t="s">
        <v>53</v>
      </c>
      <c r="G28">
        <v>26990</v>
      </c>
      <c r="H28" t="s">
        <v>22</v>
      </c>
      <c r="L28" t="s">
        <v>53</v>
      </c>
    </row>
    <row r="29" spans="1:12" hidden="1" x14ac:dyDescent="0.35">
      <c r="A29" t="s">
        <v>19</v>
      </c>
      <c r="B29" t="s">
        <v>71</v>
      </c>
      <c r="C29" s="2">
        <v>45659</v>
      </c>
      <c r="D29" t="s">
        <v>62</v>
      </c>
      <c r="E29" t="s">
        <v>52</v>
      </c>
      <c r="F29" t="s">
        <v>53</v>
      </c>
      <c r="G29">
        <v>13990</v>
      </c>
      <c r="H29" t="s">
        <v>22</v>
      </c>
      <c r="L29" t="s">
        <v>53</v>
      </c>
    </row>
    <row r="30" spans="1:12" hidden="1" x14ac:dyDescent="0.35">
      <c r="A30" t="s">
        <v>19</v>
      </c>
      <c r="B30" t="s">
        <v>72</v>
      </c>
      <c r="C30" s="2">
        <v>45659</v>
      </c>
      <c r="D30" t="s">
        <v>73</v>
      </c>
      <c r="E30" t="s">
        <v>52</v>
      </c>
      <c r="F30" t="s">
        <v>53</v>
      </c>
      <c r="G30">
        <v>256970</v>
      </c>
      <c r="H30" t="s">
        <v>22</v>
      </c>
      <c r="L30" t="s">
        <v>53</v>
      </c>
    </row>
    <row r="31" spans="1:12" hidden="1" x14ac:dyDescent="0.35">
      <c r="A31" t="s">
        <v>19</v>
      </c>
      <c r="B31" t="s">
        <v>74</v>
      </c>
      <c r="C31" s="2">
        <v>45659</v>
      </c>
      <c r="D31" t="s">
        <v>73</v>
      </c>
      <c r="E31" t="s">
        <v>41</v>
      </c>
      <c r="F31" t="s">
        <v>42</v>
      </c>
      <c r="G31">
        <v>12990</v>
      </c>
      <c r="H31" t="s">
        <v>22</v>
      </c>
      <c r="L31" t="s">
        <v>42</v>
      </c>
    </row>
    <row r="32" spans="1:12" hidden="1" x14ac:dyDescent="0.35">
      <c r="A32" t="s">
        <v>19</v>
      </c>
      <c r="B32" t="s">
        <v>75</v>
      </c>
      <c r="C32" s="2">
        <v>45659</v>
      </c>
      <c r="D32" t="s">
        <v>73</v>
      </c>
      <c r="E32" t="s">
        <v>76</v>
      </c>
      <c r="F32" t="s">
        <v>77</v>
      </c>
      <c r="G32">
        <v>89990</v>
      </c>
      <c r="H32" t="s">
        <v>22</v>
      </c>
      <c r="L32" t="s">
        <v>77</v>
      </c>
    </row>
    <row r="33" spans="1:12" hidden="1" x14ac:dyDescent="0.35">
      <c r="A33" t="s">
        <v>19</v>
      </c>
      <c r="B33" t="s">
        <v>78</v>
      </c>
      <c r="C33" s="2">
        <v>45659</v>
      </c>
      <c r="D33" t="s">
        <v>73</v>
      </c>
      <c r="E33" t="s">
        <v>52</v>
      </c>
      <c r="F33" t="s">
        <v>53</v>
      </c>
      <c r="G33">
        <v>279990</v>
      </c>
      <c r="H33" t="s">
        <v>22</v>
      </c>
      <c r="L33" t="s">
        <v>53</v>
      </c>
    </row>
    <row r="34" spans="1:12" hidden="1" x14ac:dyDescent="0.35">
      <c r="A34" t="s">
        <v>19</v>
      </c>
      <c r="B34" t="s">
        <v>79</v>
      </c>
      <c r="C34" s="2">
        <v>45659</v>
      </c>
      <c r="D34" t="s">
        <v>73</v>
      </c>
      <c r="E34" t="s">
        <v>52</v>
      </c>
      <c r="F34" t="s">
        <v>53</v>
      </c>
      <c r="G34">
        <v>28990</v>
      </c>
      <c r="H34" t="s">
        <v>22</v>
      </c>
      <c r="L34" t="s">
        <v>53</v>
      </c>
    </row>
    <row r="35" spans="1:12" hidden="1" x14ac:dyDescent="0.35">
      <c r="A35" t="s">
        <v>27</v>
      </c>
      <c r="B35" t="s">
        <v>80</v>
      </c>
      <c r="C35" s="2">
        <v>45659</v>
      </c>
      <c r="D35" t="s">
        <v>73</v>
      </c>
      <c r="E35" t="s">
        <v>52</v>
      </c>
      <c r="F35" t="s">
        <v>53</v>
      </c>
      <c r="G35">
        <v>44990</v>
      </c>
      <c r="H35" t="s">
        <v>18</v>
      </c>
      <c r="L35" t="s">
        <v>53</v>
      </c>
    </row>
    <row r="36" spans="1:12" hidden="1" x14ac:dyDescent="0.35">
      <c r="A36" t="s">
        <v>31</v>
      </c>
      <c r="B36" t="s">
        <v>81</v>
      </c>
      <c r="C36" s="2">
        <v>45659</v>
      </c>
      <c r="D36" t="s">
        <v>73</v>
      </c>
      <c r="E36" t="s">
        <v>21</v>
      </c>
      <c r="F36" t="s">
        <v>21</v>
      </c>
      <c r="G36">
        <v>119990</v>
      </c>
      <c r="H36" t="s">
        <v>18</v>
      </c>
      <c r="L36" t="s">
        <v>21</v>
      </c>
    </row>
    <row r="37" spans="1:12" hidden="1" x14ac:dyDescent="0.35">
      <c r="A37" t="s">
        <v>27</v>
      </c>
      <c r="B37" t="s">
        <v>82</v>
      </c>
      <c r="C37" s="2">
        <v>45659</v>
      </c>
      <c r="D37" t="s">
        <v>73</v>
      </c>
      <c r="E37" t="s">
        <v>52</v>
      </c>
      <c r="F37" t="s">
        <v>53</v>
      </c>
      <c r="G37">
        <v>93940</v>
      </c>
      <c r="H37" t="s">
        <v>18</v>
      </c>
      <c r="L37" t="s">
        <v>53</v>
      </c>
    </row>
    <row r="38" spans="1:12" hidden="1" x14ac:dyDescent="0.35">
      <c r="A38" t="s">
        <v>13</v>
      </c>
      <c r="B38" t="s">
        <v>83</v>
      </c>
      <c r="C38" s="2">
        <v>45659</v>
      </c>
      <c r="D38" t="s">
        <v>73</v>
      </c>
      <c r="E38" t="s">
        <v>16</v>
      </c>
      <c r="F38" t="s">
        <v>17</v>
      </c>
      <c r="G38">
        <v>26990</v>
      </c>
      <c r="H38" t="s">
        <v>18</v>
      </c>
      <c r="L38" t="s">
        <v>17</v>
      </c>
    </row>
    <row r="39" spans="1:12" hidden="1" x14ac:dyDescent="0.35">
      <c r="A39" t="s">
        <v>27</v>
      </c>
      <c r="B39" t="s">
        <v>84</v>
      </c>
      <c r="C39" s="2">
        <v>45659</v>
      </c>
      <c r="D39" t="s">
        <v>73</v>
      </c>
      <c r="E39" t="s">
        <v>85</v>
      </c>
      <c r="F39" t="s">
        <v>86</v>
      </c>
      <c r="G39">
        <v>89990</v>
      </c>
      <c r="H39" t="s">
        <v>18</v>
      </c>
      <c r="L39" t="s">
        <v>86</v>
      </c>
    </row>
    <row r="40" spans="1:12" hidden="1" x14ac:dyDescent="0.35">
      <c r="A40" t="s">
        <v>19</v>
      </c>
      <c r="B40" t="s">
        <v>87</v>
      </c>
      <c r="C40" s="2">
        <v>45659</v>
      </c>
      <c r="D40" t="s">
        <v>73</v>
      </c>
      <c r="E40" t="s">
        <v>88</v>
      </c>
      <c r="F40" t="s">
        <v>89</v>
      </c>
      <c r="G40">
        <v>29980</v>
      </c>
      <c r="H40" t="s">
        <v>22</v>
      </c>
      <c r="L40" t="s">
        <v>89</v>
      </c>
    </row>
    <row r="41" spans="1:12" hidden="1" x14ac:dyDescent="0.35">
      <c r="A41" t="s">
        <v>27</v>
      </c>
      <c r="B41" t="s">
        <v>90</v>
      </c>
      <c r="C41" s="2">
        <v>45659</v>
      </c>
      <c r="D41" t="s">
        <v>91</v>
      </c>
      <c r="E41" t="s">
        <v>21</v>
      </c>
      <c r="F41" t="s">
        <v>21</v>
      </c>
      <c r="G41">
        <v>99990</v>
      </c>
      <c r="H41" t="s">
        <v>18</v>
      </c>
      <c r="L41" t="s">
        <v>21</v>
      </c>
    </row>
    <row r="42" spans="1:12" hidden="1" x14ac:dyDescent="0.35">
      <c r="A42" t="s">
        <v>27</v>
      </c>
      <c r="B42" t="s">
        <v>92</v>
      </c>
      <c r="C42" s="2">
        <v>45659</v>
      </c>
      <c r="D42" t="s">
        <v>91</v>
      </c>
      <c r="E42" t="s">
        <v>44</v>
      </c>
      <c r="F42" t="s">
        <v>45</v>
      </c>
      <c r="G42">
        <v>44990</v>
      </c>
      <c r="H42" t="s">
        <v>18</v>
      </c>
      <c r="L42" t="s">
        <v>45</v>
      </c>
    </row>
    <row r="43" spans="1:12" hidden="1" x14ac:dyDescent="0.35">
      <c r="A43" t="s">
        <v>31</v>
      </c>
      <c r="B43" t="s">
        <v>93</v>
      </c>
      <c r="C43" s="2">
        <v>45659</v>
      </c>
      <c r="D43" t="s">
        <v>91</v>
      </c>
      <c r="E43" t="s">
        <v>94</v>
      </c>
      <c r="F43" t="s">
        <v>95</v>
      </c>
      <c r="G43">
        <v>396940</v>
      </c>
      <c r="H43" t="s">
        <v>18</v>
      </c>
      <c r="L43" t="s">
        <v>95</v>
      </c>
    </row>
    <row r="44" spans="1:12" hidden="1" x14ac:dyDescent="0.35">
      <c r="A44" t="s">
        <v>27</v>
      </c>
      <c r="B44" t="s">
        <v>96</v>
      </c>
      <c r="C44" s="2">
        <v>45659</v>
      </c>
      <c r="D44" t="s">
        <v>91</v>
      </c>
      <c r="E44" t="s">
        <v>16</v>
      </c>
      <c r="F44" t="s">
        <v>17</v>
      </c>
      <c r="G44">
        <v>49990</v>
      </c>
      <c r="H44" t="s">
        <v>18</v>
      </c>
      <c r="L44" t="s">
        <v>17</v>
      </c>
    </row>
    <row r="45" spans="1:12" hidden="1" x14ac:dyDescent="0.35">
      <c r="A45" t="s">
        <v>31</v>
      </c>
      <c r="B45" t="s">
        <v>97</v>
      </c>
      <c r="C45" s="2">
        <v>45659</v>
      </c>
      <c r="D45" t="s">
        <v>91</v>
      </c>
      <c r="E45" t="s">
        <v>21</v>
      </c>
      <c r="F45" t="s">
        <v>21</v>
      </c>
      <c r="G45">
        <v>34990</v>
      </c>
      <c r="H45" t="s">
        <v>18</v>
      </c>
      <c r="L45" t="s">
        <v>21</v>
      </c>
    </row>
    <row r="46" spans="1:12" hidden="1" x14ac:dyDescent="0.35">
      <c r="A46" t="s">
        <v>19</v>
      </c>
      <c r="B46" t="s">
        <v>98</v>
      </c>
      <c r="C46" s="2">
        <v>45659</v>
      </c>
      <c r="D46" t="s">
        <v>91</v>
      </c>
      <c r="E46" t="s">
        <v>44</v>
      </c>
      <c r="F46" t="s">
        <v>45</v>
      </c>
      <c r="G46">
        <v>13990</v>
      </c>
      <c r="H46" t="s">
        <v>22</v>
      </c>
      <c r="L46" t="s">
        <v>45</v>
      </c>
    </row>
    <row r="47" spans="1:12" hidden="1" x14ac:dyDescent="0.35">
      <c r="A47" t="s">
        <v>19</v>
      </c>
      <c r="B47" t="s">
        <v>99</v>
      </c>
      <c r="C47" s="2">
        <v>45659</v>
      </c>
      <c r="D47" t="s">
        <v>100</v>
      </c>
      <c r="E47" t="s">
        <v>52</v>
      </c>
      <c r="F47" t="s">
        <v>53</v>
      </c>
      <c r="G47">
        <v>279990</v>
      </c>
      <c r="H47" t="s">
        <v>22</v>
      </c>
      <c r="L47" t="s">
        <v>53</v>
      </c>
    </row>
    <row r="48" spans="1:12" hidden="1" x14ac:dyDescent="0.35">
      <c r="A48" t="s">
        <v>31</v>
      </c>
      <c r="B48" t="s">
        <v>101</v>
      </c>
      <c r="C48" s="2">
        <v>45659</v>
      </c>
      <c r="D48" t="s">
        <v>100</v>
      </c>
      <c r="E48" t="s">
        <v>16</v>
      </c>
      <c r="F48" t="s">
        <v>17</v>
      </c>
      <c r="G48">
        <v>119940</v>
      </c>
      <c r="H48" t="s">
        <v>18</v>
      </c>
      <c r="L48" t="s">
        <v>17</v>
      </c>
    </row>
    <row r="49" spans="1:12" hidden="1" x14ac:dyDescent="0.35">
      <c r="A49" t="s">
        <v>19</v>
      </c>
      <c r="B49" t="s">
        <v>102</v>
      </c>
      <c r="C49" s="2">
        <v>45659</v>
      </c>
      <c r="D49" t="s">
        <v>100</v>
      </c>
      <c r="E49" t="s">
        <v>21</v>
      </c>
      <c r="F49" t="s">
        <v>21</v>
      </c>
      <c r="G49">
        <v>39990</v>
      </c>
      <c r="H49" t="s">
        <v>22</v>
      </c>
      <c r="L49" t="s">
        <v>21</v>
      </c>
    </row>
    <row r="50" spans="1:12" hidden="1" x14ac:dyDescent="0.35">
      <c r="A50" t="s">
        <v>31</v>
      </c>
      <c r="B50" t="s">
        <v>103</v>
      </c>
      <c r="C50" s="2">
        <v>45659</v>
      </c>
      <c r="D50" t="s">
        <v>100</v>
      </c>
      <c r="E50" t="s">
        <v>16</v>
      </c>
      <c r="F50" t="s">
        <v>17</v>
      </c>
      <c r="G50">
        <v>99980</v>
      </c>
      <c r="H50" t="s">
        <v>18</v>
      </c>
      <c r="L50" t="s">
        <v>17</v>
      </c>
    </row>
    <row r="51" spans="1:12" hidden="1" x14ac:dyDescent="0.35">
      <c r="A51" t="s">
        <v>19</v>
      </c>
      <c r="B51" t="s">
        <v>104</v>
      </c>
      <c r="C51" s="2">
        <v>45659</v>
      </c>
      <c r="D51" t="s">
        <v>100</v>
      </c>
      <c r="E51" t="s">
        <v>21</v>
      </c>
      <c r="F51" t="s">
        <v>21</v>
      </c>
      <c r="G51">
        <v>51990</v>
      </c>
      <c r="H51" t="s">
        <v>22</v>
      </c>
      <c r="L51" t="s">
        <v>21</v>
      </c>
    </row>
    <row r="52" spans="1:12" hidden="1" x14ac:dyDescent="0.35">
      <c r="A52" t="s">
        <v>27</v>
      </c>
      <c r="B52" t="s">
        <v>105</v>
      </c>
      <c r="C52" s="2">
        <v>45659</v>
      </c>
      <c r="D52" t="s">
        <v>106</v>
      </c>
      <c r="E52" t="s">
        <v>36</v>
      </c>
      <c r="F52" t="s">
        <v>37</v>
      </c>
      <c r="G52">
        <v>29990</v>
      </c>
      <c r="H52" t="s">
        <v>18</v>
      </c>
      <c r="L52" t="s">
        <v>37</v>
      </c>
    </row>
    <row r="53" spans="1:12" hidden="1" x14ac:dyDescent="0.35">
      <c r="A53" t="s">
        <v>19</v>
      </c>
      <c r="B53" t="s">
        <v>107</v>
      </c>
      <c r="C53" s="2">
        <v>45659</v>
      </c>
      <c r="D53" t="s">
        <v>106</v>
      </c>
      <c r="E53" t="s">
        <v>21</v>
      </c>
      <c r="F53" t="s">
        <v>21</v>
      </c>
      <c r="G53">
        <v>325990</v>
      </c>
      <c r="H53" t="s">
        <v>22</v>
      </c>
      <c r="L53" t="s">
        <v>21</v>
      </c>
    </row>
    <row r="54" spans="1:12" hidden="1" x14ac:dyDescent="0.35">
      <c r="A54" t="s">
        <v>31</v>
      </c>
      <c r="B54" t="s">
        <v>108</v>
      </c>
      <c r="C54" s="2">
        <v>45659</v>
      </c>
      <c r="D54" t="s">
        <v>106</v>
      </c>
      <c r="E54" t="s">
        <v>16</v>
      </c>
      <c r="F54" t="s">
        <v>17</v>
      </c>
      <c r="G54">
        <v>17990</v>
      </c>
      <c r="H54" t="s">
        <v>18</v>
      </c>
      <c r="L54" t="s">
        <v>17</v>
      </c>
    </row>
    <row r="55" spans="1:12" hidden="1" x14ac:dyDescent="0.35">
      <c r="A55" t="s">
        <v>31</v>
      </c>
      <c r="B55" t="s">
        <v>109</v>
      </c>
      <c r="C55" s="2">
        <v>45659</v>
      </c>
      <c r="D55" t="s">
        <v>106</v>
      </c>
      <c r="E55" t="s">
        <v>16</v>
      </c>
      <c r="F55" t="s">
        <v>17</v>
      </c>
      <c r="G55">
        <v>26990</v>
      </c>
      <c r="H55" t="s">
        <v>18</v>
      </c>
      <c r="L55" t="s">
        <v>17</v>
      </c>
    </row>
    <row r="56" spans="1:12" hidden="1" x14ac:dyDescent="0.35">
      <c r="A56" t="s">
        <v>19</v>
      </c>
      <c r="B56" t="s">
        <v>110</v>
      </c>
      <c r="C56" s="2">
        <v>45659</v>
      </c>
      <c r="D56" t="s">
        <v>106</v>
      </c>
      <c r="E56" t="s">
        <v>16</v>
      </c>
      <c r="F56" t="s">
        <v>17</v>
      </c>
      <c r="G56">
        <v>56990</v>
      </c>
      <c r="H56" t="s">
        <v>22</v>
      </c>
      <c r="L56" t="s">
        <v>17</v>
      </c>
    </row>
    <row r="57" spans="1:12" hidden="1" x14ac:dyDescent="0.35">
      <c r="A57" t="s">
        <v>31</v>
      </c>
      <c r="B57" t="s">
        <v>111</v>
      </c>
      <c r="C57" s="2">
        <v>45659</v>
      </c>
      <c r="D57" t="s">
        <v>106</v>
      </c>
      <c r="E57" t="s">
        <v>52</v>
      </c>
      <c r="F57" t="s">
        <v>53</v>
      </c>
      <c r="G57">
        <v>131980</v>
      </c>
      <c r="H57" t="s">
        <v>18</v>
      </c>
      <c r="L57" t="s">
        <v>53</v>
      </c>
    </row>
    <row r="58" spans="1:12" hidden="1" x14ac:dyDescent="0.35">
      <c r="A58" t="s">
        <v>31</v>
      </c>
      <c r="B58" t="s">
        <v>112</v>
      </c>
      <c r="C58" s="2">
        <v>45659</v>
      </c>
      <c r="D58" t="s">
        <v>106</v>
      </c>
      <c r="E58" t="s">
        <v>52</v>
      </c>
      <c r="F58" t="s">
        <v>53</v>
      </c>
      <c r="G58">
        <v>51990</v>
      </c>
      <c r="H58" t="s">
        <v>18</v>
      </c>
      <c r="L58" t="s">
        <v>53</v>
      </c>
    </row>
    <row r="59" spans="1:12" hidden="1" x14ac:dyDescent="0.35">
      <c r="A59" t="s">
        <v>19</v>
      </c>
      <c r="B59" t="s">
        <v>113</v>
      </c>
      <c r="C59" s="2">
        <v>45659</v>
      </c>
      <c r="D59" t="s">
        <v>106</v>
      </c>
      <c r="E59" t="s">
        <v>88</v>
      </c>
      <c r="F59" t="s">
        <v>89</v>
      </c>
      <c r="G59">
        <v>107960</v>
      </c>
      <c r="H59" t="s">
        <v>22</v>
      </c>
      <c r="L59" t="s">
        <v>89</v>
      </c>
    </row>
    <row r="60" spans="1:12" x14ac:dyDescent="0.35">
      <c r="A60" t="s">
        <v>27</v>
      </c>
      <c r="B60" t="s">
        <v>114</v>
      </c>
      <c r="C60" s="2">
        <v>45659</v>
      </c>
      <c r="D60" t="s">
        <v>115</v>
      </c>
      <c r="E60" t="s">
        <v>116</v>
      </c>
      <c r="F60" t="s">
        <v>117</v>
      </c>
      <c r="G60">
        <v>224970</v>
      </c>
      <c r="H60" t="s">
        <v>18</v>
      </c>
      <c r="I60" t="s">
        <v>118</v>
      </c>
      <c r="J60" t="s">
        <v>119</v>
      </c>
      <c r="K60" t="s">
        <v>117</v>
      </c>
      <c r="L60" t="s">
        <v>117</v>
      </c>
    </row>
    <row r="61" spans="1:12" hidden="1" x14ac:dyDescent="0.35">
      <c r="A61" t="s">
        <v>27</v>
      </c>
      <c r="B61" t="s">
        <v>120</v>
      </c>
      <c r="C61" s="2">
        <v>45659</v>
      </c>
      <c r="D61" t="s">
        <v>115</v>
      </c>
      <c r="E61" t="s">
        <v>44</v>
      </c>
      <c r="F61" t="s">
        <v>45</v>
      </c>
      <c r="G61">
        <v>39990</v>
      </c>
      <c r="H61" t="s">
        <v>18</v>
      </c>
      <c r="L61" t="s">
        <v>45</v>
      </c>
    </row>
    <row r="62" spans="1:12" hidden="1" x14ac:dyDescent="0.35">
      <c r="A62" t="s">
        <v>19</v>
      </c>
      <c r="B62" t="s">
        <v>121</v>
      </c>
      <c r="C62" s="2">
        <v>45659</v>
      </c>
      <c r="D62" t="s">
        <v>115</v>
      </c>
      <c r="E62" t="s">
        <v>64</v>
      </c>
      <c r="F62" t="s">
        <v>65</v>
      </c>
      <c r="G62">
        <v>28990</v>
      </c>
      <c r="H62" t="s">
        <v>22</v>
      </c>
      <c r="L62" t="s">
        <v>65</v>
      </c>
    </row>
    <row r="63" spans="1:12" x14ac:dyDescent="0.35">
      <c r="A63" t="s">
        <v>27</v>
      </c>
      <c r="B63" t="s">
        <v>122</v>
      </c>
      <c r="C63" s="2">
        <v>45659</v>
      </c>
      <c r="D63" t="s">
        <v>115</v>
      </c>
      <c r="E63" t="s">
        <v>116</v>
      </c>
      <c r="F63" t="s">
        <v>117</v>
      </c>
      <c r="G63">
        <v>272960</v>
      </c>
      <c r="H63" t="s">
        <v>18</v>
      </c>
      <c r="I63" t="s">
        <v>118</v>
      </c>
      <c r="J63" t="s">
        <v>123</v>
      </c>
      <c r="K63" t="s">
        <v>117</v>
      </c>
      <c r="L63" t="s">
        <v>117</v>
      </c>
    </row>
    <row r="64" spans="1:12" hidden="1" x14ac:dyDescent="0.35">
      <c r="A64" t="s">
        <v>19</v>
      </c>
      <c r="B64" t="s">
        <v>124</v>
      </c>
      <c r="C64" s="2">
        <v>45659</v>
      </c>
      <c r="D64" t="s">
        <v>115</v>
      </c>
      <c r="E64" t="s">
        <v>21</v>
      </c>
      <c r="F64" t="s">
        <v>21</v>
      </c>
      <c r="G64">
        <v>44990</v>
      </c>
      <c r="H64" t="s">
        <v>22</v>
      </c>
      <c r="L64" t="s">
        <v>21</v>
      </c>
    </row>
    <row r="65" spans="1:12" hidden="1" x14ac:dyDescent="0.35">
      <c r="A65" t="s">
        <v>27</v>
      </c>
      <c r="B65" t="s">
        <v>125</v>
      </c>
      <c r="C65" s="2">
        <v>45659</v>
      </c>
      <c r="D65" t="s">
        <v>115</v>
      </c>
      <c r="E65" t="s">
        <v>76</v>
      </c>
      <c r="F65" t="s">
        <v>77</v>
      </c>
      <c r="G65">
        <v>78940</v>
      </c>
      <c r="H65" t="s">
        <v>18</v>
      </c>
      <c r="L65" t="s">
        <v>77</v>
      </c>
    </row>
    <row r="66" spans="1:12" hidden="1" x14ac:dyDescent="0.35">
      <c r="A66" t="s">
        <v>27</v>
      </c>
      <c r="B66" t="s">
        <v>126</v>
      </c>
      <c r="C66" s="2">
        <v>45659</v>
      </c>
      <c r="D66" t="s">
        <v>115</v>
      </c>
      <c r="E66" t="s">
        <v>52</v>
      </c>
      <c r="F66" t="s">
        <v>53</v>
      </c>
      <c r="G66">
        <v>165990</v>
      </c>
      <c r="H66" t="s">
        <v>18</v>
      </c>
      <c r="L66" t="s">
        <v>53</v>
      </c>
    </row>
    <row r="67" spans="1:12" hidden="1" x14ac:dyDescent="0.35">
      <c r="A67" t="s">
        <v>31</v>
      </c>
      <c r="B67" t="s">
        <v>127</v>
      </c>
      <c r="C67" s="2">
        <v>45659</v>
      </c>
      <c r="D67" t="s">
        <v>115</v>
      </c>
      <c r="E67" t="s">
        <v>52</v>
      </c>
      <c r="F67" t="s">
        <v>53</v>
      </c>
      <c r="G67">
        <v>9990</v>
      </c>
      <c r="H67" t="s">
        <v>18</v>
      </c>
      <c r="L67" t="s">
        <v>53</v>
      </c>
    </row>
    <row r="68" spans="1:12" hidden="1" x14ac:dyDescent="0.35">
      <c r="A68" t="s">
        <v>31</v>
      </c>
      <c r="B68" t="s">
        <v>128</v>
      </c>
      <c r="C68" s="2">
        <v>45659</v>
      </c>
      <c r="D68" t="s">
        <v>129</v>
      </c>
      <c r="E68" t="s">
        <v>16</v>
      </c>
      <c r="F68" t="s">
        <v>17</v>
      </c>
      <c r="G68">
        <v>49990</v>
      </c>
      <c r="H68" t="s">
        <v>18</v>
      </c>
      <c r="L68" t="s">
        <v>17</v>
      </c>
    </row>
    <row r="69" spans="1:12" hidden="1" x14ac:dyDescent="0.35">
      <c r="A69" t="s">
        <v>27</v>
      </c>
      <c r="B69" t="s">
        <v>130</v>
      </c>
      <c r="C69" s="2">
        <v>45659</v>
      </c>
      <c r="D69" t="s">
        <v>129</v>
      </c>
      <c r="E69" t="s">
        <v>64</v>
      </c>
      <c r="F69" t="s">
        <v>65</v>
      </c>
      <c r="G69">
        <v>39990</v>
      </c>
      <c r="H69" t="s">
        <v>18</v>
      </c>
      <c r="L69" t="s">
        <v>65</v>
      </c>
    </row>
    <row r="70" spans="1:12" hidden="1" x14ac:dyDescent="0.35">
      <c r="A70" t="s">
        <v>27</v>
      </c>
      <c r="B70" t="s">
        <v>131</v>
      </c>
      <c r="C70" s="2">
        <v>45659</v>
      </c>
      <c r="D70" t="s">
        <v>132</v>
      </c>
      <c r="E70" t="s">
        <v>21</v>
      </c>
      <c r="F70" t="s">
        <v>21</v>
      </c>
      <c r="G70">
        <v>18990</v>
      </c>
      <c r="H70" t="s">
        <v>18</v>
      </c>
      <c r="L70" t="s">
        <v>21</v>
      </c>
    </row>
    <row r="71" spans="1:12" hidden="1" x14ac:dyDescent="0.35">
      <c r="A71" t="s">
        <v>27</v>
      </c>
      <c r="B71" t="s">
        <v>133</v>
      </c>
      <c r="C71" s="2">
        <v>45659</v>
      </c>
      <c r="D71" t="s">
        <v>132</v>
      </c>
      <c r="E71" t="s">
        <v>21</v>
      </c>
      <c r="F71" t="s">
        <v>21</v>
      </c>
      <c r="G71">
        <v>18990</v>
      </c>
      <c r="H71" t="s">
        <v>18</v>
      </c>
      <c r="L71" t="s">
        <v>21</v>
      </c>
    </row>
    <row r="72" spans="1:12" hidden="1" x14ac:dyDescent="0.35">
      <c r="A72" t="s">
        <v>31</v>
      </c>
      <c r="B72" t="s">
        <v>134</v>
      </c>
      <c r="C72" s="2">
        <v>45659</v>
      </c>
      <c r="D72" t="s">
        <v>132</v>
      </c>
      <c r="E72" t="s">
        <v>44</v>
      </c>
      <c r="F72" t="s">
        <v>45</v>
      </c>
      <c r="G72">
        <v>74960</v>
      </c>
      <c r="H72" t="s">
        <v>18</v>
      </c>
      <c r="L72" t="s">
        <v>45</v>
      </c>
    </row>
    <row r="73" spans="1:12" hidden="1" x14ac:dyDescent="0.35">
      <c r="A73" t="s">
        <v>31</v>
      </c>
      <c r="B73" t="s">
        <v>135</v>
      </c>
      <c r="C73" s="2">
        <v>45659</v>
      </c>
      <c r="D73" t="s">
        <v>132</v>
      </c>
      <c r="E73" t="s">
        <v>44</v>
      </c>
      <c r="F73" t="s">
        <v>45</v>
      </c>
      <c r="G73">
        <v>47970</v>
      </c>
      <c r="H73" t="s">
        <v>18</v>
      </c>
      <c r="L73" t="s">
        <v>45</v>
      </c>
    </row>
    <row r="74" spans="1:12" hidden="1" x14ac:dyDescent="0.35">
      <c r="A74" t="s">
        <v>13</v>
      </c>
      <c r="B74" t="s">
        <v>136</v>
      </c>
      <c r="C74" s="2">
        <v>45660</v>
      </c>
      <c r="D74" t="s">
        <v>15</v>
      </c>
      <c r="E74" t="s">
        <v>16</v>
      </c>
      <c r="F74" t="s">
        <v>17</v>
      </c>
      <c r="G74">
        <v>65990</v>
      </c>
      <c r="H74" t="s">
        <v>18</v>
      </c>
      <c r="L74" t="s">
        <v>17</v>
      </c>
    </row>
    <row r="75" spans="1:12" hidden="1" x14ac:dyDescent="0.35">
      <c r="A75" t="s">
        <v>19</v>
      </c>
      <c r="B75" t="s">
        <v>137</v>
      </c>
      <c r="C75" s="2">
        <v>45660</v>
      </c>
      <c r="D75" t="s">
        <v>15</v>
      </c>
      <c r="E75" t="s">
        <v>64</v>
      </c>
      <c r="F75" t="s">
        <v>65</v>
      </c>
      <c r="G75">
        <v>49970</v>
      </c>
      <c r="H75" t="s">
        <v>22</v>
      </c>
      <c r="L75" t="s">
        <v>65</v>
      </c>
    </row>
    <row r="76" spans="1:12" hidden="1" x14ac:dyDescent="0.35">
      <c r="A76" t="s">
        <v>31</v>
      </c>
      <c r="B76" t="s">
        <v>138</v>
      </c>
      <c r="C76" s="2">
        <v>45660</v>
      </c>
      <c r="D76" t="s">
        <v>33</v>
      </c>
      <c r="E76" t="s">
        <v>44</v>
      </c>
      <c r="F76" t="s">
        <v>45</v>
      </c>
      <c r="G76">
        <v>119990</v>
      </c>
      <c r="H76" t="s">
        <v>18</v>
      </c>
      <c r="L76" t="s">
        <v>45</v>
      </c>
    </row>
    <row r="77" spans="1:12" hidden="1" x14ac:dyDescent="0.35">
      <c r="A77" t="s">
        <v>19</v>
      </c>
      <c r="B77" t="s">
        <v>139</v>
      </c>
      <c r="C77" s="2">
        <v>45660</v>
      </c>
      <c r="D77" t="s">
        <v>33</v>
      </c>
      <c r="E77" t="s">
        <v>21</v>
      </c>
      <c r="F77" t="s">
        <v>21</v>
      </c>
      <c r="G77">
        <v>30970</v>
      </c>
      <c r="H77" t="s">
        <v>22</v>
      </c>
      <c r="I77" t="s">
        <v>140</v>
      </c>
      <c r="J77" t="s">
        <v>141</v>
      </c>
      <c r="K77" t="s">
        <v>21</v>
      </c>
      <c r="L77" t="s">
        <v>21</v>
      </c>
    </row>
    <row r="78" spans="1:12" hidden="1" x14ac:dyDescent="0.35">
      <c r="A78" t="s">
        <v>19</v>
      </c>
      <c r="B78" t="s">
        <v>142</v>
      </c>
      <c r="C78" s="2">
        <v>45660</v>
      </c>
      <c r="D78" t="s">
        <v>39</v>
      </c>
      <c r="E78" t="s">
        <v>21</v>
      </c>
      <c r="F78" t="s">
        <v>21</v>
      </c>
      <c r="G78">
        <v>11990</v>
      </c>
      <c r="H78" t="s">
        <v>22</v>
      </c>
      <c r="L78" t="s">
        <v>21</v>
      </c>
    </row>
    <row r="79" spans="1:12" hidden="1" x14ac:dyDescent="0.35">
      <c r="A79" t="s">
        <v>19</v>
      </c>
      <c r="B79" t="s">
        <v>143</v>
      </c>
      <c r="C79" s="2">
        <v>45660</v>
      </c>
      <c r="D79" t="s">
        <v>39</v>
      </c>
      <c r="E79" t="s">
        <v>144</v>
      </c>
      <c r="F79" t="s">
        <v>145</v>
      </c>
      <c r="G79">
        <v>9990</v>
      </c>
      <c r="H79" t="s">
        <v>22</v>
      </c>
      <c r="L79" t="s">
        <v>145</v>
      </c>
    </row>
    <row r="80" spans="1:12" hidden="1" x14ac:dyDescent="0.35">
      <c r="A80" t="s">
        <v>27</v>
      </c>
      <c r="B80" t="s">
        <v>146</v>
      </c>
      <c r="C80" s="2">
        <v>45660</v>
      </c>
      <c r="D80" t="s">
        <v>39</v>
      </c>
      <c r="E80" t="s">
        <v>76</v>
      </c>
      <c r="F80" t="s">
        <v>77</v>
      </c>
      <c r="G80">
        <v>214980</v>
      </c>
      <c r="H80" t="s">
        <v>18</v>
      </c>
      <c r="L80" t="s">
        <v>77</v>
      </c>
    </row>
    <row r="81" spans="1:12" hidden="1" x14ac:dyDescent="0.35">
      <c r="A81" t="s">
        <v>27</v>
      </c>
      <c r="B81" t="s">
        <v>147</v>
      </c>
      <c r="C81" s="2">
        <v>45660</v>
      </c>
      <c r="D81" t="s">
        <v>39</v>
      </c>
      <c r="E81" t="s">
        <v>148</v>
      </c>
      <c r="F81" t="s">
        <v>149</v>
      </c>
      <c r="G81">
        <v>42980</v>
      </c>
      <c r="H81" t="s">
        <v>18</v>
      </c>
      <c r="L81" t="s">
        <v>149</v>
      </c>
    </row>
    <row r="82" spans="1:12" hidden="1" x14ac:dyDescent="0.35">
      <c r="A82" t="s">
        <v>19</v>
      </c>
      <c r="B82" t="s">
        <v>150</v>
      </c>
      <c r="C82" s="2">
        <v>45660</v>
      </c>
      <c r="D82" t="s">
        <v>39</v>
      </c>
      <c r="E82" t="s">
        <v>52</v>
      </c>
      <c r="F82" t="s">
        <v>53</v>
      </c>
      <c r="G82">
        <v>96990</v>
      </c>
      <c r="H82" t="s">
        <v>22</v>
      </c>
      <c r="L82" t="s">
        <v>53</v>
      </c>
    </row>
    <row r="83" spans="1:12" hidden="1" x14ac:dyDescent="0.35">
      <c r="A83" t="s">
        <v>27</v>
      </c>
      <c r="B83" t="s">
        <v>151</v>
      </c>
      <c r="C83" s="2">
        <v>45660</v>
      </c>
      <c r="D83" t="s">
        <v>39</v>
      </c>
      <c r="E83" t="s">
        <v>52</v>
      </c>
      <c r="F83" t="s">
        <v>53</v>
      </c>
      <c r="G83">
        <v>107960</v>
      </c>
      <c r="H83" t="s">
        <v>18</v>
      </c>
      <c r="L83" t="s">
        <v>53</v>
      </c>
    </row>
    <row r="84" spans="1:12" hidden="1" x14ac:dyDescent="0.35">
      <c r="A84" t="s">
        <v>27</v>
      </c>
      <c r="B84" t="s">
        <v>152</v>
      </c>
      <c r="C84" s="2">
        <v>45660</v>
      </c>
      <c r="D84" t="s">
        <v>39</v>
      </c>
      <c r="E84" t="s">
        <v>148</v>
      </c>
      <c r="F84" t="s">
        <v>149</v>
      </c>
      <c r="G84">
        <v>31980</v>
      </c>
      <c r="H84" t="s">
        <v>18</v>
      </c>
      <c r="L84" t="s">
        <v>149</v>
      </c>
    </row>
    <row r="85" spans="1:12" hidden="1" x14ac:dyDescent="0.35">
      <c r="A85" t="s">
        <v>27</v>
      </c>
      <c r="B85" t="s">
        <v>153</v>
      </c>
      <c r="C85" s="2">
        <v>45660</v>
      </c>
      <c r="D85" t="s">
        <v>39</v>
      </c>
      <c r="E85" t="s">
        <v>148</v>
      </c>
      <c r="F85" t="s">
        <v>149</v>
      </c>
      <c r="G85">
        <v>29990</v>
      </c>
      <c r="H85" t="s">
        <v>18</v>
      </c>
      <c r="L85" t="s">
        <v>149</v>
      </c>
    </row>
    <row r="86" spans="1:12" hidden="1" x14ac:dyDescent="0.35">
      <c r="A86" t="s">
        <v>19</v>
      </c>
      <c r="B86" t="s">
        <v>154</v>
      </c>
      <c r="C86" s="2">
        <v>45660</v>
      </c>
      <c r="D86" t="s">
        <v>39</v>
      </c>
      <c r="E86" t="s">
        <v>21</v>
      </c>
      <c r="F86" t="s">
        <v>21</v>
      </c>
      <c r="G86">
        <v>79990</v>
      </c>
      <c r="H86" t="s">
        <v>22</v>
      </c>
      <c r="L86" t="s">
        <v>21</v>
      </c>
    </row>
    <row r="87" spans="1:12" hidden="1" x14ac:dyDescent="0.35">
      <c r="A87" t="s">
        <v>13</v>
      </c>
      <c r="B87" t="s">
        <v>155</v>
      </c>
      <c r="C87" s="2">
        <v>45660</v>
      </c>
      <c r="D87" t="s">
        <v>39</v>
      </c>
      <c r="E87" t="s">
        <v>156</v>
      </c>
      <c r="F87" t="s">
        <v>157</v>
      </c>
      <c r="G87">
        <v>51990</v>
      </c>
      <c r="H87" t="s">
        <v>18</v>
      </c>
      <c r="L87" t="s">
        <v>157</v>
      </c>
    </row>
    <row r="88" spans="1:12" hidden="1" x14ac:dyDescent="0.35">
      <c r="A88" t="s">
        <v>19</v>
      </c>
      <c r="B88" t="s">
        <v>158</v>
      </c>
      <c r="C88" s="2">
        <v>45660</v>
      </c>
      <c r="D88" t="s">
        <v>39</v>
      </c>
      <c r="E88" t="s">
        <v>64</v>
      </c>
      <c r="F88" t="s">
        <v>65</v>
      </c>
      <c r="G88">
        <v>15990</v>
      </c>
      <c r="H88" t="s">
        <v>22</v>
      </c>
      <c r="L88" t="s">
        <v>65</v>
      </c>
    </row>
    <row r="89" spans="1:12" hidden="1" x14ac:dyDescent="0.35">
      <c r="A89" t="s">
        <v>19</v>
      </c>
      <c r="B89" t="s">
        <v>159</v>
      </c>
      <c r="C89" s="2">
        <v>45660</v>
      </c>
      <c r="D89" t="s">
        <v>39</v>
      </c>
      <c r="E89" t="s">
        <v>21</v>
      </c>
      <c r="F89" t="s">
        <v>21</v>
      </c>
      <c r="G89">
        <v>114980</v>
      </c>
      <c r="H89" t="s">
        <v>22</v>
      </c>
      <c r="L89" t="s">
        <v>21</v>
      </c>
    </row>
    <row r="90" spans="1:12" hidden="1" x14ac:dyDescent="0.35">
      <c r="A90" t="s">
        <v>13</v>
      </c>
      <c r="B90" t="s">
        <v>160</v>
      </c>
      <c r="C90" s="2">
        <v>45660</v>
      </c>
      <c r="D90" t="s">
        <v>39</v>
      </c>
      <c r="E90" t="s">
        <v>16</v>
      </c>
      <c r="F90" t="s">
        <v>17</v>
      </c>
      <c r="G90">
        <v>189990</v>
      </c>
      <c r="H90" t="s">
        <v>18</v>
      </c>
      <c r="L90" t="s">
        <v>17</v>
      </c>
    </row>
    <row r="91" spans="1:12" hidden="1" x14ac:dyDescent="0.35">
      <c r="A91" t="s">
        <v>27</v>
      </c>
      <c r="B91" t="s">
        <v>161</v>
      </c>
      <c r="C91" s="2">
        <v>45660</v>
      </c>
      <c r="D91" t="s">
        <v>62</v>
      </c>
      <c r="E91" t="s">
        <v>16</v>
      </c>
      <c r="F91" t="s">
        <v>17</v>
      </c>
      <c r="G91">
        <v>29990</v>
      </c>
      <c r="H91" t="s">
        <v>18</v>
      </c>
      <c r="L91" t="s">
        <v>17</v>
      </c>
    </row>
    <row r="92" spans="1:12" hidden="1" x14ac:dyDescent="0.35">
      <c r="A92" t="s">
        <v>13</v>
      </c>
      <c r="B92" t="s">
        <v>162</v>
      </c>
      <c r="C92" s="2">
        <v>45660</v>
      </c>
      <c r="D92" t="s">
        <v>62</v>
      </c>
      <c r="E92" t="s">
        <v>16</v>
      </c>
      <c r="F92" t="s">
        <v>17</v>
      </c>
      <c r="G92">
        <v>114990</v>
      </c>
      <c r="H92" t="s">
        <v>18</v>
      </c>
      <c r="L92" t="s">
        <v>17</v>
      </c>
    </row>
    <row r="93" spans="1:12" hidden="1" x14ac:dyDescent="0.35">
      <c r="A93" t="s">
        <v>34</v>
      </c>
      <c r="B93" t="s">
        <v>163</v>
      </c>
      <c r="C93" s="2">
        <v>45660</v>
      </c>
      <c r="D93" t="s">
        <v>33</v>
      </c>
      <c r="E93" t="s">
        <v>36</v>
      </c>
      <c r="F93" t="s">
        <v>37</v>
      </c>
      <c r="G93">
        <v>13990</v>
      </c>
      <c r="H93" t="s">
        <v>22</v>
      </c>
      <c r="L93" t="s">
        <v>37</v>
      </c>
    </row>
    <row r="94" spans="1:12" hidden="1" x14ac:dyDescent="0.35">
      <c r="A94" t="s">
        <v>31</v>
      </c>
      <c r="B94" t="s">
        <v>164</v>
      </c>
      <c r="C94" s="2">
        <v>45660</v>
      </c>
      <c r="D94" t="s">
        <v>62</v>
      </c>
      <c r="E94" t="s">
        <v>21</v>
      </c>
      <c r="F94" t="s">
        <v>21</v>
      </c>
      <c r="G94">
        <v>399980</v>
      </c>
      <c r="H94" t="s">
        <v>18</v>
      </c>
      <c r="L94" t="s">
        <v>21</v>
      </c>
    </row>
    <row r="95" spans="1:12" hidden="1" x14ac:dyDescent="0.35">
      <c r="A95" t="s">
        <v>34</v>
      </c>
      <c r="B95" t="s">
        <v>165</v>
      </c>
      <c r="C95" s="2">
        <v>45660</v>
      </c>
      <c r="D95" t="s">
        <v>62</v>
      </c>
      <c r="E95" t="s">
        <v>21</v>
      </c>
      <c r="F95" t="s">
        <v>21</v>
      </c>
      <c r="G95">
        <v>55990</v>
      </c>
      <c r="H95" t="s">
        <v>22</v>
      </c>
      <c r="L95" t="s">
        <v>21</v>
      </c>
    </row>
    <row r="96" spans="1:12" hidden="1" x14ac:dyDescent="0.35">
      <c r="A96" t="s">
        <v>34</v>
      </c>
      <c r="B96" t="s">
        <v>166</v>
      </c>
      <c r="C96" s="2">
        <v>45660</v>
      </c>
      <c r="D96" t="s">
        <v>62</v>
      </c>
      <c r="E96" t="s">
        <v>21</v>
      </c>
      <c r="F96" t="s">
        <v>21</v>
      </c>
      <c r="G96">
        <v>345960</v>
      </c>
      <c r="H96" t="s">
        <v>22</v>
      </c>
      <c r="L96" t="s">
        <v>21</v>
      </c>
    </row>
    <row r="97" spans="1:12" hidden="1" x14ac:dyDescent="0.35">
      <c r="A97" t="s">
        <v>34</v>
      </c>
      <c r="B97" t="s">
        <v>167</v>
      </c>
      <c r="C97" s="2">
        <v>45660</v>
      </c>
      <c r="D97" t="s">
        <v>62</v>
      </c>
      <c r="E97" t="s">
        <v>41</v>
      </c>
      <c r="F97" t="s">
        <v>42</v>
      </c>
      <c r="G97">
        <v>52980</v>
      </c>
      <c r="H97" t="s">
        <v>22</v>
      </c>
      <c r="L97" t="s">
        <v>42</v>
      </c>
    </row>
    <row r="98" spans="1:12" hidden="1" x14ac:dyDescent="0.35">
      <c r="A98" t="s">
        <v>19</v>
      </c>
      <c r="B98" t="s">
        <v>168</v>
      </c>
      <c r="C98" s="2">
        <v>45660</v>
      </c>
      <c r="D98" t="s">
        <v>62</v>
      </c>
      <c r="E98" t="s">
        <v>21</v>
      </c>
      <c r="F98" t="s">
        <v>21</v>
      </c>
      <c r="G98">
        <v>55980</v>
      </c>
      <c r="H98" t="s">
        <v>22</v>
      </c>
      <c r="L98" t="s">
        <v>21</v>
      </c>
    </row>
    <row r="99" spans="1:12" hidden="1" x14ac:dyDescent="0.35">
      <c r="A99" t="s">
        <v>19</v>
      </c>
      <c r="B99" t="s">
        <v>169</v>
      </c>
      <c r="C99" s="2">
        <v>45660</v>
      </c>
      <c r="D99" t="s">
        <v>62</v>
      </c>
      <c r="E99" t="s">
        <v>21</v>
      </c>
      <c r="F99" t="s">
        <v>21</v>
      </c>
      <c r="G99">
        <v>171990</v>
      </c>
      <c r="H99" t="s">
        <v>22</v>
      </c>
      <c r="L99" t="s">
        <v>21</v>
      </c>
    </row>
    <row r="100" spans="1:12" hidden="1" x14ac:dyDescent="0.35">
      <c r="A100" t="s">
        <v>31</v>
      </c>
      <c r="B100" t="s">
        <v>170</v>
      </c>
      <c r="C100" s="2">
        <v>45660</v>
      </c>
      <c r="D100" t="s">
        <v>62</v>
      </c>
      <c r="E100" t="s">
        <v>21</v>
      </c>
      <c r="F100" t="s">
        <v>21</v>
      </c>
      <c r="G100">
        <v>75990</v>
      </c>
      <c r="H100" t="s">
        <v>18</v>
      </c>
      <c r="L100" t="s">
        <v>21</v>
      </c>
    </row>
    <row r="101" spans="1:12" hidden="1" x14ac:dyDescent="0.35">
      <c r="A101" t="s">
        <v>27</v>
      </c>
      <c r="B101" t="s">
        <v>171</v>
      </c>
      <c r="C101" s="2">
        <v>45660</v>
      </c>
      <c r="D101" t="s">
        <v>73</v>
      </c>
      <c r="E101" t="s">
        <v>16</v>
      </c>
      <c r="F101" t="s">
        <v>17</v>
      </c>
      <c r="G101">
        <v>59990</v>
      </c>
      <c r="H101" t="s">
        <v>18</v>
      </c>
      <c r="L101" t="s">
        <v>17</v>
      </c>
    </row>
    <row r="102" spans="1:12" hidden="1" x14ac:dyDescent="0.35">
      <c r="A102" t="s">
        <v>27</v>
      </c>
      <c r="B102" t="s">
        <v>172</v>
      </c>
      <c r="C102" s="2">
        <v>45660</v>
      </c>
      <c r="D102" t="s">
        <v>73</v>
      </c>
      <c r="E102" t="s">
        <v>16</v>
      </c>
      <c r="F102" t="s">
        <v>17</v>
      </c>
      <c r="G102">
        <v>51990</v>
      </c>
      <c r="H102" t="s">
        <v>18</v>
      </c>
      <c r="L102" t="s">
        <v>17</v>
      </c>
    </row>
    <row r="103" spans="1:12" hidden="1" x14ac:dyDescent="0.35">
      <c r="A103" t="s">
        <v>34</v>
      </c>
      <c r="B103" t="s">
        <v>173</v>
      </c>
      <c r="C103" s="2">
        <v>45660</v>
      </c>
      <c r="D103" t="s">
        <v>39</v>
      </c>
      <c r="E103" t="s">
        <v>44</v>
      </c>
      <c r="F103" t="s">
        <v>45</v>
      </c>
      <c r="G103">
        <v>8990</v>
      </c>
      <c r="H103" t="s">
        <v>22</v>
      </c>
      <c r="L103" t="s">
        <v>45</v>
      </c>
    </row>
    <row r="104" spans="1:12" hidden="1" x14ac:dyDescent="0.35">
      <c r="A104" t="s">
        <v>19</v>
      </c>
      <c r="B104" t="s">
        <v>174</v>
      </c>
      <c r="C104" s="2">
        <v>45660</v>
      </c>
      <c r="D104" t="s">
        <v>73</v>
      </c>
      <c r="E104" t="s">
        <v>21</v>
      </c>
      <c r="F104" t="s">
        <v>21</v>
      </c>
      <c r="G104">
        <v>39990</v>
      </c>
      <c r="H104" t="s">
        <v>22</v>
      </c>
      <c r="L104" t="s">
        <v>21</v>
      </c>
    </row>
    <row r="105" spans="1:12" hidden="1" x14ac:dyDescent="0.35">
      <c r="A105" t="s">
        <v>31</v>
      </c>
      <c r="B105" t="s">
        <v>175</v>
      </c>
      <c r="C105" s="2">
        <v>45660</v>
      </c>
      <c r="D105" t="s">
        <v>91</v>
      </c>
      <c r="E105" t="s">
        <v>21</v>
      </c>
      <c r="F105" t="s">
        <v>21</v>
      </c>
      <c r="G105">
        <v>49990</v>
      </c>
      <c r="H105" t="s">
        <v>18</v>
      </c>
      <c r="L105" t="s">
        <v>21</v>
      </c>
    </row>
    <row r="106" spans="1:12" hidden="1" x14ac:dyDescent="0.35">
      <c r="A106" t="s">
        <v>31</v>
      </c>
      <c r="B106" t="s">
        <v>176</v>
      </c>
      <c r="C106" s="2">
        <v>45660</v>
      </c>
      <c r="D106" t="s">
        <v>91</v>
      </c>
      <c r="E106" t="s">
        <v>16</v>
      </c>
      <c r="F106" t="s">
        <v>17</v>
      </c>
      <c r="G106">
        <v>165990</v>
      </c>
      <c r="H106" t="s">
        <v>18</v>
      </c>
      <c r="L106" t="s">
        <v>17</v>
      </c>
    </row>
    <row r="107" spans="1:12" hidden="1" x14ac:dyDescent="0.35">
      <c r="A107" t="s">
        <v>31</v>
      </c>
      <c r="B107" t="s">
        <v>177</v>
      </c>
      <c r="C107" s="2">
        <v>45660</v>
      </c>
      <c r="D107" t="s">
        <v>91</v>
      </c>
      <c r="E107" t="s">
        <v>16</v>
      </c>
      <c r="F107" t="s">
        <v>17</v>
      </c>
      <c r="G107">
        <v>112990</v>
      </c>
      <c r="H107" t="s">
        <v>18</v>
      </c>
      <c r="L107" t="s">
        <v>17</v>
      </c>
    </row>
    <row r="108" spans="1:12" hidden="1" x14ac:dyDescent="0.35">
      <c r="A108" t="s">
        <v>19</v>
      </c>
      <c r="B108" t="s">
        <v>178</v>
      </c>
      <c r="C108" s="2">
        <v>45660</v>
      </c>
      <c r="D108" t="s">
        <v>91</v>
      </c>
      <c r="E108" t="s">
        <v>29</v>
      </c>
      <c r="F108" t="s">
        <v>30</v>
      </c>
      <c r="G108">
        <v>84980</v>
      </c>
      <c r="H108" t="s">
        <v>22</v>
      </c>
      <c r="L108" t="s">
        <v>30</v>
      </c>
    </row>
    <row r="109" spans="1:12" hidden="1" x14ac:dyDescent="0.35">
      <c r="A109" t="s">
        <v>19</v>
      </c>
      <c r="B109" t="s">
        <v>179</v>
      </c>
      <c r="C109" s="2">
        <v>45660</v>
      </c>
      <c r="D109" t="s">
        <v>91</v>
      </c>
      <c r="E109" t="s">
        <v>52</v>
      </c>
      <c r="F109" t="s">
        <v>53</v>
      </c>
      <c r="G109">
        <v>89990</v>
      </c>
      <c r="H109" t="s">
        <v>22</v>
      </c>
      <c r="L109" t="s">
        <v>53</v>
      </c>
    </row>
    <row r="110" spans="1:12" hidden="1" x14ac:dyDescent="0.35">
      <c r="A110" t="s">
        <v>19</v>
      </c>
      <c r="B110" t="s">
        <v>180</v>
      </c>
      <c r="C110" s="2">
        <v>45660</v>
      </c>
      <c r="D110" t="s">
        <v>100</v>
      </c>
      <c r="E110" t="s">
        <v>16</v>
      </c>
      <c r="F110" t="s">
        <v>17</v>
      </c>
      <c r="G110">
        <v>9990</v>
      </c>
      <c r="H110" t="s">
        <v>22</v>
      </c>
      <c r="L110" t="s">
        <v>17</v>
      </c>
    </row>
    <row r="111" spans="1:12" hidden="1" x14ac:dyDescent="0.35">
      <c r="A111" t="s">
        <v>34</v>
      </c>
      <c r="B111" t="s">
        <v>181</v>
      </c>
      <c r="C111" s="2">
        <v>45660</v>
      </c>
      <c r="D111" t="s">
        <v>100</v>
      </c>
      <c r="E111" t="s">
        <v>21</v>
      </c>
      <c r="F111" t="s">
        <v>21</v>
      </c>
      <c r="G111">
        <v>144980</v>
      </c>
      <c r="H111" t="s">
        <v>22</v>
      </c>
      <c r="L111" t="s">
        <v>21</v>
      </c>
    </row>
    <row r="112" spans="1:12" hidden="1" x14ac:dyDescent="0.35">
      <c r="A112" t="s">
        <v>31</v>
      </c>
      <c r="B112" t="s">
        <v>182</v>
      </c>
      <c r="C112" s="2">
        <v>45660</v>
      </c>
      <c r="D112" t="s">
        <v>100</v>
      </c>
      <c r="E112" t="s">
        <v>21</v>
      </c>
      <c r="F112" t="s">
        <v>21</v>
      </c>
      <c r="G112">
        <v>410930</v>
      </c>
      <c r="H112" t="s">
        <v>18</v>
      </c>
      <c r="L112" t="s">
        <v>21</v>
      </c>
    </row>
    <row r="113" spans="1:12" hidden="1" x14ac:dyDescent="0.35">
      <c r="A113" t="s">
        <v>27</v>
      </c>
      <c r="B113" t="s">
        <v>183</v>
      </c>
      <c r="C113" s="2">
        <v>45660</v>
      </c>
      <c r="D113" t="s">
        <v>100</v>
      </c>
      <c r="E113" t="s">
        <v>76</v>
      </c>
      <c r="F113" t="s">
        <v>77</v>
      </c>
      <c r="G113">
        <v>392830</v>
      </c>
      <c r="H113" t="s">
        <v>18</v>
      </c>
      <c r="L113" t="s">
        <v>77</v>
      </c>
    </row>
    <row r="114" spans="1:12" hidden="1" x14ac:dyDescent="0.35">
      <c r="A114" t="s">
        <v>31</v>
      </c>
      <c r="B114" t="s">
        <v>184</v>
      </c>
      <c r="C114" s="2">
        <v>45660</v>
      </c>
      <c r="D114" t="s">
        <v>100</v>
      </c>
      <c r="E114" t="s">
        <v>21</v>
      </c>
      <c r="F114" t="s">
        <v>21</v>
      </c>
      <c r="G114">
        <v>64990</v>
      </c>
      <c r="H114" t="s">
        <v>18</v>
      </c>
      <c r="L114" t="s">
        <v>21</v>
      </c>
    </row>
    <row r="115" spans="1:12" hidden="1" x14ac:dyDescent="0.35">
      <c r="A115" t="s">
        <v>31</v>
      </c>
      <c r="B115" t="s">
        <v>185</v>
      </c>
      <c r="C115" s="2">
        <v>45660</v>
      </c>
      <c r="D115" t="s">
        <v>100</v>
      </c>
      <c r="E115" t="s">
        <v>21</v>
      </c>
      <c r="F115" t="s">
        <v>21</v>
      </c>
      <c r="G115">
        <v>15990</v>
      </c>
      <c r="H115" t="s">
        <v>18</v>
      </c>
      <c r="L115" t="s">
        <v>21</v>
      </c>
    </row>
    <row r="116" spans="1:12" hidden="1" x14ac:dyDescent="0.35">
      <c r="A116" t="s">
        <v>27</v>
      </c>
      <c r="B116" t="s">
        <v>186</v>
      </c>
      <c r="C116" s="2">
        <v>45660</v>
      </c>
      <c r="D116" t="s">
        <v>100</v>
      </c>
      <c r="E116" t="s">
        <v>21</v>
      </c>
      <c r="F116" t="s">
        <v>21</v>
      </c>
      <c r="G116">
        <v>207980</v>
      </c>
      <c r="H116" t="s">
        <v>18</v>
      </c>
      <c r="L116" t="s">
        <v>21</v>
      </c>
    </row>
    <row r="117" spans="1:12" hidden="1" x14ac:dyDescent="0.35">
      <c r="A117" t="s">
        <v>34</v>
      </c>
      <c r="B117" t="s">
        <v>187</v>
      </c>
      <c r="C117" s="2">
        <v>45660</v>
      </c>
      <c r="D117" t="s">
        <v>100</v>
      </c>
      <c r="E117" t="s">
        <v>52</v>
      </c>
      <c r="F117" t="s">
        <v>53</v>
      </c>
      <c r="G117">
        <v>49990</v>
      </c>
      <c r="H117" t="s">
        <v>22</v>
      </c>
      <c r="L117" t="s">
        <v>53</v>
      </c>
    </row>
    <row r="118" spans="1:12" hidden="1" x14ac:dyDescent="0.35">
      <c r="A118" t="s">
        <v>27</v>
      </c>
      <c r="B118" t="s">
        <v>188</v>
      </c>
      <c r="C118" s="2">
        <v>45660</v>
      </c>
      <c r="D118" t="s">
        <v>106</v>
      </c>
      <c r="E118" t="s">
        <v>44</v>
      </c>
      <c r="F118" t="s">
        <v>45</v>
      </c>
      <c r="G118">
        <v>29990</v>
      </c>
      <c r="H118" t="s">
        <v>18</v>
      </c>
      <c r="L118" t="s">
        <v>45</v>
      </c>
    </row>
    <row r="119" spans="1:12" hidden="1" x14ac:dyDescent="0.35">
      <c r="A119" t="s">
        <v>19</v>
      </c>
      <c r="B119" t="s">
        <v>189</v>
      </c>
      <c r="C119" s="2">
        <v>45660</v>
      </c>
      <c r="D119" t="s">
        <v>106</v>
      </c>
      <c r="E119" t="s">
        <v>21</v>
      </c>
      <c r="F119" t="s">
        <v>21</v>
      </c>
      <c r="G119">
        <v>12990</v>
      </c>
      <c r="H119" t="s">
        <v>22</v>
      </c>
      <c r="L119" t="s">
        <v>21</v>
      </c>
    </row>
    <row r="120" spans="1:12" hidden="1" x14ac:dyDescent="0.35">
      <c r="A120" t="s">
        <v>19</v>
      </c>
      <c r="B120" t="s">
        <v>190</v>
      </c>
      <c r="C120" s="2">
        <v>45660</v>
      </c>
      <c r="D120" t="s">
        <v>106</v>
      </c>
      <c r="E120" t="s">
        <v>16</v>
      </c>
      <c r="F120" t="s">
        <v>17</v>
      </c>
      <c r="G120">
        <v>16990</v>
      </c>
      <c r="H120" t="s">
        <v>22</v>
      </c>
      <c r="L120" t="s">
        <v>17</v>
      </c>
    </row>
    <row r="121" spans="1:12" hidden="1" x14ac:dyDescent="0.35">
      <c r="A121" t="s">
        <v>19</v>
      </c>
      <c r="B121" t="s">
        <v>191</v>
      </c>
      <c r="C121" s="2">
        <v>45660</v>
      </c>
      <c r="D121" t="s">
        <v>106</v>
      </c>
      <c r="E121" t="s">
        <v>21</v>
      </c>
      <c r="F121" t="s">
        <v>21</v>
      </c>
      <c r="G121">
        <v>99990</v>
      </c>
      <c r="H121" t="s">
        <v>22</v>
      </c>
      <c r="L121" t="s">
        <v>21</v>
      </c>
    </row>
    <row r="122" spans="1:12" hidden="1" x14ac:dyDescent="0.35">
      <c r="A122" t="s">
        <v>31</v>
      </c>
      <c r="B122" t="s">
        <v>192</v>
      </c>
      <c r="C122" s="2">
        <v>45660</v>
      </c>
      <c r="D122" t="s">
        <v>106</v>
      </c>
      <c r="E122" t="s">
        <v>52</v>
      </c>
      <c r="F122" t="s">
        <v>53</v>
      </c>
      <c r="G122">
        <v>49960</v>
      </c>
      <c r="H122" t="s">
        <v>18</v>
      </c>
      <c r="L122" t="s">
        <v>53</v>
      </c>
    </row>
    <row r="123" spans="1:12" hidden="1" x14ac:dyDescent="0.35">
      <c r="A123" t="s">
        <v>27</v>
      </c>
      <c r="B123" t="s">
        <v>193</v>
      </c>
      <c r="C123" s="2">
        <v>45660</v>
      </c>
      <c r="D123" t="s">
        <v>115</v>
      </c>
      <c r="E123" t="s">
        <v>148</v>
      </c>
      <c r="F123" t="s">
        <v>149</v>
      </c>
      <c r="G123">
        <v>103980</v>
      </c>
      <c r="H123" t="s">
        <v>18</v>
      </c>
      <c r="L123" t="s">
        <v>149</v>
      </c>
    </row>
    <row r="124" spans="1:12" x14ac:dyDescent="0.35">
      <c r="A124" t="s">
        <v>27</v>
      </c>
      <c r="B124" t="s">
        <v>194</v>
      </c>
      <c r="C124" s="2">
        <v>45660</v>
      </c>
      <c r="D124" t="s">
        <v>115</v>
      </c>
      <c r="E124" t="s">
        <v>64</v>
      </c>
      <c r="F124" t="s">
        <v>65</v>
      </c>
      <c r="G124">
        <v>99990</v>
      </c>
      <c r="H124" t="s">
        <v>18</v>
      </c>
      <c r="I124" t="s">
        <v>140</v>
      </c>
      <c r="J124" t="s">
        <v>195</v>
      </c>
      <c r="K124" t="s">
        <v>65</v>
      </c>
      <c r="L124" t="s">
        <v>65</v>
      </c>
    </row>
    <row r="125" spans="1:12" hidden="1" x14ac:dyDescent="0.35">
      <c r="A125" t="s">
        <v>31</v>
      </c>
      <c r="B125" t="s">
        <v>196</v>
      </c>
      <c r="C125" s="2">
        <v>45660</v>
      </c>
      <c r="D125" t="s">
        <v>115</v>
      </c>
      <c r="E125" t="s">
        <v>44</v>
      </c>
      <c r="F125" t="s">
        <v>45</v>
      </c>
      <c r="G125">
        <v>49990</v>
      </c>
      <c r="H125" t="s">
        <v>18</v>
      </c>
      <c r="L125" t="s">
        <v>45</v>
      </c>
    </row>
    <row r="126" spans="1:12" hidden="1" x14ac:dyDescent="0.35">
      <c r="A126" t="s">
        <v>31</v>
      </c>
      <c r="B126" t="s">
        <v>197</v>
      </c>
      <c r="C126" s="2">
        <v>45660</v>
      </c>
      <c r="D126" t="s">
        <v>115</v>
      </c>
      <c r="E126" t="s">
        <v>44</v>
      </c>
      <c r="F126" t="s">
        <v>45</v>
      </c>
      <c r="G126">
        <v>12990</v>
      </c>
      <c r="H126" t="s">
        <v>18</v>
      </c>
      <c r="L126" t="s">
        <v>45</v>
      </c>
    </row>
    <row r="127" spans="1:12" hidden="1" x14ac:dyDescent="0.35">
      <c r="A127" t="s">
        <v>27</v>
      </c>
      <c r="B127" t="s">
        <v>198</v>
      </c>
      <c r="C127" s="2">
        <v>45660</v>
      </c>
      <c r="D127" t="s">
        <v>115</v>
      </c>
      <c r="E127" t="s">
        <v>41</v>
      </c>
      <c r="F127" t="s">
        <v>42</v>
      </c>
      <c r="G127">
        <v>25980</v>
      </c>
      <c r="H127" t="s">
        <v>18</v>
      </c>
      <c r="L127" t="s">
        <v>42</v>
      </c>
    </row>
    <row r="128" spans="1:12" hidden="1" x14ac:dyDescent="0.35">
      <c r="A128" t="s">
        <v>27</v>
      </c>
      <c r="B128" t="s">
        <v>199</v>
      </c>
      <c r="C128" s="2">
        <v>45660</v>
      </c>
      <c r="D128" t="s">
        <v>129</v>
      </c>
      <c r="E128" t="s">
        <v>144</v>
      </c>
      <c r="F128" t="s">
        <v>145</v>
      </c>
      <c r="G128">
        <v>15990</v>
      </c>
      <c r="H128" t="s">
        <v>18</v>
      </c>
      <c r="L128" t="s">
        <v>145</v>
      </c>
    </row>
    <row r="129" spans="1:12" hidden="1" x14ac:dyDescent="0.35">
      <c r="A129" t="s">
        <v>27</v>
      </c>
      <c r="B129" t="s">
        <v>200</v>
      </c>
      <c r="C129" s="2">
        <v>45660</v>
      </c>
      <c r="D129" t="s">
        <v>129</v>
      </c>
      <c r="E129" t="s">
        <v>41</v>
      </c>
      <c r="F129" t="s">
        <v>42</v>
      </c>
      <c r="G129">
        <v>95990</v>
      </c>
      <c r="H129" t="s">
        <v>18</v>
      </c>
      <c r="L129" t="s">
        <v>42</v>
      </c>
    </row>
    <row r="130" spans="1:12" hidden="1" x14ac:dyDescent="0.35">
      <c r="A130" t="s">
        <v>34</v>
      </c>
      <c r="B130" t="s">
        <v>201</v>
      </c>
      <c r="C130" s="2">
        <v>45660</v>
      </c>
      <c r="D130" t="s">
        <v>129</v>
      </c>
      <c r="E130" t="s">
        <v>52</v>
      </c>
      <c r="F130" t="s">
        <v>53</v>
      </c>
      <c r="G130">
        <v>51990</v>
      </c>
      <c r="H130" t="s">
        <v>22</v>
      </c>
      <c r="L130" t="s">
        <v>53</v>
      </c>
    </row>
    <row r="131" spans="1:12" hidden="1" x14ac:dyDescent="0.35">
      <c r="A131" t="s">
        <v>27</v>
      </c>
      <c r="B131" t="s">
        <v>202</v>
      </c>
      <c r="C131" s="2">
        <v>45660</v>
      </c>
      <c r="D131" t="s">
        <v>129</v>
      </c>
      <c r="E131" t="s">
        <v>76</v>
      </c>
      <c r="F131" t="s">
        <v>77</v>
      </c>
      <c r="G131">
        <v>38970</v>
      </c>
      <c r="H131" t="s">
        <v>18</v>
      </c>
      <c r="L131" t="s">
        <v>77</v>
      </c>
    </row>
    <row r="132" spans="1:12" hidden="1" x14ac:dyDescent="0.35">
      <c r="A132" t="s">
        <v>27</v>
      </c>
      <c r="B132" t="s">
        <v>203</v>
      </c>
      <c r="C132" s="2">
        <v>45660</v>
      </c>
      <c r="D132" t="s">
        <v>129</v>
      </c>
      <c r="E132" t="s">
        <v>76</v>
      </c>
      <c r="F132" t="s">
        <v>77</v>
      </c>
      <c r="G132">
        <v>15990</v>
      </c>
      <c r="H132" t="s">
        <v>18</v>
      </c>
      <c r="L132" t="s">
        <v>77</v>
      </c>
    </row>
    <row r="133" spans="1:12" hidden="1" x14ac:dyDescent="0.35">
      <c r="A133" t="s">
        <v>27</v>
      </c>
      <c r="B133" t="s">
        <v>204</v>
      </c>
      <c r="C133" s="2">
        <v>45660</v>
      </c>
      <c r="D133" t="s">
        <v>129</v>
      </c>
      <c r="E133" t="s">
        <v>205</v>
      </c>
      <c r="F133" t="s">
        <v>206</v>
      </c>
      <c r="G133">
        <v>6990</v>
      </c>
      <c r="H133" t="s">
        <v>18</v>
      </c>
      <c r="L133" t="s">
        <v>206</v>
      </c>
    </row>
    <row r="134" spans="1:12" hidden="1" x14ac:dyDescent="0.35">
      <c r="A134" t="s">
        <v>19</v>
      </c>
      <c r="B134" t="s">
        <v>207</v>
      </c>
      <c r="C134" s="2">
        <v>45660</v>
      </c>
      <c r="D134" t="s">
        <v>129</v>
      </c>
      <c r="E134" t="s">
        <v>21</v>
      </c>
      <c r="F134" t="s">
        <v>21</v>
      </c>
      <c r="G134">
        <v>399990</v>
      </c>
      <c r="H134" t="s">
        <v>22</v>
      </c>
      <c r="L134" t="s">
        <v>21</v>
      </c>
    </row>
    <row r="135" spans="1:12" hidden="1" x14ac:dyDescent="0.35">
      <c r="A135" t="s">
        <v>31</v>
      </c>
      <c r="B135" t="s">
        <v>208</v>
      </c>
      <c r="C135" s="2">
        <v>45660</v>
      </c>
      <c r="D135" t="s">
        <v>132</v>
      </c>
      <c r="E135" t="s">
        <v>16</v>
      </c>
      <c r="F135" t="s">
        <v>17</v>
      </c>
      <c r="G135">
        <v>26980</v>
      </c>
      <c r="H135" t="s">
        <v>18</v>
      </c>
      <c r="L135" t="s">
        <v>17</v>
      </c>
    </row>
    <row r="136" spans="1:12" hidden="1" x14ac:dyDescent="0.35">
      <c r="A136" t="s">
        <v>34</v>
      </c>
      <c r="B136" t="s">
        <v>209</v>
      </c>
      <c r="C136" s="2">
        <v>45661</v>
      </c>
      <c r="D136" t="s">
        <v>24</v>
      </c>
      <c r="E136" t="s">
        <v>76</v>
      </c>
      <c r="F136" t="s">
        <v>77</v>
      </c>
      <c r="G136">
        <v>214990</v>
      </c>
      <c r="H136" t="s">
        <v>22</v>
      </c>
      <c r="L136" t="s">
        <v>77</v>
      </c>
    </row>
    <row r="137" spans="1:12" hidden="1" x14ac:dyDescent="0.35">
      <c r="A137" t="s">
        <v>34</v>
      </c>
      <c r="B137" t="s">
        <v>210</v>
      </c>
      <c r="C137" s="2">
        <v>45661</v>
      </c>
      <c r="D137" t="s">
        <v>24</v>
      </c>
      <c r="E137" t="s">
        <v>76</v>
      </c>
      <c r="F137" t="s">
        <v>77</v>
      </c>
      <c r="G137">
        <v>99990</v>
      </c>
      <c r="H137" t="s">
        <v>22</v>
      </c>
      <c r="L137" t="s">
        <v>77</v>
      </c>
    </row>
    <row r="138" spans="1:12" hidden="1" x14ac:dyDescent="0.35">
      <c r="A138" t="s">
        <v>19</v>
      </c>
      <c r="B138" t="s">
        <v>211</v>
      </c>
      <c r="C138" s="2">
        <v>45661</v>
      </c>
      <c r="D138" t="s">
        <v>24</v>
      </c>
      <c r="E138" t="s">
        <v>16</v>
      </c>
      <c r="F138" t="s">
        <v>17</v>
      </c>
      <c r="G138">
        <v>13990</v>
      </c>
      <c r="H138" t="s">
        <v>22</v>
      </c>
      <c r="L138" t="s">
        <v>17</v>
      </c>
    </row>
    <row r="139" spans="1:12" hidden="1" x14ac:dyDescent="0.35">
      <c r="A139" t="s">
        <v>27</v>
      </c>
      <c r="B139" t="s">
        <v>212</v>
      </c>
      <c r="C139" s="2">
        <v>45661</v>
      </c>
      <c r="D139" t="s">
        <v>33</v>
      </c>
      <c r="E139" t="s">
        <v>16</v>
      </c>
      <c r="F139" t="s">
        <v>17</v>
      </c>
      <c r="G139">
        <v>39990</v>
      </c>
      <c r="H139" t="s">
        <v>18</v>
      </c>
      <c r="L139" t="s">
        <v>17</v>
      </c>
    </row>
    <row r="140" spans="1:12" hidden="1" x14ac:dyDescent="0.35">
      <c r="A140" t="s">
        <v>27</v>
      </c>
      <c r="B140" t="s">
        <v>213</v>
      </c>
      <c r="C140" s="2">
        <v>45661</v>
      </c>
      <c r="D140" t="s">
        <v>33</v>
      </c>
      <c r="E140" t="s">
        <v>88</v>
      </c>
      <c r="F140" t="s">
        <v>89</v>
      </c>
      <c r="G140">
        <v>13990</v>
      </c>
      <c r="H140" t="s">
        <v>18</v>
      </c>
      <c r="L140" t="s">
        <v>89</v>
      </c>
    </row>
    <row r="141" spans="1:12" hidden="1" x14ac:dyDescent="0.35">
      <c r="A141" t="s">
        <v>34</v>
      </c>
      <c r="B141" t="s">
        <v>214</v>
      </c>
      <c r="C141" s="2">
        <v>45661</v>
      </c>
      <c r="D141" t="s">
        <v>33</v>
      </c>
      <c r="E141" t="s">
        <v>41</v>
      </c>
      <c r="F141" t="s">
        <v>42</v>
      </c>
      <c r="G141">
        <v>109990</v>
      </c>
      <c r="H141" t="s">
        <v>22</v>
      </c>
      <c r="L141" t="s">
        <v>42</v>
      </c>
    </row>
    <row r="142" spans="1:12" hidden="1" x14ac:dyDescent="0.35">
      <c r="A142" t="s">
        <v>34</v>
      </c>
      <c r="B142" t="s">
        <v>215</v>
      </c>
      <c r="C142" s="2">
        <v>45661</v>
      </c>
      <c r="D142" t="s">
        <v>33</v>
      </c>
      <c r="E142" t="s">
        <v>67</v>
      </c>
      <c r="F142" t="s">
        <v>68</v>
      </c>
      <c r="G142">
        <v>72980</v>
      </c>
      <c r="H142" t="s">
        <v>22</v>
      </c>
      <c r="L142" t="s">
        <v>68</v>
      </c>
    </row>
    <row r="143" spans="1:12" hidden="1" x14ac:dyDescent="0.35">
      <c r="A143" t="s">
        <v>34</v>
      </c>
      <c r="B143" t="s">
        <v>216</v>
      </c>
      <c r="C143" s="2">
        <v>45661</v>
      </c>
      <c r="D143" t="s">
        <v>33</v>
      </c>
      <c r="E143" t="s">
        <v>44</v>
      </c>
      <c r="F143" t="s">
        <v>45</v>
      </c>
      <c r="G143">
        <v>89990</v>
      </c>
      <c r="H143" t="s">
        <v>22</v>
      </c>
      <c r="L143" t="s">
        <v>45</v>
      </c>
    </row>
    <row r="144" spans="1:12" hidden="1" x14ac:dyDescent="0.35">
      <c r="A144" t="s">
        <v>19</v>
      </c>
      <c r="B144" t="s">
        <v>217</v>
      </c>
      <c r="C144" s="2">
        <v>45661</v>
      </c>
      <c r="D144" t="s">
        <v>33</v>
      </c>
      <c r="E144" t="s">
        <v>16</v>
      </c>
      <c r="F144" t="s">
        <v>17</v>
      </c>
      <c r="G144">
        <v>73980</v>
      </c>
      <c r="H144" t="s">
        <v>22</v>
      </c>
      <c r="L144" t="s">
        <v>17</v>
      </c>
    </row>
    <row r="145" spans="1:12" hidden="1" x14ac:dyDescent="0.35">
      <c r="A145" t="s">
        <v>31</v>
      </c>
      <c r="B145" t="s">
        <v>218</v>
      </c>
      <c r="C145" s="2">
        <v>45661</v>
      </c>
      <c r="D145" t="s">
        <v>39</v>
      </c>
      <c r="E145" t="s">
        <v>16</v>
      </c>
      <c r="F145" t="s">
        <v>17</v>
      </c>
      <c r="G145">
        <v>12990</v>
      </c>
      <c r="H145" t="s">
        <v>18</v>
      </c>
      <c r="L145" t="s">
        <v>17</v>
      </c>
    </row>
    <row r="146" spans="1:12" hidden="1" x14ac:dyDescent="0.35">
      <c r="A146" t="s">
        <v>31</v>
      </c>
      <c r="B146" t="s">
        <v>219</v>
      </c>
      <c r="C146" s="2">
        <v>45661</v>
      </c>
      <c r="D146" t="s">
        <v>39</v>
      </c>
      <c r="E146" t="s">
        <v>21</v>
      </c>
      <c r="F146" t="s">
        <v>21</v>
      </c>
      <c r="G146">
        <v>19980</v>
      </c>
      <c r="H146" t="s">
        <v>18</v>
      </c>
      <c r="L146" t="s">
        <v>21</v>
      </c>
    </row>
    <row r="147" spans="1:12" hidden="1" x14ac:dyDescent="0.35">
      <c r="A147" t="s">
        <v>27</v>
      </c>
      <c r="B147" t="s">
        <v>220</v>
      </c>
      <c r="C147" s="2">
        <v>45661</v>
      </c>
      <c r="D147" t="s">
        <v>39</v>
      </c>
      <c r="E147" t="s">
        <v>52</v>
      </c>
      <c r="F147" t="s">
        <v>53</v>
      </c>
      <c r="G147">
        <v>98970</v>
      </c>
      <c r="H147" t="s">
        <v>18</v>
      </c>
      <c r="L147" t="s">
        <v>53</v>
      </c>
    </row>
    <row r="148" spans="1:12" hidden="1" x14ac:dyDescent="0.35">
      <c r="A148" t="s">
        <v>19</v>
      </c>
      <c r="B148" t="s">
        <v>221</v>
      </c>
      <c r="C148" s="2">
        <v>45661</v>
      </c>
      <c r="D148" t="s">
        <v>39</v>
      </c>
      <c r="E148" t="s">
        <v>21</v>
      </c>
      <c r="F148" t="s">
        <v>21</v>
      </c>
      <c r="G148">
        <v>37980</v>
      </c>
      <c r="H148" t="s">
        <v>22</v>
      </c>
      <c r="L148" t="s">
        <v>21</v>
      </c>
    </row>
    <row r="149" spans="1:12" hidden="1" x14ac:dyDescent="0.35">
      <c r="A149" t="s">
        <v>27</v>
      </c>
      <c r="B149" t="s">
        <v>222</v>
      </c>
      <c r="C149" s="2">
        <v>45661</v>
      </c>
      <c r="D149" t="s">
        <v>39</v>
      </c>
      <c r="E149" t="s">
        <v>223</v>
      </c>
      <c r="F149" t="s">
        <v>224</v>
      </c>
      <c r="G149">
        <v>26990</v>
      </c>
      <c r="H149" t="s">
        <v>18</v>
      </c>
      <c r="L149" t="s">
        <v>224</v>
      </c>
    </row>
    <row r="150" spans="1:12" hidden="1" x14ac:dyDescent="0.35">
      <c r="A150" t="s">
        <v>19</v>
      </c>
      <c r="B150" t="s">
        <v>225</v>
      </c>
      <c r="C150" s="2">
        <v>45661</v>
      </c>
      <c r="D150" t="s">
        <v>39</v>
      </c>
      <c r="E150" t="s">
        <v>44</v>
      </c>
      <c r="F150" t="s">
        <v>45</v>
      </c>
      <c r="G150">
        <v>26990</v>
      </c>
      <c r="H150" t="s">
        <v>22</v>
      </c>
      <c r="L150" t="s">
        <v>45</v>
      </c>
    </row>
    <row r="151" spans="1:12" hidden="1" x14ac:dyDescent="0.35">
      <c r="A151" t="s">
        <v>31</v>
      </c>
      <c r="B151" t="s">
        <v>226</v>
      </c>
      <c r="C151" s="2">
        <v>45661</v>
      </c>
      <c r="D151" t="s">
        <v>62</v>
      </c>
      <c r="E151" t="s">
        <v>116</v>
      </c>
      <c r="F151" t="s">
        <v>117</v>
      </c>
      <c r="G151">
        <v>199980</v>
      </c>
      <c r="H151" t="s">
        <v>18</v>
      </c>
      <c r="L151" t="s">
        <v>117</v>
      </c>
    </row>
    <row r="152" spans="1:12" hidden="1" x14ac:dyDescent="0.35">
      <c r="A152" t="s">
        <v>31</v>
      </c>
      <c r="B152" t="s">
        <v>227</v>
      </c>
      <c r="C152" s="2">
        <v>45661</v>
      </c>
      <c r="D152" t="s">
        <v>62</v>
      </c>
      <c r="E152" t="s">
        <v>67</v>
      </c>
      <c r="F152" t="s">
        <v>68</v>
      </c>
      <c r="G152">
        <v>195980</v>
      </c>
      <c r="H152" t="s">
        <v>18</v>
      </c>
      <c r="L152" t="s">
        <v>68</v>
      </c>
    </row>
    <row r="153" spans="1:12" hidden="1" x14ac:dyDescent="0.35">
      <c r="A153" t="s">
        <v>19</v>
      </c>
      <c r="B153" t="s">
        <v>228</v>
      </c>
      <c r="C153" s="2">
        <v>45661</v>
      </c>
      <c r="D153" t="s">
        <v>62</v>
      </c>
      <c r="E153" t="s">
        <v>21</v>
      </c>
      <c r="F153" t="s">
        <v>21</v>
      </c>
      <c r="G153">
        <v>89990</v>
      </c>
      <c r="H153" t="s">
        <v>22</v>
      </c>
      <c r="L153" t="s">
        <v>21</v>
      </c>
    </row>
    <row r="154" spans="1:12" hidden="1" x14ac:dyDescent="0.35">
      <c r="A154" t="s">
        <v>34</v>
      </c>
      <c r="B154" t="s">
        <v>229</v>
      </c>
      <c r="C154" s="2">
        <v>45661</v>
      </c>
      <c r="D154" t="s">
        <v>62</v>
      </c>
      <c r="E154" t="s">
        <v>21</v>
      </c>
      <c r="F154" t="s">
        <v>21</v>
      </c>
      <c r="G154">
        <v>125980</v>
      </c>
      <c r="H154" t="s">
        <v>22</v>
      </c>
      <c r="L154" t="s">
        <v>21</v>
      </c>
    </row>
    <row r="155" spans="1:12" hidden="1" x14ac:dyDescent="0.35">
      <c r="A155" t="s">
        <v>34</v>
      </c>
      <c r="B155" t="s">
        <v>230</v>
      </c>
      <c r="C155" s="2">
        <v>45661</v>
      </c>
      <c r="D155" t="s">
        <v>62</v>
      </c>
      <c r="E155" t="s">
        <v>21</v>
      </c>
      <c r="F155" t="s">
        <v>21</v>
      </c>
      <c r="G155">
        <v>12990</v>
      </c>
      <c r="H155" t="s">
        <v>22</v>
      </c>
      <c r="L155" t="s">
        <v>21</v>
      </c>
    </row>
    <row r="156" spans="1:12" hidden="1" x14ac:dyDescent="0.35">
      <c r="A156" t="s">
        <v>34</v>
      </c>
      <c r="B156" t="s">
        <v>231</v>
      </c>
      <c r="C156" s="2">
        <v>45661</v>
      </c>
      <c r="D156" t="s">
        <v>62</v>
      </c>
      <c r="E156" t="s">
        <v>88</v>
      </c>
      <c r="F156" t="s">
        <v>89</v>
      </c>
      <c r="G156">
        <v>55970</v>
      </c>
      <c r="H156" t="s">
        <v>22</v>
      </c>
      <c r="L156" t="s">
        <v>89</v>
      </c>
    </row>
    <row r="157" spans="1:12" hidden="1" x14ac:dyDescent="0.35">
      <c r="A157" t="s">
        <v>34</v>
      </c>
      <c r="B157" t="s">
        <v>232</v>
      </c>
      <c r="C157" s="2">
        <v>45661</v>
      </c>
      <c r="D157" t="s">
        <v>62</v>
      </c>
      <c r="E157" t="s">
        <v>21</v>
      </c>
      <c r="F157" t="s">
        <v>21</v>
      </c>
      <c r="G157">
        <v>51990</v>
      </c>
      <c r="H157" t="s">
        <v>22</v>
      </c>
      <c r="L157" t="s">
        <v>21</v>
      </c>
    </row>
    <row r="158" spans="1:12" hidden="1" x14ac:dyDescent="0.35">
      <c r="A158" t="s">
        <v>27</v>
      </c>
      <c r="B158" t="s">
        <v>233</v>
      </c>
      <c r="C158" s="2">
        <v>45661</v>
      </c>
      <c r="D158" t="s">
        <v>73</v>
      </c>
      <c r="E158" t="s">
        <v>21</v>
      </c>
      <c r="F158" t="s">
        <v>21</v>
      </c>
      <c r="G158">
        <v>249970</v>
      </c>
      <c r="H158" t="s">
        <v>18</v>
      </c>
      <c r="L158" t="s">
        <v>21</v>
      </c>
    </row>
    <row r="159" spans="1:12" hidden="1" x14ac:dyDescent="0.35">
      <c r="A159" t="s">
        <v>34</v>
      </c>
      <c r="B159" t="s">
        <v>234</v>
      </c>
      <c r="C159" s="2">
        <v>45661</v>
      </c>
      <c r="D159" t="s">
        <v>62</v>
      </c>
      <c r="E159" t="s">
        <v>21</v>
      </c>
      <c r="F159" t="s">
        <v>21</v>
      </c>
      <c r="G159">
        <v>174880</v>
      </c>
      <c r="H159" t="s">
        <v>22</v>
      </c>
      <c r="L159" t="s">
        <v>21</v>
      </c>
    </row>
    <row r="160" spans="1:12" hidden="1" x14ac:dyDescent="0.35">
      <c r="A160" t="s">
        <v>19</v>
      </c>
      <c r="B160" t="s">
        <v>235</v>
      </c>
      <c r="C160" s="2">
        <v>45661</v>
      </c>
      <c r="D160" t="s">
        <v>73</v>
      </c>
      <c r="E160" t="s">
        <v>52</v>
      </c>
      <c r="F160" t="s">
        <v>53</v>
      </c>
      <c r="G160">
        <v>93980</v>
      </c>
      <c r="H160" t="s">
        <v>22</v>
      </c>
      <c r="L160" t="s">
        <v>53</v>
      </c>
    </row>
    <row r="161" spans="1:12" hidden="1" x14ac:dyDescent="0.35">
      <c r="A161" t="s">
        <v>34</v>
      </c>
      <c r="B161" t="s">
        <v>236</v>
      </c>
      <c r="C161" s="2">
        <v>45661</v>
      </c>
      <c r="D161" t="s">
        <v>73</v>
      </c>
      <c r="E161" t="s">
        <v>16</v>
      </c>
      <c r="F161" t="s">
        <v>17</v>
      </c>
      <c r="G161">
        <v>26990</v>
      </c>
      <c r="H161" t="s">
        <v>22</v>
      </c>
      <c r="L161" t="s">
        <v>17</v>
      </c>
    </row>
    <row r="162" spans="1:12" hidden="1" x14ac:dyDescent="0.35">
      <c r="A162" t="s">
        <v>19</v>
      </c>
      <c r="B162" t="s">
        <v>237</v>
      </c>
      <c r="C162" s="2">
        <v>45661</v>
      </c>
      <c r="D162" t="s">
        <v>73</v>
      </c>
      <c r="E162" t="s">
        <v>88</v>
      </c>
      <c r="F162" t="s">
        <v>89</v>
      </c>
      <c r="G162">
        <v>399999</v>
      </c>
      <c r="H162" t="s">
        <v>22</v>
      </c>
      <c r="L162" t="s">
        <v>89</v>
      </c>
    </row>
    <row r="163" spans="1:12" hidden="1" x14ac:dyDescent="0.35">
      <c r="A163" t="s">
        <v>34</v>
      </c>
      <c r="B163" t="s">
        <v>238</v>
      </c>
      <c r="C163" s="2">
        <v>45661</v>
      </c>
      <c r="D163" t="s">
        <v>73</v>
      </c>
      <c r="E163" t="s">
        <v>21</v>
      </c>
      <c r="F163" t="s">
        <v>21</v>
      </c>
      <c r="G163">
        <v>89990</v>
      </c>
      <c r="H163" t="s">
        <v>22</v>
      </c>
      <c r="L163" t="s">
        <v>21</v>
      </c>
    </row>
    <row r="164" spans="1:12" hidden="1" x14ac:dyDescent="0.35">
      <c r="A164" t="s">
        <v>19</v>
      </c>
      <c r="B164" t="s">
        <v>239</v>
      </c>
      <c r="C164" s="2">
        <v>45661</v>
      </c>
      <c r="D164" t="s">
        <v>91</v>
      </c>
      <c r="E164" t="s">
        <v>21</v>
      </c>
      <c r="F164" t="s">
        <v>21</v>
      </c>
      <c r="G164">
        <v>61990</v>
      </c>
      <c r="H164" t="s">
        <v>22</v>
      </c>
      <c r="L164" t="s">
        <v>21</v>
      </c>
    </row>
    <row r="165" spans="1:12" x14ac:dyDescent="0.35">
      <c r="A165" t="s">
        <v>27</v>
      </c>
      <c r="B165" t="s">
        <v>240</v>
      </c>
      <c r="C165" s="2">
        <v>45661</v>
      </c>
      <c r="D165" t="s">
        <v>91</v>
      </c>
      <c r="E165" t="s">
        <v>21</v>
      </c>
      <c r="F165" t="s">
        <v>21</v>
      </c>
      <c r="G165">
        <v>179980</v>
      </c>
      <c r="H165" t="s">
        <v>18</v>
      </c>
      <c r="I165" t="s">
        <v>118</v>
      </c>
      <c r="J165" t="s">
        <v>241</v>
      </c>
      <c r="K165" t="s">
        <v>21</v>
      </c>
      <c r="L165" t="s">
        <v>21</v>
      </c>
    </row>
    <row r="166" spans="1:12" hidden="1" x14ac:dyDescent="0.35">
      <c r="A166" t="s">
        <v>31</v>
      </c>
      <c r="B166" t="s">
        <v>242</v>
      </c>
      <c r="C166" s="2">
        <v>45661</v>
      </c>
      <c r="D166" t="s">
        <v>91</v>
      </c>
      <c r="E166" t="s">
        <v>16</v>
      </c>
      <c r="F166" t="s">
        <v>17</v>
      </c>
      <c r="G166">
        <v>16990</v>
      </c>
      <c r="H166" t="s">
        <v>18</v>
      </c>
      <c r="L166" t="s">
        <v>17</v>
      </c>
    </row>
    <row r="167" spans="1:12" hidden="1" x14ac:dyDescent="0.35">
      <c r="A167" t="s">
        <v>19</v>
      </c>
      <c r="B167" t="s">
        <v>243</v>
      </c>
      <c r="C167" s="2">
        <v>45661</v>
      </c>
      <c r="D167" t="s">
        <v>91</v>
      </c>
      <c r="E167" t="s">
        <v>29</v>
      </c>
      <c r="F167" t="s">
        <v>30</v>
      </c>
      <c r="G167">
        <v>65990</v>
      </c>
      <c r="H167" t="s">
        <v>22</v>
      </c>
      <c r="I167" t="s">
        <v>140</v>
      </c>
      <c r="J167" t="s">
        <v>244</v>
      </c>
      <c r="K167" t="s">
        <v>30</v>
      </c>
      <c r="L167" t="s">
        <v>30</v>
      </c>
    </row>
    <row r="168" spans="1:12" hidden="1" x14ac:dyDescent="0.35">
      <c r="A168" t="s">
        <v>31</v>
      </c>
      <c r="B168" t="s">
        <v>245</v>
      </c>
      <c r="C168" s="2">
        <v>45661</v>
      </c>
      <c r="D168" t="s">
        <v>100</v>
      </c>
      <c r="E168" t="s">
        <v>16</v>
      </c>
      <c r="F168" t="s">
        <v>17</v>
      </c>
      <c r="G168">
        <v>112990</v>
      </c>
      <c r="H168" t="s">
        <v>18</v>
      </c>
      <c r="L168" t="s">
        <v>17</v>
      </c>
    </row>
    <row r="169" spans="1:12" hidden="1" x14ac:dyDescent="0.35">
      <c r="A169" t="s">
        <v>19</v>
      </c>
      <c r="B169" t="s">
        <v>246</v>
      </c>
      <c r="C169" s="2">
        <v>45661</v>
      </c>
      <c r="D169" t="s">
        <v>100</v>
      </c>
      <c r="E169" t="s">
        <v>21</v>
      </c>
      <c r="F169" t="s">
        <v>21</v>
      </c>
      <c r="G169">
        <v>60980</v>
      </c>
      <c r="H169" t="s">
        <v>22</v>
      </c>
      <c r="L169" t="s">
        <v>21</v>
      </c>
    </row>
    <row r="170" spans="1:12" x14ac:dyDescent="0.35">
      <c r="A170" t="s">
        <v>27</v>
      </c>
      <c r="B170" t="s">
        <v>247</v>
      </c>
      <c r="C170" s="2">
        <v>45661</v>
      </c>
      <c r="D170" t="s">
        <v>100</v>
      </c>
      <c r="E170" t="s">
        <v>29</v>
      </c>
      <c r="F170" t="s">
        <v>30</v>
      </c>
      <c r="G170">
        <v>24980</v>
      </c>
      <c r="H170" t="s">
        <v>18</v>
      </c>
      <c r="I170" t="s">
        <v>140</v>
      </c>
      <c r="J170" t="s">
        <v>248</v>
      </c>
      <c r="K170" t="s">
        <v>30</v>
      </c>
      <c r="L170" t="s">
        <v>30</v>
      </c>
    </row>
    <row r="171" spans="1:12" hidden="1" x14ac:dyDescent="0.35">
      <c r="A171" t="s">
        <v>34</v>
      </c>
      <c r="B171" t="s">
        <v>249</v>
      </c>
      <c r="C171" s="2">
        <v>45661</v>
      </c>
      <c r="D171" t="s">
        <v>100</v>
      </c>
      <c r="E171" t="s">
        <v>16</v>
      </c>
      <c r="F171" t="s">
        <v>17</v>
      </c>
      <c r="G171">
        <v>171990</v>
      </c>
      <c r="H171" t="s">
        <v>22</v>
      </c>
      <c r="L171" t="s">
        <v>17</v>
      </c>
    </row>
    <row r="172" spans="1:12" hidden="1" x14ac:dyDescent="0.35">
      <c r="A172" t="s">
        <v>27</v>
      </c>
      <c r="B172" t="s">
        <v>250</v>
      </c>
      <c r="C172" s="2">
        <v>45661</v>
      </c>
      <c r="D172" t="s">
        <v>100</v>
      </c>
      <c r="E172" t="s">
        <v>21</v>
      </c>
      <c r="F172" t="s">
        <v>21</v>
      </c>
      <c r="G172">
        <v>66990</v>
      </c>
      <c r="H172" t="s">
        <v>18</v>
      </c>
      <c r="L172" t="s">
        <v>21</v>
      </c>
    </row>
    <row r="173" spans="1:12" hidden="1" x14ac:dyDescent="0.35">
      <c r="A173" t="s">
        <v>19</v>
      </c>
      <c r="B173" t="s">
        <v>251</v>
      </c>
      <c r="C173" s="2">
        <v>45661</v>
      </c>
      <c r="D173" t="s">
        <v>106</v>
      </c>
      <c r="E173" t="s">
        <v>16</v>
      </c>
      <c r="F173" t="s">
        <v>17</v>
      </c>
      <c r="G173">
        <v>44990</v>
      </c>
      <c r="H173" t="s">
        <v>22</v>
      </c>
      <c r="L173" t="s">
        <v>17</v>
      </c>
    </row>
    <row r="174" spans="1:12" hidden="1" x14ac:dyDescent="0.35">
      <c r="A174" t="s">
        <v>19</v>
      </c>
      <c r="B174" t="s">
        <v>252</v>
      </c>
      <c r="C174" s="2">
        <v>45661</v>
      </c>
      <c r="D174" t="s">
        <v>106</v>
      </c>
      <c r="E174" t="s">
        <v>52</v>
      </c>
      <c r="F174" t="s">
        <v>53</v>
      </c>
      <c r="G174">
        <v>16990</v>
      </c>
      <c r="H174" t="s">
        <v>22</v>
      </c>
      <c r="L174" t="s">
        <v>53</v>
      </c>
    </row>
    <row r="175" spans="1:12" hidden="1" x14ac:dyDescent="0.35">
      <c r="A175" t="s">
        <v>19</v>
      </c>
      <c r="B175" t="s">
        <v>253</v>
      </c>
      <c r="C175" s="2">
        <v>45661</v>
      </c>
      <c r="D175" t="s">
        <v>106</v>
      </c>
      <c r="E175" t="s">
        <v>16</v>
      </c>
      <c r="F175" t="s">
        <v>17</v>
      </c>
      <c r="G175">
        <v>59990</v>
      </c>
      <c r="H175" t="s">
        <v>22</v>
      </c>
      <c r="L175" t="s">
        <v>17</v>
      </c>
    </row>
    <row r="176" spans="1:12" hidden="1" x14ac:dyDescent="0.35">
      <c r="A176" t="s">
        <v>19</v>
      </c>
      <c r="B176" t="s">
        <v>254</v>
      </c>
      <c r="C176" s="2">
        <v>45661</v>
      </c>
      <c r="D176" t="s">
        <v>106</v>
      </c>
      <c r="E176" t="s">
        <v>52</v>
      </c>
      <c r="F176" t="s">
        <v>53</v>
      </c>
      <c r="G176">
        <v>97980</v>
      </c>
      <c r="H176" t="s">
        <v>22</v>
      </c>
      <c r="I176" t="s">
        <v>140</v>
      </c>
      <c r="J176" t="s">
        <v>255</v>
      </c>
      <c r="K176" t="s">
        <v>53</v>
      </c>
      <c r="L176" t="s">
        <v>53</v>
      </c>
    </row>
    <row r="177" spans="1:13" hidden="1" x14ac:dyDescent="0.35">
      <c r="A177" t="s">
        <v>27</v>
      </c>
      <c r="B177" t="s">
        <v>256</v>
      </c>
      <c r="C177" s="2">
        <v>45661</v>
      </c>
      <c r="D177" t="s">
        <v>115</v>
      </c>
      <c r="E177" t="s">
        <v>29</v>
      </c>
      <c r="F177" t="s">
        <v>30</v>
      </c>
      <c r="G177">
        <v>59990</v>
      </c>
      <c r="H177" t="s">
        <v>18</v>
      </c>
      <c r="L177" t="s">
        <v>30</v>
      </c>
    </row>
    <row r="178" spans="1:13" hidden="1" x14ac:dyDescent="0.35">
      <c r="A178" t="s">
        <v>19</v>
      </c>
      <c r="B178" t="s">
        <v>257</v>
      </c>
      <c r="C178" s="2">
        <v>45661</v>
      </c>
      <c r="D178" t="s">
        <v>115</v>
      </c>
      <c r="E178" t="s">
        <v>258</v>
      </c>
      <c r="F178" t="s">
        <v>259</v>
      </c>
      <c r="G178">
        <v>117990</v>
      </c>
      <c r="H178" t="s">
        <v>22</v>
      </c>
      <c r="I178" t="s">
        <v>140</v>
      </c>
      <c r="J178" t="s">
        <v>260</v>
      </c>
      <c r="K178" t="s">
        <v>259</v>
      </c>
      <c r="L178" t="s">
        <v>259</v>
      </c>
    </row>
    <row r="179" spans="1:13" x14ac:dyDescent="0.35">
      <c r="A179" t="s">
        <v>27</v>
      </c>
      <c r="B179" t="s">
        <v>261</v>
      </c>
      <c r="C179" s="2">
        <v>45661</v>
      </c>
      <c r="D179" t="s">
        <v>115</v>
      </c>
      <c r="E179" t="s">
        <v>88</v>
      </c>
      <c r="F179" t="s">
        <v>89</v>
      </c>
      <c r="G179">
        <v>380960</v>
      </c>
      <c r="H179" t="s">
        <v>18</v>
      </c>
      <c r="I179" t="s">
        <v>140</v>
      </c>
      <c r="J179" t="s">
        <v>262</v>
      </c>
      <c r="K179" t="s">
        <v>89</v>
      </c>
      <c r="L179" t="s">
        <v>89</v>
      </c>
    </row>
    <row r="180" spans="1:13" x14ac:dyDescent="0.35">
      <c r="A180" t="s">
        <v>27</v>
      </c>
      <c r="B180" t="s">
        <v>263</v>
      </c>
      <c r="C180" s="2">
        <v>45661</v>
      </c>
      <c r="D180" t="s">
        <v>129</v>
      </c>
      <c r="E180" t="s">
        <v>88</v>
      </c>
      <c r="F180" t="s">
        <v>89</v>
      </c>
      <c r="G180">
        <v>419980</v>
      </c>
      <c r="H180" t="s">
        <v>18</v>
      </c>
      <c r="I180" t="s">
        <v>118</v>
      </c>
      <c r="J180" t="s">
        <v>264</v>
      </c>
      <c r="K180" t="s">
        <v>89</v>
      </c>
      <c r="L180" t="s">
        <v>89</v>
      </c>
    </row>
    <row r="181" spans="1:13" hidden="1" x14ac:dyDescent="0.35">
      <c r="A181" t="s">
        <v>19</v>
      </c>
      <c r="B181" t="s">
        <v>265</v>
      </c>
      <c r="C181" s="2">
        <v>45661</v>
      </c>
      <c r="D181" t="s">
        <v>129</v>
      </c>
      <c r="E181" t="s">
        <v>64</v>
      </c>
      <c r="F181" t="s">
        <v>65</v>
      </c>
      <c r="G181">
        <v>65990</v>
      </c>
      <c r="H181" t="s">
        <v>22</v>
      </c>
      <c r="I181" t="s">
        <v>118</v>
      </c>
      <c r="J181" t="s">
        <v>266</v>
      </c>
      <c r="K181" t="s">
        <v>30</v>
      </c>
      <c r="L181" t="s">
        <v>30</v>
      </c>
      <c r="M181" t="s">
        <v>267</v>
      </c>
    </row>
    <row r="182" spans="1:13" hidden="1" x14ac:dyDescent="0.35">
      <c r="A182" t="s">
        <v>27</v>
      </c>
      <c r="B182" t="s">
        <v>268</v>
      </c>
      <c r="C182" s="2">
        <v>45661</v>
      </c>
      <c r="D182" t="s">
        <v>129</v>
      </c>
      <c r="E182" t="s">
        <v>76</v>
      </c>
      <c r="F182" t="s">
        <v>77</v>
      </c>
      <c r="G182">
        <v>64990</v>
      </c>
      <c r="H182" t="s">
        <v>18</v>
      </c>
      <c r="L182" t="s">
        <v>77</v>
      </c>
    </row>
    <row r="183" spans="1:13" hidden="1" x14ac:dyDescent="0.35">
      <c r="A183" t="s">
        <v>27</v>
      </c>
      <c r="B183" t="s">
        <v>269</v>
      </c>
      <c r="C183" s="2">
        <v>45661</v>
      </c>
      <c r="D183" t="s">
        <v>129</v>
      </c>
      <c r="E183" t="s">
        <v>16</v>
      </c>
      <c r="F183" t="s">
        <v>17</v>
      </c>
      <c r="G183">
        <v>89980</v>
      </c>
      <c r="H183" t="s">
        <v>18</v>
      </c>
      <c r="L183" t="s">
        <v>17</v>
      </c>
    </row>
    <row r="184" spans="1:13" hidden="1" x14ac:dyDescent="0.35">
      <c r="A184" t="s">
        <v>31</v>
      </c>
      <c r="B184" t="s">
        <v>270</v>
      </c>
      <c r="C184" s="2">
        <v>45661</v>
      </c>
      <c r="D184" t="s">
        <v>129</v>
      </c>
      <c r="E184" t="s">
        <v>64</v>
      </c>
      <c r="F184" t="s">
        <v>65</v>
      </c>
      <c r="G184">
        <v>15990</v>
      </c>
      <c r="H184" t="s">
        <v>18</v>
      </c>
      <c r="L184" t="s">
        <v>65</v>
      </c>
    </row>
    <row r="185" spans="1:13" hidden="1" x14ac:dyDescent="0.35">
      <c r="A185" t="s">
        <v>31</v>
      </c>
      <c r="B185" t="s">
        <v>271</v>
      </c>
      <c r="C185" s="2">
        <v>45661</v>
      </c>
      <c r="D185" t="s">
        <v>129</v>
      </c>
      <c r="E185" t="s">
        <v>21</v>
      </c>
      <c r="F185" t="s">
        <v>21</v>
      </c>
      <c r="G185">
        <v>399990</v>
      </c>
      <c r="H185" t="s">
        <v>18</v>
      </c>
      <c r="L185" t="s">
        <v>21</v>
      </c>
    </row>
    <row r="186" spans="1:13" hidden="1" x14ac:dyDescent="0.35">
      <c r="A186" t="s">
        <v>34</v>
      </c>
      <c r="B186" t="s">
        <v>272</v>
      </c>
      <c r="C186" s="2">
        <v>45661</v>
      </c>
      <c r="D186" t="s">
        <v>129</v>
      </c>
      <c r="E186" t="s">
        <v>21</v>
      </c>
      <c r="F186" t="s">
        <v>21</v>
      </c>
      <c r="G186">
        <v>94980</v>
      </c>
      <c r="H186" t="s">
        <v>22</v>
      </c>
      <c r="L186" t="s">
        <v>21</v>
      </c>
    </row>
    <row r="187" spans="1:13" hidden="1" x14ac:dyDescent="0.35">
      <c r="A187" t="s">
        <v>27</v>
      </c>
      <c r="B187" t="s">
        <v>273</v>
      </c>
      <c r="C187" s="2">
        <v>45661</v>
      </c>
      <c r="D187" t="s">
        <v>129</v>
      </c>
      <c r="E187" t="s">
        <v>16</v>
      </c>
      <c r="F187" t="s">
        <v>17</v>
      </c>
      <c r="G187">
        <v>39980</v>
      </c>
      <c r="H187" t="s">
        <v>18</v>
      </c>
      <c r="L187" t="s">
        <v>17</v>
      </c>
    </row>
    <row r="188" spans="1:13" hidden="1" x14ac:dyDescent="0.35">
      <c r="A188" t="s">
        <v>19</v>
      </c>
      <c r="B188" t="s">
        <v>274</v>
      </c>
      <c r="C188" s="2">
        <v>45662</v>
      </c>
      <c r="D188" t="s">
        <v>24</v>
      </c>
      <c r="E188" t="s">
        <v>21</v>
      </c>
      <c r="F188" t="s">
        <v>21</v>
      </c>
      <c r="G188">
        <v>12990</v>
      </c>
      <c r="H188" t="s">
        <v>22</v>
      </c>
      <c r="L188" t="s">
        <v>21</v>
      </c>
    </row>
    <row r="189" spans="1:13" hidden="1" x14ac:dyDescent="0.35">
      <c r="A189" t="s">
        <v>19</v>
      </c>
      <c r="B189" t="s">
        <v>275</v>
      </c>
      <c r="C189" s="2">
        <v>45662</v>
      </c>
      <c r="D189" t="s">
        <v>24</v>
      </c>
      <c r="E189" t="s">
        <v>21</v>
      </c>
      <c r="F189" t="s">
        <v>21</v>
      </c>
      <c r="G189">
        <v>26990</v>
      </c>
      <c r="H189" t="s">
        <v>22</v>
      </c>
      <c r="L189" t="s">
        <v>21</v>
      </c>
    </row>
    <row r="190" spans="1:13" hidden="1" x14ac:dyDescent="0.35">
      <c r="A190" t="s">
        <v>19</v>
      </c>
      <c r="B190" t="s">
        <v>276</v>
      </c>
      <c r="C190" s="2">
        <v>45662</v>
      </c>
      <c r="D190" t="s">
        <v>24</v>
      </c>
      <c r="E190" t="s">
        <v>21</v>
      </c>
      <c r="F190" t="s">
        <v>21</v>
      </c>
      <c r="G190">
        <v>115980</v>
      </c>
      <c r="H190" t="s">
        <v>22</v>
      </c>
      <c r="L190" t="s">
        <v>21</v>
      </c>
    </row>
    <row r="191" spans="1:13" x14ac:dyDescent="0.35">
      <c r="A191" t="s">
        <v>27</v>
      </c>
      <c r="B191" t="s">
        <v>277</v>
      </c>
      <c r="C191" s="2">
        <v>45662</v>
      </c>
      <c r="D191" t="s">
        <v>24</v>
      </c>
      <c r="E191" t="s">
        <v>67</v>
      </c>
      <c r="F191" t="s">
        <v>68</v>
      </c>
      <c r="G191">
        <v>28990</v>
      </c>
      <c r="H191" t="s">
        <v>18</v>
      </c>
      <c r="I191" t="s">
        <v>140</v>
      </c>
      <c r="J191" t="s">
        <v>278</v>
      </c>
      <c r="K191" t="s">
        <v>279</v>
      </c>
      <c r="L191" t="s">
        <v>279</v>
      </c>
      <c r="M191" t="s">
        <v>267</v>
      </c>
    </row>
    <row r="192" spans="1:13" hidden="1" x14ac:dyDescent="0.35">
      <c r="A192" t="s">
        <v>31</v>
      </c>
      <c r="B192" t="s">
        <v>280</v>
      </c>
      <c r="C192" s="2">
        <v>45662</v>
      </c>
      <c r="D192" t="s">
        <v>24</v>
      </c>
      <c r="E192" t="s">
        <v>64</v>
      </c>
      <c r="F192" t="s">
        <v>65</v>
      </c>
      <c r="G192">
        <v>65990</v>
      </c>
      <c r="H192" t="s">
        <v>18</v>
      </c>
      <c r="L192" t="s">
        <v>65</v>
      </c>
    </row>
    <row r="193" spans="1:12" hidden="1" x14ac:dyDescent="0.35">
      <c r="A193" t="s">
        <v>34</v>
      </c>
      <c r="B193" t="s">
        <v>281</v>
      </c>
      <c r="C193" s="2">
        <v>45662</v>
      </c>
      <c r="D193" t="s">
        <v>24</v>
      </c>
      <c r="E193" t="s">
        <v>52</v>
      </c>
      <c r="F193" t="s">
        <v>53</v>
      </c>
      <c r="G193">
        <v>65990</v>
      </c>
      <c r="H193" t="s">
        <v>22</v>
      </c>
      <c r="L193" t="s">
        <v>53</v>
      </c>
    </row>
    <row r="194" spans="1:12" hidden="1" x14ac:dyDescent="0.35">
      <c r="A194" t="s">
        <v>19</v>
      </c>
      <c r="B194" t="s">
        <v>282</v>
      </c>
      <c r="C194" s="2">
        <v>45662</v>
      </c>
      <c r="D194" t="s">
        <v>33</v>
      </c>
      <c r="E194" t="s">
        <v>21</v>
      </c>
      <c r="F194" t="s">
        <v>21</v>
      </c>
      <c r="G194">
        <v>39990</v>
      </c>
      <c r="H194" t="s">
        <v>22</v>
      </c>
      <c r="L194" t="s">
        <v>21</v>
      </c>
    </row>
    <row r="195" spans="1:12" hidden="1" x14ac:dyDescent="0.35">
      <c r="A195" t="s">
        <v>19</v>
      </c>
      <c r="B195" t="s">
        <v>283</v>
      </c>
      <c r="C195" s="2">
        <v>45662</v>
      </c>
      <c r="D195" t="s">
        <v>33</v>
      </c>
      <c r="E195" t="s">
        <v>21</v>
      </c>
      <c r="F195" t="s">
        <v>21</v>
      </c>
      <c r="G195">
        <v>19990</v>
      </c>
      <c r="H195" t="s">
        <v>22</v>
      </c>
      <c r="L195" t="s">
        <v>21</v>
      </c>
    </row>
    <row r="196" spans="1:12" hidden="1" x14ac:dyDescent="0.35">
      <c r="A196" t="s">
        <v>31</v>
      </c>
      <c r="B196" t="s">
        <v>284</v>
      </c>
      <c r="C196" s="2">
        <v>45662</v>
      </c>
      <c r="D196" t="s">
        <v>33</v>
      </c>
      <c r="E196" t="s">
        <v>16</v>
      </c>
      <c r="F196" t="s">
        <v>17</v>
      </c>
      <c r="G196">
        <v>119990</v>
      </c>
      <c r="H196" t="s">
        <v>18</v>
      </c>
      <c r="L196" t="s">
        <v>17</v>
      </c>
    </row>
    <row r="197" spans="1:12" hidden="1" x14ac:dyDescent="0.35">
      <c r="A197" t="s">
        <v>47</v>
      </c>
      <c r="B197" t="s">
        <v>285</v>
      </c>
      <c r="C197" s="2">
        <v>45662</v>
      </c>
      <c r="D197" t="s">
        <v>33</v>
      </c>
      <c r="E197" t="s">
        <v>64</v>
      </c>
      <c r="F197" t="s">
        <v>65</v>
      </c>
      <c r="G197">
        <v>99980</v>
      </c>
      <c r="H197" t="s">
        <v>22</v>
      </c>
      <c r="L197" t="s">
        <v>65</v>
      </c>
    </row>
    <row r="198" spans="1:12" hidden="1" x14ac:dyDescent="0.35">
      <c r="A198" t="s">
        <v>19</v>
      </c>
      <c r="B198" t="s">
        <v>286</v>
      </c>
      <c r="C198" s="2">
        <v>45662</v>
      </c>
      <c r="D198" t="s">
        <v>33</v>
      </c>
      <c r="E198" t="s">
        <v>64</v>
      </c>
      <c r="F198" t="s">
        <v>65</v>
      </c>
      <c r="G198">
        <v>64990</v>
      </c>
      <c r="H198" t="s">
        <v>22</v>
      </c>
      <c r="L198" t="s">
        <v>65</v>
      </c>
    </row>
    <row r="199" spans="1:12" hidden="1" x14ac:dyDescent="0.35">
      <c r="A199" t="s">
        <v>19</v>
      </c>
      <c r="B199" t="s">
        <v>287</v>
      </c>
      <c r="C199" s="2">
        <v>45662</v>
      </c>
      <c r="D199" t="s">
        <v>33</v>
      </c>
      <c r="E199" t="s">
        <v>64</v>
      </c>
      <c r="F199" t="s">
        <v>65</v>
      </c>
      <c r="G199">
        <v>55990</v>
      </c>
      <c r="H199" t="s">
        <v>22</v>
      </c>
      <c r="L199" t="s">
        <v>65</v>
      </c>
    </row>
    <row r="200" spans="1:12" hidden="1" x14ac:dyDescent="0.35">
      <c r="A200" t="s">
        <v>27</v>
      </c>
      <c r="B200" t="s">
        <v>288</v>
      </c>
      <c r="C200" s="2">
        <v>45662</v>
      </c>
      <c r="D200" t="s">
        <v>39</v>
      </c>
      <c r="E200" t="s">
        <v>67</v>
      </c>
      <c r="F200" t="s">
        <v>68</v>
      </c>
      <c r="G200">
        <v>21970</v>
      </c>
      <c r="H200" t="s">
        <v>18</v>
      </c>
      <c r="L200" t="s">
        <v>68</v>
      </c>
    </row>
    <row r="201" spans="1:12" hidden="1" x14ac:dyDescent="0.35">
      <c r="A201" t="s">
        <v>19</v>
      </c>
      <c r="B201" t="s">
        <v>289</v>
      </c>
      <c r="C201" s="2">
        <v>45662</v>
      </c>
      <c r="D201" t="s">
        <v>39</v>
      </c>
      <c r="E201" t="s">
        <v>44</v>
      </c>
      <c r="F201" t="s">
        <v>45</v>
      </c>
      <c r="G201">
        <v>26990</v>
      </c>
      <c r="H201" t="s">
        <v>22</v>
      </c>
      <c r="L201" t="s">
        <v>45</v>
      </c>
    </row>
    <row r="202" spans="1:12" hidden="1" x14ac:dyDescent="0.35">
      <c r="A202" t="s">
        <v>34</v>
      </c>
      <c r="B202" t="s">
        <v>290</v>
      </c>
      <c r="C202" s="2">
        <v>45662</v>
      </c>
      <c r="D202" t="s">
        <v>39</v>
      </c>
      <c r="E202" t="s">
        <v>67</v>
      </c>
      <c r="F202" t="s">
        <v>68</v>
      </c>
      <c r="G202">
        <v>99980</v>
      </c>
      <c r="H202" t="s">
        <v>22</v>
      </c>
      <c r="L202" t="s">
        <v>68</v>
      </c>
    </row>
    <row r="203" spans="1:12" hidden="1" x14ac:dyDescent="0.35">
      <c r="A203" t="s">
        <v>27</v>
      </c>
      <c r="B203" t="s">
        <v>291</v>
      </c>
      <c r="C203" s="2">
        <v>45662</v>
      </c>
      <c r="D203" t="s">
        <v>39</v>
      </c>
      <c r="E203" t="s">
        <v>52</v>
      </c>
      <c r="F203" t="s">
        <v>53</v>
      </c>
      <c r="G203">
        <v>429980</v>
      </c>
      <c r="H203" t="s">
        <v>18</v>
      </c>
      <c r="L203" t="s">
        <v>53</v>
      </c>
    </row>
    <row r="204" spans="1:12" hidden="1" x14ac:dyDescent="0.35">
      <c r="A204" t="s">
        <v>34</v>
      </c>
      <c r="B204" t="s">
        <v>292</v>
      </c>
      <c r="C204" s="2">
        <v>45662</v>
      </c>
      <c r="D204" t="s">
        <v>62</v>
      </c>
      <c r="E204" t="s">
        <v>21</v>
      </c>
      <c r="F204" t="s">
        <v>21</v>
      </c>
      <c r="G204">
        <v>115990</v>
      </c>
      <c r="H204" t="s">
        <v>22</v>
      </c>
      <c r="L204" t="s">
        <v>21</v>
      </c>
    </row>
    <row r="205" spans="1:12" hidden="1" x14ac:dyDescent="0.35">
      <c r="A205" t="s">
        <v>19</v>
      </c>
      <c r="B205" t="s">
        <v>293</v>
      </c>
      <c r="C205" s="2">
        <v>45662</v>
      </c>
      <c r="D205" t="s">
        <v>62</v>
      </c>
      <c r="E205" t="s">
        <v>21</v>
      </c>
      <c r="F205" t="s">
        <v>21</v>
      </c>
      <c r="G205">
        <v>189990</v>
      </c>
      <c r="H205" t="s">
        <v>22</v>
      </c>
      <c r="L205" t="s">
        <v>21</v>
      </c>
    </row>
    <row r="206" spans="1:12" hidden="1" x14ac:dyDescent="0.35">
      <c r="A206" t="s">
        <v>19</v>
      </c>
      <c r="B206" t="s">
        <v>294</v>
      </c>
      <c r="C206" s="2">
        <v>45662</v>
      </c>
      <c r="G206">
        <v>18990</v>
      </c>
      <c r="H206" t="s">
        <v>22</v>
      </c>
    </row>
    <row r="207" spans="1:12" hidden="1" x14ac:dyDescent="0.35">
      <c r="A207" t="s">
        <v>34</v>
      </c>
      <c r="B207" t="s">
        <v>295</v>
      </c>
      <c r="C207" s="2">
        <v>45662</v>
      </c>
      <c r="D207" t="s">
        <v>62</v>
      </c>
      <c r="E207" t="s">
        <v>29</v>
      </c>
      <c r="F207" t="s">
        <v>30</v>
      </c>
      <c r="G207">
        <v>12990</v>
      </c>
      <c r="H207" t="s">
        <v>22</v>
      </c>
      <c r="L207" t="s">
        <v>30</v>
      </c>
    </row>
    <row r="208" spans="1:12" hidden="1" x14ac:dyDescent="0.35">
      <c r="A208" t="s">
        <v>19</v>
      </c>
      <c r="B208" t="s">
        <v>296</v>
      </c>
      <c r="C208" s="2">
        <v>45662</v>
      </c>
      <c r="D208" t="s">
        <v>62</v>
      </c>
      <c r="E208" t="s">
        <v>52</v>
      </c>
      <c r="F208" t="s">
        <v>53</v>
      </c>
      <c r="G208">
        <v>112990</v>
      </c>
      <c r="H208" t="s">
        <v>22</v>
      </c>
      <c r="L208" t="s">
        <v>53</v>
      </c>
    </row>
    <row r="209" spans="1:12" hidden="1" x14ac:dyDescent="0.35">
      <c r="A209" t="s">
        <v>19</v>
      </c>
      <c r="B209" t="s">
        <v>297</v>
      </c>
      <c r="C209" s="2">
        <v>45662</v>
      </c>
      <c r="D209" t="s">
        <v>62</v>
      </c>
      <c r="E209" t="s">
        <v>21</v>
      </c>
      <c r="F209" t="s">
        <v>21</v>
      </c>
      <c r="G209">
        <v>116980</v>
      </c>
      <c r="H209" t="s">
        <v>22</v>
      </c>
      <c r="L209" t="s">
        <v>21</v>
      </c>
    </row>
    <row r="210" spans="1:12" hidden="1" x14ac:dyDescent="0.35">
      <c r="A210" t="s">
        <v>19</v>
      </c>
      <c r="B210" t="s">
        <v>298</v>
      </c>
      <c r="C210" s="2">
        <v>45662</v>
      </c>
      <c r="D210" t="s">
        <v>73</v>
      </c>
      <c r="E210" t="s">
        <v>21</v>
      </c>
      <c r="F210" t="s">
        <v>21</v>
      </c>
      <c r="G210">
        <v>17990</v>
      </c>
      <c r="H210" t="s">
        <v>22</v>
      </c>
      <c r="L210" t="s">
        <v>21</v>
      </c>
    </row>
    <row r="211" spans="1:12" hidden="1" x14ac:dyDescent="0.35">
      <c r="A211" t="s">
        <v>27</v>
      </c>
      <c r="B211" t="s">
        <v>299</v>
      </c>
      <c r="C211" s="2">
        <v>45662</v>
      </c>
      <c r="D211" t="s">
        <v>73</v>
      </c>
      <c r="E211" t="s">
        <v>44</v>
      </c>
      <c r="F211" t="s">
        <v>45</v>
      </c>
      <c r="G211">
        <v>13990</v>
      </c>
      <c r="H211" t="s">
        <v>18</v>
      </c>
      <c r="L211" t="s">
        <v>45</v>
      </c>
    </row>
    <row r="212" spans="1:12" hidden="1" x14ac:dyDescent="0.35">
      <c r="A212" t="s">
        <v>19</v>
      </c>
      <c r="B212" t="s">
        <v>300</v>
      </c>
      <c r="C212" s="2">
        <v>45662</v>
      </c>
      <c r="D212" t="s">
        <v>73</v>
      </c>
      <c r="E212" t="s">
        <v>21</v>
      </c>
      <c r="F212" t="s">
        <v>21</v>
      </c>
      <c r="G212">
        <v>65990</v>
      </c>
      <c r="H212" t="s">
        <v>22</v>
      </c>
      <c r="L212" t="s">
        <v>21</v>
      </c>
    </row>
    <row r="213" spans="1:12" hidden="1" x14ac:dyDescent="0.35">
      <c r="A213" t="s">
        <v>19</v>
      </c>
      <c r="B213" t="s">
        <v>301</v>
      </c>
      <c r="C213" s="2">
        <v>45662</v>
      </c>
      <c r="D213" t="s">
        <v>73</v>
      </c>
      <c r="E213" t="s">
        <v>21</v>
      </c>
      <c r="F213" t="s">
        <v>21</v>
      </c>
      <c r="G213">
        <v>39990</v>
      </c>
      <c r="H213" t="s">
        <v>22</v>
      </c>
      <c r="L213" t="s">
        <v>21</v>
      </c>
    </row>
    <row r="214" spans="1:12" hidden="1" x14ac:dyDescent="0.35">
      <c r="A214" t="s">
        <v>31</v>
      </c>
      <c r="B214" t="s">
        <v>302</v>
      </c>
      <c r="C214" s="2">
        <v>45662</v>
      </c>
      <c r="D214" t="s">
        <v>73</v>
      </c>
      <c r="E214" t="s">
        <v>52</v>
      </c>
      <c r="F214" t="s">
        <v>53</v>
      </c>
      <c r="G214">
        <v>149970</v>
      </c>
      <c r="H214" t="s">
        <v>18</v>
      </c>
      <c r="L214" t="s">
        <v>53</v>
      </c>
    </row>
    <row r="215" spans="1:12" hidden="1" x14ac:dyDescent="0.35">
      <c r="A215" t="s">
        <v>34</v>
      </c>
      <c r="B215" t="s">
        <v>303</v>
      </c>
      <c r="C215" s="2">
        <v>45662</v>
      </c>
      <c r="D215" t="s">
        <v>73</v>
      </c>
      <c r="E215" t="s">
        <v>21</v>
      </c>
      <c r="F215" t="s">
        <v>21</v>
      </c>
      <c r="G215">
        <v>232990</v>
      </c>
      <c r="H215" t="s">
        <v>22</v>
      </c>
      <c r="L215" t="s">
        <v>21</v>
      </c>
    </row>
    <row r="216" spans="1:12" hidden="1" x14ac:dyDescent="0.35">
      <c r="A216" t="s">
        <v>34</v>
      </c>
      <c r="B216" t="s">
        <v>304</v>
      </c>
      <c r="C216" s="2">
        <v>45662</v>
      </c>
      <c r="D216" t="s">
        <v>73</v>
      </c>
      <c r="E216" t="s">
        <v>67</v>
      </c>
      <c r="F216" t="s">
        <v>68</v>
      </c>
      <c r="G216">
        <v>51990</v>
      </c>
      <c r="H216" t="s">
        <v>22</v>
      </c>
      <c r="L216" t="s">
        <v>68</v>
      </c>
    </row>
    <row r="217" spans="1:12" hidden="1" x14ac:dyDescent="0.35">
      <c r="A217" t="s">
        <v>19</v>
      </c>
      <c r="B217" t="s">
        <v>305</v>
      </c>
      <c r="C217" s="2">
        <v>45662</v>
      </c>
      <c r="D217" t="s">
        <v>91</v>
      </c>
      <c r="E217" t="s">
        <v>64</v>
      </c>
      <c r="F217" t="s">
        <v>65</v>
      </c>
      <c r="G217">
        <v>26990</v>
      </c>
      <c r="H217" t="s">
        <v>22</v>
      </c>
      <c r="L217" t="s">
        <v>65</v>
      </c>
    </row>
    <row r="218" spans="1:12" hidden="1" x14ac:dyDescent="0.35">
      <c r="A218" t="s">
        <v>31</v>
      </c>
      <c r="B218" t="s">
        <v>306</v>
      </c>
      <c r="C218" s="2">
        <v>45662</v>
      </c>
      <c r="D218" t="s">
        <v>91</v>
      </c>
      <c r="E218" t="s">
        <v>16</v>
      </c>
      <c r="F218" t="s">
        <v>17</v>
      </c>
      <c r="G218">
        <v>4990</v>
      </c>
      <c r="H218" t="s">
        <v>18</v>
      </c>
      <c r="L218" t="s">
        <v>17</v>
      </c>
    </row>
    <row r="219" spans="1:12" hidden="1" x14ac:dyDescent="0.35">
      <c r="A219" t="s">
        <v>19</v>
      </c>
      <c r="B219" t="s">
        <v>307</v>
      </c>
      <c r="C219" s="2">
        <v>45662</v>
      </c>
      <c r="D219" t="s">
        <v>91</v>
      </c>
      <c r="E219" t="s">
        <v>52</v>
      </c>
      <c r="F219" t="s">
        <v>53</v>
      </c>
      <c r="G219">
        <v>14990</v>
      </c>
      <c r="H219" t="s">
        <v>22</v>
      </c>
      <c r="L219" t="s">
        <v>53</v>
      </c>
    </row>
    <row r="220" spans="1:12" hidden="1" x14ac:dyDescent="0.35">
      <c r="A220" t="s">
        <v>34</v>
      </c>
      <c r="B220" t="s">
        <v>308</v>
      </c>
      <c r="C220" s="2">
        <v>45662</v>
      </c>
      <c r="D220" t="s">
        <v>91</v>
      </c>
      <c r="E220" t="s">
        <v>16</v>
      </c>
      <c r="F220" t="s">
        <v>17</v>
      </c>
      <c r="G220">
        <v>119990</v>
      </c>
      <c r="H220" t="s">
        <v>22</v>
      </c>
      <c r="L220" t="s">
        <v>17</v>
      </c>
    </row>
    <row r="221" spans="1:12" hidden="1" x14ac:dyDescent="0.35">
      <c r="A221" t="s">
        <v>27</v>
      </c>
      <c r="B221" t="s">
        <v>309</v>
      </c>
      <c r="C221" s="2">
        <v>45662</v>
      </c>
      <c r="D221" t="s">
        <v>91</v>
      </c>
      <c r="E221" t="s">
        <v>76</v>
      </c>
      <c r="F221" t="s">
        <v>77</v>
      </c>
      <c r="G221">
        <v>26990</v>
      </c>
      <c r="H221" t="s">
        <v>18</v>
      </c>
      <c r="L221" t="s">
        <v>77</v>
      </c>
    </row>
    <row r="222" spans="1:12" hidden="1" x14ac:dyDescent="0.35">
      <c r="A222" t="s">
        <v>27</v>
      </c>
      <c r="B222" t="s">
        <v>310</v>
      </c>
      <c r="C222" s="2">
        <v>45662</v>
      </c>
      <c r="D222" t="s">
        <v>91</v>
      </c>
      <c r="E222" t="s">
        <v>76</v>
      </c>
      <c r="F222" t="s">
        <v>77</v>
      </c>
      <c r="G222">
        <v>34990</v>
      </c>
      <c r="H222" t="s">
        <v>18</v>
      </c>
      <c r="L222" t="s">
        <v>77</v>
      </c>
    </row>
    <row r="223" spans="1:12" hidden="1" x14ac:dyDescent="0.35">
      <c r="A223" t="s">
        <v>27</v>
      </c>
      <c r="B223" t="s">
        <v>311</v>
      </c>
      <c r="C223" s="2">
        <v>45662</v>
      </c>
      <c r="D223" t="s">
        <v>91</v>
      </c>
      <c r="E223" t="s">
        <v>44</v>
      </c>
      <c r="F223" t="s">
        <v>45</v>
      </c>
      <c r="G223">
        <v>12990</v>
      </c>
      <c r="H223" t="s">
        <v>18</v>
      </c>
      <c r="L223" t="s">
        <v>45</v>
      </c>
    </row>
    <row r="224" spans="1:12" hidden="1" x14ac:dyDescent="0.35">
      <c r="A224" t="s">
        <v>34</v>
      </c>
      <c r="B224" t="s">
        <v>312</v>
      </c>
      <c r="C224" s="2">
        <v>45662</v>
      </c>
      <c r="D224" t="s">
        <v>91</v>
      </c>
      <c r="E224" t="s">
        <v>21</v>
      </c>
      <c r="F224" t="s">
        <v>21</v>
      </c>
      <c r="G224">
        <v>171990</v>
      </c>
      <c r="H224" t="s">
        <v>22</v>
      </c>
      <c r="L224" t="s">
        <v>21</v>
      </c>
    </row>
    <row r="225" spans="1:12" hidden="1" x14ac:dyDescent="0.35">
      <c r="A225" t="s">
        <v>19</v>
      </c>
      <c r="B225" t="s">
        <v>313</v>
      </c>
      <c r="C225" s="2">
        <v>45662</v>
      </c>
      <c r="D225" t="s">
        <v>91</v>
      </c>
      <c r="E225" t="s">
        <v>144</v>
      </c>
      <c r="F225" t="s">
        <v>145</v>
      </c>
      <c r="G225">
        <v>69980</v>
      </c>
      <c r="H225" t="s">
        <v>22</v>
      </c>
      <c r="L225" t="s">
        <v>145</v>
      </c>
    </row>
    <row r="226" spans="1:12" hidden="1" x14ac:dyDescent="0.35">
      <c r="A226" t="s">
        <v>19</v>
      </c>
      <c r="B226" t="s">
        <v>314</v>
      </c>
      <c r="C226" s="2">
        <v>45662</v>
      </c>
      <c r="D226" t="s">
        <v>91</v>
      </c>
      <c r="E226" t="s">
        <v>64</v>
      </c>
      <c r="F226" t="s">
        <v>65</v>
      </c>
      <c r="G226">
        <v>56980</v>
      </c>
      <c r="H226" t="s">
        <v>22</v>
      </c>
      <c r="L226" t="s">
        <v>65</v>
      </c>
    </row>
    <row r="227" spans="1:12" hidden="1" x14ac:dyDescent="0.35">
      <c r="A227" t="s">
        <v>19</v>
      </c>
      <c r="B227" t="s">
        <v>315</v>
      </c>
      <c r="C227" s="2">
        <v>45662</v>
      </c>
      <c r="D227" t="s">
        <v>91</v>
      </c>
      <c r="E227" t="s">
        <v>64</v>
      </c>
      <c r="F227" t="s">
        <v>65</v>
      </c>
      <c r="G227">
        <v>65990</v>
      </c>
      <c r="H227" t="s">
        <v>22</v>
      </c>
      <c r="L227" t="s">
        <v>65</v>
      </c>
    </row>
    <row r="228" spans="1:12" hidden="1" x14ac:dyDescent="0.35">
      <c r="A228" t="s">
        <v>19</v>
      </c>
      <c r="B228" t="s">
        <v>316</v>
      </c>
      <c r="C228" s="2">
        <v>45662</v>
      </c>
      <c r="D228" t="s">
        <v>91</v>
      </c>
      <c r="E228" t="s">
        <v>44</v>
      </c>
      <c r="F228" t="s">
        <v>45</v>
      </c>
      <c r="G228">
        <v>15990</v>
      </c>
      <c r="H228" t="s">
        <v>22</v>
      </c>
      <c r="L228" t="s">
        <v>45</v>
      </c>
    </row>
    <row r="229" spans="1:12" hidden="1" x14ac:dyDescent="0.35">
      <c r="A229" t="s">
        <v>19</v>
      </c>
      <c r="B229" t="s">
        <v>317</v>
      </c>
      <c r="C229" s="2">
        <v>45662</v>
      </c>
      <c r="D229" t="s">
        <v>91</v>
      </c>
      <c r="E229" t="s">
        <v>29</v>
      </c>
      <c r="F229" t="s">
        <v>30</v>
      </c>
      <c r="G229">
        <v>9990</v>
      </c>
      <c r="H229" t="s">
        <v>22</v>
      </c>
      <c r="L229" t="s">
        <v>30</v>
      </c>
    </row>
    <row r="230" spans="1:12" hidden="1" x14ac:dyDescent="0.35">
      <c r="A230" t="s">
        <v>34</v>
      </c>
      <c r="B230" t="s">
        <v>318</v>
      </c>
      <c r="C230" s="2">
        <v>45662</v>
      </c>
      <c r="D230" t="s">
        <v>91</v>
      </c>
      <c r="E230" t="s">
        <v>64</v>
      </c>
      <c r="F230" t="s">
        <v>65</v>
      </c>
      <c r="G230">
        <v>89990</v>
      </c>
      <c r="H230" t="s">
        <v>22</v>
      </c>
      <c r="L230" t="s">
        <v>65</v>
      </c>
    </row>
    <row r="231" spans="1:12" hidden="1" x14ac:dyDescent="0.35">
      <c r="A231" t="s">
        <v>19</v>
      </c>
      <c r="B231" t="s">
        <v>319</v>
      </c>
      <c r="C231" s="2">
        <v>45662</v>
      </c>
      <c r="D231" t="s">
        <v>91</v>
      </c>
      <c r="E231" t="s">
        <v>52</v>
      </c>
      <c r="F231" t="s">
        <v>53</v>
      </c>
      <c r="G231">
        <v>26990</v>
      </c>
      <c r="H231" t="s">
        <v>22</v>
      </c>
      <c r="L231" t="s">
        <v>53</v>
      </c>
    </row>
    <row r="232" spans="1:12" hidden="1" x14ac:dyDescent="0.35">
      <c r="A232" t="s">
        <v>31</v>
      </c>
      <c r="B232" t="s">
        <v>320</v>
      </c>
      <c r="C232" s="2">
        <v>45662</v>
      </c>
      <c r="D232" t="s">
        <v>91</v>
      </c>
      <c r="E232" t="s">
        <v>44</v>
      </c>
      <c r="F232" t="s">
        <v>45</v>
      </c>
      <c r="G232">
        <v>44990</v>
      </c>
      <c r="H232" t="s">
        <v>18</v>
      </c>
      <c r="L232" t="s">
        <v>45</v>
      </c>
    </row>
    <row r="233" spans="1:12" hidden="1" x14ac:dyDescent="0.35">
      <c r="A233" t="s">
        <v>27</v>
      </c>
      <c r="B233" t="s">
        <v>321</v>
      </c>
      <c r="C233" s="2">
        <v>45662</v>
      </c>
      <c r="D233" t="s">
        <v>91</v>
      </c>
      <c r="E233" t="s">
        <v>76</v>
      </c>
      <c r="F233" t="s">
        <v>77</v>
      </c>
      <c r="G233">
        <v>34990</v>
      </c>
      <c r="H233" t="s">
        <v>18</v>
      </c>
      <c r="L233" t="s">
        <v>77</v>
      </c>
    </row>
    <row r="234" spans="1:12" x14ac:dyDescent="0.35">
      <c r="A234" t="s">
        <v>27</v>
      </c>
      <c r="B234" t="s">
        <v>322</v>
      </c>
      <c r="C234" s="2">
        <v>45662</v>
      </c>
      <c r="D234" t="s">
        <v>91</v>
      </c>
      <c r="E234" t="s">
        <v>36</v>
      </c>
      <c r="F234" t="s">
        <v>37</v>
      </c>
      <c r="G234">
        <v>51990</v>
      </c>
      <c r="H234" t="s">
        <v>18</v>
      </c>
      <c r="I234" t="s">
        <v>140</v>
      </c>
      <c r="J234" t="s">
        <v>323</v>
      </c>
      <c r="K234" t="s">
        <v>37</v>
      </c>
      <c r="L234" t="s">
        <v>37</v>
      </c>
    </row>
    <row r="235" spans="1:12" hidden="1" x14ac:dyDescent="0.35">
      <c r="A235" t="s">
        <v>27</v>
      </c>
      <c r="B235" t="s">
        <v>324</v>
      </c>
      <c r="C235" s="2">
        <v>45662</v>
      </c>
      <c r="D235" t="s">
        <v>91</v>
      </c>
      <c r="E235" t="s">
        <v>325</v>
      </c>
      <c r="F235" t="s">
        <v>326</v>
      </c>
      <c r="G235">
        <v>29990</v>
      </c>
      <c r="H235" t="s">
        <v>18</v>
      </c>
      <c r="L235" t="s">
        <v>326</v>
      </c>
    </row>
    <row r="236" spans="1:12" hidden="1" x14ac:dyDescent="0.35">
      <c r="A236" t="s">
        <v>19</v>
      </c>
      <c r="B236" t="s">
        <v>327</v>
      </c>
      <c r="C236" s="2">
        <v>45662</v>
      </c>
      <c r="D236" t="s">
        <v>91</v>
      </c>
      <c r="E236" t="s">
        <v>88</v>
      </c>
      <c r="F236" t="s">
        <v>89</v>
      </c>
      <c r="G236">
        <v>13990</v>
      </c>
      <c r="H236" t="s">
        <v>22</v>
      </c>
      <c r="L236" t="s">
        <v>89</v>
      </c>
    </row>
    <row r="237" spans="1:12" hidden="1" x14ac:dyDescent="0.35">
      <c r="A237" t="s">
        <v>19</v>
      </c>
      <c r="B237" t="s">
        <v>328</v>
      </c>
      <c r="C237" s="2">
        <v>45662</v>
      </c>
      <c r="D237" t="s">
        <v>100</v>
      </c>
      <c r="E237" t="s">
        <v>144</v>
      </c>
      <c r="F237" t="s">
        <v>145</v>
      </c>
      <c r="G237">
        <v>89990</v>
      </c>
      <c r="H237" t="s">
        <v>22</v>
      </c>
      <c r="L237" t="s">
        <v>145</v>
      </c>
    </row>
    <row r="238" spans="1:12" hidden="1" x14ac:dyDescent="0.35">
      <c r="A238" t="s">
        <v>31</v>
      </c>
      <c r="B238" t="s">
        <v>329</v>
      </c>
      <c r="C238" s="2">
        <v>45662</v>
      </c>
      <c r="D238" t="s">
        <v>100</v>
      </c>
      <c r="E238" t="s">
        <v>16</v>
      </c>
      <c r="F238" t="s">
        <v>17</v>
      </c>
      <c r="G238">
        <v>15990</v>
      </c>
      <c r="H238" t="s">
        <v>18</v>
      </c>
      <c r="L238" t="s">
        <v>17</v>
      </c>
    </row>
    <row r="239" spans="1:12" hidden="1" x14ac:dyDescent="0.35">
      <c r="A239" t="s">
        <v>27</v>
      </c>
      <c r="B239" t="s">
        <v>330</v>
      </c>
      <c r="C239" s="2">
        <v>45662</v>
      </c>
      <c r="D239" t="s">
        <v>100</v>
      </c>
      <c r="E239" t="s">
        <v>44</v>
      </c>
      <c r="F239" t="s">
        <v>45</v>
      </c>
      <c r="G239">
        <v>39990</v>
      </c>
      <c r="H239" t="s">
        <v>18</v>
      </c>
      <c r="L239" t="s">
        <v>45</v>
      </c>
    </row>
    <row r="240" spans="1:12" hidden="1" x14ac:dyDescent="0.35">
      <c r="A240" t="s">
        <v>19</v>
      </c>
      <c r="B240" t="s">
        <v>331</v>
      </c>
      <c r="C240" s="2">
        <v>45662</v>
      </c>
      <c r="D240" t="s">
        <v>106</v>
      </c>
      <c r="E240" t="s">
        <v>21</v>
      </c>
      <c r="F240" t="s">
        <v>21</v>
      </c>
      <c r="G240">
        <v>221970</v>
      </c>
      <c r="H240" t="s">
        <v>22</v>
      </c>
      <c r="L240" t="s">
        <v>21</v>
      </c>
    </row>
    <row r="241" spans="1:12" hidden="1" x14ac:dyDescent="0.35">
      <c r="A241" t="s">
        <v>19</v>
      </c>
      <c r="B241" t="s">
        <v>332</v>
      </c>
      <c r="C241" s="2">
        <v>45662</v>
      </c>
      <c r="D241" t="s">
        <v>106</v>
      </c>
      <c r="E241" t="s">
        <v>52</v>
      </c>
      <c r="F241" t="s">
        <v>53</v>
      </c>
      <c r="G241">
        <v>95990</v>
      </c>
      <c r="H241" t="s">
        <v>22</v>
      </c>
      <c r="L241" t="s">
        <v>53</v>
      </c>
    </row>
    <row r="242" spans="1:12" hidden="1" x14ac:dyDescent="0.35">
      <c r="A242" t="s">
        <v>19</v>
      </c>
      <c r="B242" t="s">
        <v>333</v>
      </c>
      <c r="C242" s="2">
        <v>45662</v>
      </c>
      <c r="D242" t="s">
        <v>106</v>
      </c>
      <c r="E242" t="s">
        <v>21</v>
      </c>
      <c r="F242" t="s">
        <v>21</v>
      </c>
      <c r="G242">
        <v>59990</v>
      </c>
      <c r="H242" t="s">
        <v>22</v>
      </c>
      <c r="L242" t="s">
        <v>21</v>
      </c>
    </row>
    <row r="243" spans="1:12" hidden="1" x14ac:dyDescent="0.35">
      <c r="A243" t="s">
        <v>31</v>
      </c>
      <c r="B243" t="s">
        <v>334</v>
      </c>
      <c r="C243" s="2">
        <v>45662</v>
      </c>
      <c r="D243" t="s">
        <v>106</v>
      </c>
      <c r="E243" t="s">
        <v>21</v>
      </c>
      <c r="F243" t="s">
        <v>21</v>
      </c>
      <c r="G243">
        <v>45960</v>
      </c>
      <c r="H243" t="s">
        <v>18</v>
      </c>
      <c r="L243" t="s">
        <v>21</v>
      </c>
    </row>
    <row r="244" spans="1:12" hidden="1" x14ac:dyDescent="0.35">
      <c r="A244" t="s">
        <v>31</v>
      </c>
      <c r="B244" t="s">
        <v>335</v>
      </c>
      <c r="C244" s="2">
        <v>45662</v>
      </c>
      <c r="D244" t="s">
        <v>106</v>
      </c>
      <c r="E244" t="s">
        <v>21</v>
      </c>
      <c r="F244" t="s">
        <v>21</v>
      </c>
      <c r="G244">
        <v>63980</v>
      </c>
      <c r="H244" t="s">
        <v>18</v>
      </c>
      <c r="L244" t="s">
        <v>21</v>
      </c>
    </row>
    <row r="245" spans="1:12" hidden="1" x14ac:dyDescent="0.35">
      <c r="A245" t="s">
        <v>31</v>
      </c>
      <c r="B245" t="s">
        <v>336</v>
      </c>
      <c r="C245" s="2">
        <v>45662</v>
      </c>
      <c r="D245" t="s">
        <v>115</v>
      </c>
      <c r="E245" t="s">
        <v>16</v>
      </c>
      <c r="F245" t="s">
        <v>17</v>
      </c>
      <c r="G245">
        <v>39990</v>
      </c>
      <c r="H245" t="s">
        <v>18</v>
      </c>
      <c r="L245" t="s">
        <v>17</v>
      </c>
    </row>
    <row r="246" spans="1:12" hidden="1" x14ac:dyDescent="0.35">
      <c r="A246" t="s">
        <v>31</v>
      </c>
      <c r="B246" t="s">
        <v>337</v>
      </c>
      <c r="C246" s="2">
        <v>45662</v>
      </c>
      <c r="D246" t="s">
        <v>115</v>
      </c>
      <c r="E246" t="s">
        <v>16</v>
      </c>
      <c r="F246" t="s">
        <v>17</v>
      </c>
      <c r="G246">
        <v>49990</v>
      </c>
      <c r="H246" t="s">
        <v>18</v>
      </c>
      <c r="L246" t="s">
        <v>17</v>
      </c>
    </row>
    <row r="247" spans="1:12" hidden="1" x14ac:dyDescent="0.35">
      <c r="A247" t="s">
        <v>27</v>
      </c>
      <c r="B247" t="s">
        <v>338</v>
      </c>
      <c r="C247" s="2">
        <v>45662</v>
      </c>
      <c r="D247" t="s">
        <v>129</v>
      </c>
      <c r="E247" t="s">
        <v>52</v>
      </c>
      <c r="F247" t="s">
        <v>53</v>
      </c>
      <c r="G247">
        <v>1199970</v>
      </c>
      <c r="H247" t="s">
        <v>18</v>
      </c>
      <c r="L247" t="s">
        <v>53</v>
      </c>
    </row>
    <row r="248" spans="1:12" hidden="1" x14ac:dyDescent="0.35">
      <c r="A248" t="s">
        <v>27</v>
      </c>
      <c r="B248" t="s">
        <v>339</v>
      </c>
      <c r="C248" s="2">
        <v>45662</v>
      </c>
      <c r="D248" t="s">
        <v>129</v>
      </c>
      <c r="E248" t="s">
        <v>52</v>
      </c>
      <c r="F248" t="s">
        <v>53</v>
      </c>
      <c r="G248">
        <v>29990</v>
      </c>
      <c r="H248" t="s">
        <v>18</v>
      </c>
      <c r="L248" t="s">
        <v>53</v>
      </c>
    </row>
    <row r="249" spans="1:12" hidden="1" x14ac:dyDescent="0.35">
      <c r="A249" t="s">
        <v>27</v>
      </c>
      <c r="B249" t="s">
        <v>340</v>
      </c>
      <c r="C249" s="2">
        <v>45662</v>
      </c>
      <c r="D249" t="s">
        <v>129</v>
      </c>
      <c r="E249" t="s">
        <v>88</v>
      </c>
      <c r="F249" t="s">
        <v>89</v>
      </c>
      <c r="G249">
        <v>49990</v>
      </c>
      <c r="H249" t="s">
        <v>18</v>
      </c>
      <c r="L249" t="s">
        <v>89</v>
      </c>
    </row>
    <row r="250" spans="1:12" hidden="1" x14ac:dyDescent="0.35">
      <c r="A250" t="s">
        <v>27</v>
      </c>
      <c r="B250" t="s">
        <v>341</v>
      </c>
      <c r="C250" s="2">
        <v>45662</v>
      </c>
      <c r="D250" t="s">
        <v>129</v>
      </c>
      <c r="E250" t="s">
        <v>67</v>
      </c>
      <c r="F250" t="s">
        <v>68</v>
      </c>
      <c r="G250">
        <v>281940</v>
      </c>
      <c r="H250" t="s">
        <v>18</v>
      </c>
      <c r="L250" t="s">
        <v>68</v>
      </c>
    </row>
    <row r="251" spans="1:12" hidden="1" x14ac:dyDescent="0.35">
      <c r="A251" t="s">
        <v>31</v>
      </c>
      <c r="B251" t="s">
        <v>342</v>
      </c>
      <c r="C251" s="2">
        <v>45662</v>
      </c>
      <c r="D251" t="s">
        <v>129</v>
      </c>
      <c r="E251" t="s">
        <v>21</v>
      </c>
      <c r="F251" t="s">
        <v>21</v>
      </c>
      <c r="G251">
        <v>584970</v>
      </c>
      <c r="H251" t="s">
        <v>18</v>
      </c>
      <c r="L251" t="s">
        <v>21</v>
      </c>
    </row>
    <row r="252" spans="1:12" hidden="1" x14ac:dyDescent="0.35">
      <c r="A252" t="s">
        <v>27</v>
      </c>
      <c r="B252" t="s">
        <v>343</v>
      </c>
      <c r="C252" s="2">
        <v>45662</v>
      </c>
      <c r="D252" t="s">
        <v>129</v>
      </c>
      <c r="E252" t="s">
        <v>67</v>
      </c>
      <c r="F252" t="s">
        <v>68</v>
      </c>
      <c r="G252">
        <v>19990</v>
      </c>
      <c r="H252" t="s">
        <v>18</v>
      </c>
      <c r="L252" t="s">
        <v>68</v>
      </c>
    </row>
    <row r="253" spans="1:12" hidden="1" x14ac:dyDescent="0.35">
      <c r="A253" t="s">
        <v>27</v>
      </c>
      <c r="B253" t="s">
        <v>344</v>
      </c>
      <c r="C253" s="2">
        <v>45662</v>
      </c>
      <c r="D253" t="s">
        <v>129</v>
      </c>
      <c r="E253" t="s">
        <v>52</v>
      </c>
      <c r="F253" t="s">
        <v>53</v>
      </c>
      <c r="G253">
        <v>399990</v>
      </c>
      <c r="H253" t="s">
        <v>18</v>
      </c>
      <c r="L253" t="s">
        <v>53</v>
      </c>
    </row>
    <row r="254" spans="1:12" hidden="1" x14ac:dyDescent="0.35">
      <c r="A254" t="s">
        <v>19</v>
      </c>
      <c r="B254" t="s">
        <v>345</v>
      </c>
      <c r="C254" s="2">
        <v>45662</v>
      </c>
      <c r="D254" t="s">
        <v>129</v>
      </c>
      <c r="E254" t="s">
        <v>21</v>
      </c>
      <c r="F254" t="s">
        <v>21</v>
      </c>
      <c r="G254">
        <v>16990</v>
      </c>
      <c r="H254" t="s">
        <v>22</v>
      </c>
      <c r="L254" t="s">
        <v>21</v>
      </c>
    </row>
    <row r="255" spans="1:12" hidden="1" x14ac:dyDescent="0.35">
      <c r="A255" t="s">
        <v>31</v>
      </c>
      <c r="B255" t="s">
        <v>346</v>
      </c>
      <c r="C255" s="2">
        <v>45662</v>
      </c>
      <c r="D255" t="s">
        <v>129</v>
      </c>
      <c r="E255" t="s">
        <v>21</v>
      </c>
      <c r="F255" t="s">
        <v>21</v>
      </c>
      <c r="G255">
        <v>337980</v>
      </c>
      <c r="H255" t="s">
        <v>18</v>
      </c>
      <c r="L255" t="s">
        <v>21</v>
      </c>
    </row>
    <row r="256" spans="1:12" hidden="1" x14ac:dyDescent="0.35">
      <c r="A256" t="s">
        <v>31</v>
      </c>
      <c r="B256" t="s">
        <v>347</v>
      </c>
      <c r="C256" s="2">
        <v>45662</v>
      </c>
      <c r="D256" t="s">
        <v>129</v>
      </c>
      <c r="E256" t="s">
        <v>52</v>
      </c>
      <c r="F256" t="s">
        <v>53</v>
      </c>
      <c r="G256">
        <v>119990</v>
      </c>
      <c r="H256" t="s">
        <v>18</v>
      </c>
      <c r="L256" t="s">
        <v>53</v>
      </c>
    </row>
    <row r="257" spans="1:12" hidden="1" x14ac:dyDescent="0.35">
      <c r="A257" t="s">
        <v>27</v>
      </c>
      <c r="B257" t="s">
        <v>348</v>
      </c>
      <c r="C257" s="2">
        <v>45662</v>
      </c>
      <c r="D257" t="s">
        <v>132</v>
      </c>
      <c r="E257" t="s">
        <v>76</v>
      </c>
      <c r="F257" t="s">
        <v>77</v>
      </c>
      <c r="G257">
        <v>272910</v>
      </c>
      <c r="H257" t="s">
        <v>18</v>
      </c>
      <c r="L257" t="s">
        <v>77</v>
      </c>
    </row>
    <row r="258" spans="1:12" hidden="1" x14ac:dyDescent="0.35">
      <c r="A258" t="s">
        <v>27</v>
      </c>
      <c r="B258" t="s">
        <v>349</v>
      </c>
      <c r="C258" s="2">
        <v>45662</v>
      </c>
      <c r="D258" t="s">
        <v>132</v>
      </c>
      <c r="E258" t="s">
        <v>76</v>
      </c>
      <c r="F258" t="s">
        <v>77</v>
      </c>
      <c r="G258">
        <v>14990</v>
      </c>
      <c r="H258" t="s">
        <v>18</v>
      </c>
      <c r="L258" t="s">
        <v>77</v>
      </c>
    </row>
    <row r="259" spans="1:12" hidden="1" x14ac:dyDescent="0.35">
      <c r="A259" t="s">
        <v>27</v>
      </c>
      <c r="B259" t="s">
        <v>350</v>
      </c>
      <c r="C259" s="2">
        <v>45662</v>
      </c>
      <c r="D259" t="s">
        <v>132</v>
      </c>
      <c r="E259" t="s">
        <v>36</v>
      </c>
      <c r="F259" t="s">
        <v>37</v>
      </c>
      <c r="G259">
        <v>129990</v>
      </c>
      <c r="H259" t="s">
        <v>18</v>
      </c>
      <c r="L259" t="s">
        <v>37</v>
      </c>
    </row>
    <row r="260" spans="1:12" hidden="1" x14ac:dyDescent="0.35">
      <c r="A260" t="s">
        <v>27</v>
      </c>
      <c r="B260" t="s">
        <v>351</v>
      </c>
      <c r="C260" s="2">
        <v>45662</v>
      </c>
      <c r="D260" t="s">
        <v>132</v>
      </c>
      <c r="E260" t="s">
        <v>16</v>
      </c>
      <c r="F260" t="s">
        <v>17</v>
      </c>
      <c r="G260">
        <v>95990</v>
      </c>
      <c r="H260" t="s">
        <v>18</v>
      </c>
      <c r="L260" t="s">
        <v>17</v>
      </c>
    </row>
    <row r="261" spans="1:12" hidden="1" x14ac:dyDescent="0.35">
      <c r="A261" t="s">
        <v>31</v>
      </c>
      <c r="B261" t="s">
        <v>352</v>
      </c>
      <c r="C261" s="2">
        <v>45662</v>
      </c>
      <c r="D261" t="s">
        <v>132</v>
      </c>
      <c r="E261" t="s">
        <v>94</v>
      </c>
      <c r="F261" t="s">
        <v>95</v>
      </c>
      <c r="G261">
        <v>26990</v>
      </c>
      <c r="H261" t="s">
        <v>18</v>
      </c>
      <c r="L261" t="s">
        <v>95</v>
      </c>
    </row>
    <row r="262" spans="1:12" hidden="1" x14ac:dyDescent="0.35">
      <c r="A262" t="s">
        <v>27</v>
      </c>
      <c r="B262" t="s">
        <v>353</v>
      </c>
      <c r="C262" s="2">
        <v>45662</v>
      </c>
      <c r="D262" t="s">
        <v>132</v>
      </c>
      <c r="E262" t="s">
        <v>16</v>
      </c>
      <c r="F262" t="s">
        <v>17</v>
      </c>
      <c r="G262">
        <v>167990</v>
      </c>
      <c r="H262" t="s">
        <v>18</v>
      </c>
      <c r="L262" t="s">
        <v>17</v>
      </c>
    </row>
    <row r="263" spans="1:12" hidden="1" x14ac:dyDescent="0.35">
      <c r="A263" t="s">
        <v>27</v>
      </c>
      <c r="B263" t="s">
        <v>354</v>
      </c>
      <c r="C263" s="2">
        <v>45662</v>
      </c>
      <c r="D263" t="s">
        <v>132</v>
      </c>
      <c r="E263" t="s">
        <v>16</v>
      </c>
      <c r="F263" t="s">
        <v>17</v>
      </c>
      <c r="G263">
        <v>95990</v>
      </c>
      <c r="H263" t="s">
        <v>18</v>
      </c>
      <c r="L263" t="s">
        <v>17</v>
      </c>
    </row>
    <row r="264" spans="1:12" hidden="1" x14ac:dyDescent="0.35">
      <c r="A264" t="s">
        <v>27</v>
      </c>
      <c r="B264" t="s">
        <v>355</v>
      </c>
      <c r="C264" s="2">
        <v>45662</v>
      </c>
      <c r="D264" t="s">
        <v>132</v>
      </c>
      <c r="E264" t="s">
        <v>76</v>
      </c>
      <c r="F264" t="s">
        <v>77</v>
      </c>
      <c r="G264">
        <v>54970</v>
      </c>
      <c r="H264" t="s">
        <v>18</v>
      </c>
      <c r="L264" t="s">
        <v>77</v>
      </c>
    </row>
    <row r="265" spans="1:12" hidden="1" x14ac:dyDescent="0.35">
      <c r="A265" t="s">
        <v>31</v>
      </c>
      <c r="B265" t="s">
        <v>356</v>
      </c>
      <c r="C265" s="2">
        <v>45662</v>
      </c>
      <c r="D265" t="s">
        <v>132</v>
      </c>
      <c r="E265" t="s">
        <v>21</v>
      </c>
      <c r="F265" t="s">
        <v>21</v>
      </c>
      <c r="G265">
        <v>670930</v>
      </c>
      <c r="H265" t="s">
        <v>18</v>
      </c>
      <c r="L265" t="s">
        <v>21</v>
      </c>
    </row>
    <row r="266" spans="1:12" hidden="1" x14ac:dyDescent="0.35">
      <c r="A266" t="s">
        <v>31</v>
      </c>
      <c r="B266" t="s">
        <v>357</v>
      </c>
      <c r="C266" s="2">
        <v>45662</v>
      </c>
      <c r="D266" t="s">
        <v>132</v>
      </c>
      <c r="E266" t="s">
        <v>21</v>
      </c>
      <c r="F266" t="s">
        <v>21</v>
      </c>
      <c r="G266">
        <v>223970</v>
      </c>
      <c r="H266" t="s">
        <v>18</v>
      </c>
      <c r="L266" t="s">
        <v>21</v>
      </c>
    </row>
    <row r="267" spans="1:12" hidden="1" x14ac:dyDescent="0.35">
      <c r="A267" t="s">
        <v>31</v>
      </c>
      <c r="B267" t="s">
        <v>358</v>
      </c>
      <c r="C267" s="2">
        <v>45662</v>
      </c>
      <c r="D267" t="s">
        <v>359</v>
      </c>
      <c r="E267" t="s">
        <v>16</v>
      </c>
      <c r="F267" t="s">
        <v>17</v>
      </c>
      <c r="G267">
        <v>119990</v>
      </c>
      <c r="H267" t="s">
        <v>18</v>
      </c>
      <c r="L267" t="s">
        <v>17</v>
      </c>
    </row>
    <row r="268" spans="1:12" hidden="1" x14ac:dyDescent="0.35">
      <c r="A268" t="s">
        <v>34</v>
      </c>
      <c r="B268" t="s">
        <v>360</v>
      </c>
      <c r="C268" s="2">
        <v>45663</v>
      </c>
      <c r="D268" t="s">
        <v>24</v>
      </c>
      <c r="E268" t="s">
        <v>64</v>
      </c>
      <c r="F268" t="s">
        <v>65</v>
      </c>
      <c r="G268">
        <v>15990</v>
      </c>
      <c r="H268" t="s">
        <v>22</v>
      </c>
      <c r="L268" t="s">
        <v>65</v>
      </c>
    </row>
    <row r="269" spans="1:12" hidden="1" x14ac:dyDescent="0.35">
      <c r="A269" t="s">
        <v>34</v>
      </c>
      <c r="B269" t="s">
        <v>361</v>
      </c>
      <c r="C269" s="2">
        <v>45663</v>
      </c>
      <c r="D269" t="s">
        <v>24</v>
      </c>
      <c r="E269" t="s">
        <v>64</v>
      </c>
      <c r="F269" t="s">
        <v>65</v>
      </c>
      <c r="G269">
        <v>26990</v>
      </c>
      <c r="H269" t="s">
        <v>22</v>
      </c>
      <c r="L269" t="s">
        <v>65</v>
      </c>
    </row>
    <row r="270" spans="1:12" hidden="1" x14ac:dyDescent="0.35">
      <c r="A270" t="s">
        <v>34</v>
      </c>
      <c r="B270" t="s">
        <v>362</v>
      </c>
      <c r="C270" s="2">
        <v>45663</v>
      </c>
      <c r="D270" t="s">
        <v>24</v>
      </c>
      <c r="E270" t="s">
        <v>144</v>
      </c>
      <c r="F270" t="s">
        <v>145</v>
      </c>
      <c r="G270">
        <v>51990</v>
      </c>
      <c r="H270" t="s">
        <v>22</v>
      </c>
      <c r="L270" t="s">
        <v>145</v>
      </c>
    </row>
    <row r="271" spans="1:12" hidden="1" x14ac:dyDescent="0.35">
      <c r="A271" t="s">
        <v>31</v>
      </c>
      <c r="B271" t="s">
        <v>363</v>
      </c>
      <c r="C271" s="2">
        <v>45663</v>
      </c>
      <c r="D271" t="s">
        <v>33</v>
      </c>
      <c r="E271" t="s">
        <v>21</v>
      </c>
      <c r="F271" t="s">
        <v>21</v>
      </c>
      <c r="G271">
        <v>25980</v>
      </c>
      <c r="H271" t="s">
        <v>18</v>
      </c>
      <c r="L271" t="s">
        <v>21</v>
      </c>
    </row>
    <row r="272" spans="1:12" hidden="1" x14ac:dyDescent="0.35">
      <c r="A272" t="s">
        <v>31</v>
      </c>
      <c r="B272" t="s">
        <v>364</v>
      </c>
      <c r="C272" s="2">
        <v>45663</v>
      </c>
      <c r="D272" t="s">
        <v>33</v>
      </c>
      <c r="E272" t="s">
        <v>52</v>
      </c>
      <c r="F272" t="s">
        <v>53</v>
      </c>
      <c r="G272">
        <v>51990</v>
      </c>
      <c r="H272" t="s">
        <v>18</v>
      </c>
      <c r="L272" t="s">
        <v>53</v>
      </c>
    </row>
    <row r="273" spans="1:13" hidden="1" x14ac:dyDescent="0.35">
      <c r="A273" t="s">
        <v>34</v>
      </c>
      <c r="B273" t="s">
        <v>365</v>
      </c>
      <c r="C273" s="2">
        <v>45663</v>
      </c>
      <c r="D273" t="s">
        <v>33</v>
      </c>
      <c r="E273" t="s">
        <v>21</v>
      </c>
      <c r="F273" t="s">
        <v>21</v>
      </c>
      <c r="G273">
        <v>165990</v>
      </c>
      <c r="H273" t="s">
        <v>22</v>
      </c>
      <c r="L273" t="s">
        <v>21</v>
      </c>
    </row>
    <row r="274" spans="1:13" hidden="1" x14ac:dyDescent="0.35">
      <c r="A274" t="s">
        <v>34</v>
      </c>
      <c r="B274" t="s">
        <v>366</v>
      </c>
      <c r="C274" s="2">
        <v>45663</v>
      </c>
      <c r="D274" t="s">
        <v>39</v>
      </c>
      <c r="E274" t="s">
        <v>21</v>
      </c>
      <c r="F274" t="s">
        <v>21</v>
      </c>
      <c r="G274">
        <v>44990</v>
      </c>
      <c r="H274" t="s">
        <v>22</v>
      </c>
      <c r="L274" t="s">
        <v>21</v>
      </c>
    </row>
    <row r="275" spans="1:13" x14ac:dyDescent="0.35">
      <c r="A275" t="s">
        <v>27</v>
      </c>
      <c r="B275" t="s">
        <v>367</v>
      </c>
      <c r="C275" s="2">
        <v>45663</v>
      </c>
      <c r="D275" t="s">
        <v>39</v>
      </c>
      <c r="E275" t="s">
        <v>52</v>
      </c>
      <c r="F275" t="s">
        <v>53</v>
      </c>
      <c r="G275">
        <v>79980</v>
      </c>
      <c r="H275" t="s">
        <v>18</v>
      </c>
      <c r="I275" t="s">
        <v>140</v>
      </c>
      <c r="J275" t="s">
        <v>368</v>
      </c>
      <c r="K275" t="s">
        <v>53</v>
      </c>
      <c r="L275" t="s">
        <v>53</v>
      </c>
    </row>
    <row r="276" spans="1:13" x14ac:dyDescent="0.35">
      <c r="A276" t="s">
        <v>27</v>
      </c>
      <c r="B276" t="s">
        <v>369</v>
      </c>
      <c r="C276" s="2">
        <v>45663</v>
      </c>
      <c r="D276" t="s">
        <v>39</v>
      </c>
      <c r="E276" t="s">
        <v>52</v>
      </c>
      <c r="F276" t="s">
        <v>53</v>
      </c>
      <c r="G276">
        <v>59980</v>
      </c>
      <c r="H276" t="s">
        <v>18</v>
      </c>
      <c r="I276" t="s">
        <v>140</v>
      </c>
      <c r="J276" t="s">
        <v>370</v>
      </c>
      <c r="K276" t="s">
        <v>21</v>
      </c>
      <c r="L276" t="s">
        <v>21</v>
      </c>
      <c r="M276" t="s">
        <v>267</v>
      </c>
    </row>
    <row r="277" spans="1:13" hidden="1" x14ac:dyDescent="0.35">
      <c r="A277" t="s">
        <v>13</v>
      </c>
      <c r="B277" t="s">
        <v>371</v>
      </c>
      <c r="C277" s="2">
        <v>45663</v>
      </c>
      <c r="D277" t="s">
        <v>39</v>
      </c>
      <c r="E277" t="s">
        <v>16</v>
      </c>
      <c r="F277" t="s">
        <v>17</v>
      </c>
      <c r="G277">
        <v>51990</v>
      </c>
      <c r="H277" t="s">
        <v>18</v>
      </c>
      <c r="L277" t="s">
        <v>17</v>
      </c>
    </row>
    <row r="278" spans="1:13" hidden="1" x14ac:dyDescent="0.35">
      <c r="A278" t="s">
        <v>19</v>
      </c>
      <c r="B278" t="s">
        <v>372</v>
      </c>
      <c r="C278" s="2">
        <v>45663</v>
      </c>
      <c r="D278" t="s">
        <v>62</v>
      </c>
      <c r="E278" t="s">
        <v>21</v>
      </c>
      <c r="F278" t="s">
        <v>21</v>
      </c>
      <c r="G278">
        <v>112980</v>
      </c>
      <c r="H278" t="s">
        <v>22</v>
      </c>
      <c r="L278" t="s">
        <v>21</v>
      </c>
    </row>
    <row r="279" spans="1:13" hidden="1" x14ac:dyDescent="0.35">
      <c r="A279" t="s">
        <v>19</v>
      </c>
      <c r="B279" t="s">
        <v>373</v>
      </c>
      <c r="C279" s="2">
        <v>45663</v>
      </c>
      <c r="D279" t="s">
        <v>62</v>
      </c>
      <c r="E279" t="s">
        <v>21</v>
      </c>
      <c r="F279" t="s">
        <v>21</v>
      </c>
      <c r="G279">
        <v>89990</v>
      </c>
      <c r="H279" t="s">
        <v>22</v>
      </c>
      <c r="L279" t="s">
        <v>21</v>
      </c>
    </row>
    <row r="280" spans="1:13" hidden="1" x14ac:dyDescent="0.35">
      <c r="A280" t="s">
        <v>19</v>
      </c>
      <c r="B280" t="s">
        <v>374</v>
      </c>
      <c r="C280" s="2">
        <v>45663</v>
      </c>
      <c r="D280" t="s">
        <v>62</v>
      </c>
      <c r="E280" t="s">
        <v>144</v>
      </c>
      <c r="F280" t="s">
        <v>145</v>
      </c>
      <c r="G280">
        <v>51990</v>
      </c>
      <c r="H280" t="s">
        <v>22</v>
      </c>
      <c r="L280" t="s">
        <v>145</v>
      </c>
    </row>
    <row r="281" spans="1:13" hidden="1" x14ac:dyDescent="0.35">
      <c r="A281" t="s">
        <v>19</v>
      </c>
      <c r="B281" t="s">
        <v>375</v>
      </c>
      <c r="C281" s="2">
        <v>45663</v>
      </c>
      <c r="D281" t="s">
        <v>62</v>
      </c>
      <c r="E281" t="s">
        <v>21</v>
      </c>
      <c r="F281" t="s">
        <v>21</v>
      </c>
      <c r="G281">
        <v>232990</v>
      </c>
      <c r="H281" t="s">
        <v>22</v>
      </c>
      <c r="L281" t="s">
        <v>21</v>
      </c>
    </row>
    <row r="282" spans="1:13" hidden="1" x14ac:dyDescent="0.35">
      <c r="A282" t="s">
        <v>19</v>
      </c>
      <c r="B282" t="s">
        <v>376</v>
      </c>
      <c r="C282" s="2">
        <v>45663</v>
      </c>
      <c r="D282" t="s">
        <v>62</v>
      </c>
      <c r="E282" t="s">
        <v>21</v>
      </c>
      <c r="F282" t="s">
        <v>21</v>
      </c>
      <c r="G282">
        <v>18990</v>
      </c>
      <c r="H282" t="s">
        <v>22</v>
      </c>
      <c r="L282" t="s">
        <v>21</v>
      </c>
    </row>
    <row r="283" spans="1:13" hidden="1" x14ac:dyDescent="0.35">
      <c r="A283" t="s">
        <v>27</v>
      </c>
      <c r="B283" t="s">
        <v>377</v>
      </c>
      <c r="C283" s="2">
        <v>45663</v>
      </c>
      <c r="D283" t="s">
        <v>62</v>
      </c>
      <c r="E283" t="s">
        <v>16</v>
      </c>
      <c r="F283" t="s">
        <v>17</v>
      </c>
      <c r="G283">
        <v>49990</v>
      </c>
      <c r="H283" t="s">
        <v>18</v>
      </c>
      <c r="L283" t="s">
        <v>17</v>
      </c>
    </row>
    <row r="284" spans="1:13" hidden="1" x14ac:dyDescent="0.35">
      <c r="A284" t="s">
        <v>34</v>
      </c>
      <c r="B284" t="s">
        <v>378</v>
      </c>
      <c r="C284" s="2">
        <v>45663</v>
      </c>
      <c r="D284" t="s">
        <v>62</v>
      </c>
      <c r="E284" t="s">
        <v>21</v>
      </c>
      <c r="F284" t="s">
        <v>21</v>
      </c>
      <c r="G284">
        <v>12990</v>
      </c>
      <c r="H284" t="s">
        <v>22</v>
      </c>
      <c r="L284" t="s">
        <v>21</v>
      </c>
    </row>
    <row r="285" spans="1:13" hidden="1" x14ac:dyDescent="0.35">
      <c r="A285" t="s">
        <v>34</v>
      </c>
      <c r="B285" t="s">
        <v>379</v>
      </c>
      <c r="C285" s="2">
        <v>45663</v>
      </c>
      <c r="D285" t="s">
        <v>62</v>
      </c>
      <c r="E285" t="s">
        <v>21</v>
      </c>
      <c r="F285" t="s">
        <v>21</v>
      </c>
      <c r="G285">
        <v>81980</v>
      </c>
      <c r="H285" t="s">
        <v>22</v>
      </c>
      <c r="L285" t="s">
        <v>21</v>
      </c>
    </row>
    <row r="286" spans="1:13" hidden="1" x14ac:dyDescent="0.35">
      <c r="A286" t="s">
        <v>27</v>
      </c>
      <c r="B286" t="s">
        <v>380</v>
      </c>
      <c r="C286" s="2">
        <v>45663</v>
      </c>
      <c r="D286" t="s">
        <v>73</v>
      </c>
      <c r="E286" t="s">
        <v>16</v>
      </c>
      <c r="F286" t="s">
        <v>17</v>
      </c>
      <c r="G286">
        <v>232990</v>
      </c>
      <c r="H286" t="s">
        <v>18</v>
      </c>
      <c r="L286" t="s">
        <v>17</v>
      </c>
    </row>
    <row r="287" spans="1:13" x14ac:dyDescent="0.35">
      <c r="A287" t="s">
        <v>27</v>
      </c>
      <c r="B287" t="s">
        <v>381</v>
      </c>
      <c r="C287" s="2">
        <v>45663</v>
      </c>
      <c r="D287" t="s">
        <v>73</v>
      </c>
      <c r="E287" t="s">
        <v>21</v>
      </c>
      <c r="F287" t="s">
        <v>21</v>
      </c>
      <c r="G287">
        <v>171990</v>
      </c>
      <c r="H287" t="s">
        <v>18</v>
      </c>
      <c r="I287" t="s">
        <v>118</v>
      </c>
      <c r="J287" t="s">
        <v>382</v>
      </c>
      <c r="K287" t="s">
        <v>21</v>
      </c>
      <c r="L287" t="s">
        <v>21</v>
      </c>
    </row>
    <row r="288" spans="1:13" hidden="1" x14ac:dyDescent="0.35">
      <c r="A288" t="s">
        <v>31</v>
      </c>
      <c r="B288" t="s">
        <v>383</v>
      </c>
      <c r="C288" s="2">
        <v>45663</v>
      </c>
      <c r="D288" t="s">
        <v>91</v>
      </c>
      <c r="E288" t="s">
        <v>16</v>
      </c>
      <c r="F288" t="s">
        <v>17</v>
      </c>
      <c r="G288">
        <v>16990</v>
      </c>
      <c r="H288" t="s">
        <v>18</v>
      </c>
      <c r="L288" t="s">
        <v>17</v>
      </c>
    </row>
    <row r="289" spans="1:13" hidden="1" x14ac:dyDescent="0.35">
      <c r="A289" t="s">
        <v>31</v>
      </c>
      <c r="B289" t="s">
        <v>384</v>
      </c>
      <c r="C289" s="2">
        <v>45663</v>
      </c>
      <c r="D289" t="s">
        <v>91</v>
      </c>
      <c r="E289" t="s">
        <v>21</v>
      </c>
      <c r="F289" t="s">
        <v>21</v>
      </c>
      <c r="G289">
        <v>15990</v>
      </c>
      <c r="H289" t="s">
        <v>18</v>
      </c>
      <c r="L289" t="s">
        <v>21</v>
      </c>
    </row>
    <row r="290" spans="1:13" hidden="1" x14ac:dyDescent="0.35">
      <c r="A290" t="s">
        <v>27</v>
      </c>
      <c r="B290" t="s">
        <v>385</v>
      </c>
      <c r="C290" s="2">
        <v>45663</v>
      </c>
      <c r="D290" t="s">
        <v>91</v>
      </c>
      <c r="E290" t="s">
        <v>44</v>
      </c>
      <c r="F290" t="s">
        <v>45</v>
      </c>
      <c r="G290">
        <v>156970</v>
      </c>
      <c r="H290" t="s">
        <v>18</v>
      </c>
      <c r="L290" t="s">
        <v>45</v>
      </c>
    </row>
    <row r="291" spans="1:13" hidden="1" x14ac:dyDescent="0.35">
      <c r="A291" t="s">
        <v>27</v>
      </c>
      <c r="B291" t="s">
        <v>386</v>
      </c>
      <c r="C291" s="2">
        <v>45663</v>
      </c>
      <c r="D291" t="s">
        <v>91</v>
      </c>
      <c r="E291" t="s">
        <v>44</v>
      </c>
      <c r="F291" t="s">
        <v>45</v>
      </c>
      <c r="G291">
        <v>14990</v>
      </c>
      <c r="H291" t="s">
        <v>18</v>
      </c>
      <c r="L291" t="s">
        <v>45</v>
      </c>
    </row>
    <row r="292" spans="1:13" hidden="1" x14ac:dyDescent="0.35">
      <c r="A292" t="s">
        <v>27</v>
      </c>
      <c r="B292" t="s">
        <v>387</v>
      </c>
      <c r="C292" s="2">
        <v>45663</v>
      </c>
      <c r="D292" t="s">
        <v>91</v>
      </c>
      <c r="E292" t="s">
        <v>44</v>
      </c>
      <c r="F292" t="s">
        <v>45</v>
      </c>
      <c r="G292">
        <v>9990</v>
      </c>
      <c r="H292" t="s">
        <v>18</v>
      </c>
      <c r="L292" t="s">
        <v>45</v>
      </c>
    </row>
    <row r="293" spans="1:13" hidden="1" x14ac:dyDescent="0.35">
      <c r="A293" t="s">
        <v>27</v>
      </c>
      <c r="B293" t="s">
        <v>388</v>
      </c>
      <c r="C293" s="2">
        <v>45663</v>
      </c>
      <c r="D293" t="s">
        <v>91</v>
      </c>
      <c r="E293" t="s">
        <v>44</v>
      </c>
      <c r="F293" t="s">
        <v>45</v>
      </c>
      <c r="G293">
        <v>9990</v>
      </c>
      <c r="H293" t="s">
        <v>18</v>
      </c>
      <c r="L293" t="s">
        <v>45</v>
      </c>
    </row>
    <row r="294" spans="1:13" hidden="1" x14ac:dyDescent="0.35">
      <c r="A294" t="s">
        <v>34</v>
      </c>
      <c r="B294" t="s">
        <v>389</v>
      </c>
      <c r="C294" s="2">
        <v>45663</v>
      </c>
      <c r="D294" t="s">
        <v>91</v>
      </c>
      <c r="E294" t="s">
        <v>16</v>
      </c>
      <c r="F294" t="s">
        <v>17</v>
      </c>
      <c r="G294">
        <v>279990</v>
      </c>
      <c r="H294" t="s">
        <v>22</v>
      </c>
      <c r="L294" t="s">
        <v>17</v>
      </c>
    </row>
    <row r="295" spans="1:13" hidden="1" x14ac:dyDescent="0.35">
      <c r="A295" t="s">
        <v>19</v>
      </c>
      <c r="B295" t="s">
        <v>390</v>
      </c>
      <c r="C295" s="2">
        <v>45663</v>
      </c>
      <c r="D295" t="s">
        <v>91</v>
      </c>
      <c r="E295" t="s">
        <v>52</v>
      </c>
      <c r="F295" t="s">
        <v>53</v>
      </c>
      <c r="G295">
        <v>51990</v>
      </c>
      <c r="H295" t="s">
        <v>22</v>
      </c>
      <c r="L295" t="s">
        <v>53</v>
      </c>
    </row>
    <row r="296" spans="1:13" hidden="1" x14ac:dyDescent="0.35">
      <c r="A296" t="s">
        <v>19</v>
      </c>
      <c r="B296" t="s">
        <v>391</v>
      </c>
      <c r="C296" s="2">
        <v>45663</v>
      </c>
      <c r="D296" t="s">
        <v>91</v>
      </c>
      <c r="E296" t="s">
        <v>52</v>
      </c>
      <c r="F296" t="s">
        <v>53</v>
      </c>
      <c r="G296">
        <v>32970</v>
      </c>
      <c r="H296" t="s">
        <v>22</v>
      </c>
      <c r="L296" t="s">
        <v>53</v>
      </c>
    </row>
    <row r="297" spans="1:13" hidden="1" x14ac:dyDescent="0.35">
      <c r="A297" t="s">
        <v>19</v>
      </c>
      <c r="B297" t="s">
        <v>392</v>
      </c>
      <c r="C297" s="2">
        <v>45663</v>
      </c>
      <c r="D297" t="s">
        <v>91</v>
      </c>
      <c r="E297" t="s">
        <v>52</v>
      </c>
      <c r="F297" t="s">
        <v>53</v>
      </c>
      <c r="G297">
        <v>22980</v>
      </c>
      <c r="H297" t="s">
        <v>22</v>
      </c>
      <c r="L297" t="s">
        <v>53</v>
      </c>
    </row>
    <row r="298" spans="1:13" hidden="1" x14ac:dyDescent="0.35">
      <c r="A298" t="s">
        <v>19</v>
      </c>
      <c r="B298" t="s">
        <v>393</v>
      </c>
      <c r="C298" s="2">
        <v>45663</v>
      </c>
      <c r="D298" t="s">
        <v>91</v>
      </c>
      <c r="E298" t="s">
        <v>52</v>
      </c>
      <c r="F298" t="s">
        <v>53</v>
      </c>
      <c r="G298">
        <v>25980</v>
      </c>
      <c r="H298" t="s">
        <v>22</v>
      </c>
      <c r="L298" t="s">
        <v>53</v>
      </c>
    </row>
    <row r="299" spans="1:13" hidden="1" x14ac:dyDescent="0.35">
      <c r="A299" t="s">
        <v>19</v>
      </c>
      <c r="B299" t="s">
        <v>394</v>
      </c>
      <c r="C299" s="2">
        <v>45663</v>
      </c>
      <c r="D299" t="s">
        <v>91</v>
      </c>
      <c r="E299" t="s">
        <v>52</v>
      </c>
      <c r="F299" t="s">
        <v>53</v>
      </c>
      <c r="G299">
        <v>37980</v>
      </c>
      <c r="H299" t="s">
        <v>22</v>
      </c>
      <c r="L299" t="s">
        <v>53</v>
      </c>
    </row>
    <row r="300" spans="1:13" hidden="1" x14ac:dyDescent="0.35">
      <c r="A300" t="s">
        <v>31</v>
      </c>
      <c r="B300" t="s">
        <v>395</v>
      </c>
      <c r="C300" s="2">
        <v>45663</v>
      </c>
      <c r="D300" t="s">
        <v>91</v>
      </c>
      <c r="E300" t="s">
        <v>16</v>
      </c>
      <c r="F300" t="s">
        <v>17</v>
      </c>
      <c r="G300">
        <v>9990</v>
      </c>
      <c r="H300" t="s">
        <v>18</v>
      </c>
      <c r="L300" t="s">
        <v>17</v>
      </c>
    </row>
    <row r="301" spans="1:13" hidden="1" x14ac:dyDescent="0.35">
      <c r="A301" t="s">
        <v>31</v>
      </c>
      <c r="B301" t="s">
        <v>396</v>
      </c>
      <c r="C301" s="2">
        <v>45663</v>
      </c>
      <c r="D301" t="s">
        <v>100</v>
      </c>
      <c r="E301" t="s">
        <v>52</v>
      </c>
      <c r="F301" t="s">
        <v>53</v>
      </c>
      <c r="G301">
        <v>34990</v>
      </c>
      <c r="H301" t="s">
        <v>18</v>
      </c>
      <c r="L301" t="s">
        <v>53</v>
      </c>
    </row>
    <row r="302" spans="1:13" hidden="1" x14ac:dyDescent="0.35">
      <c r="A302" t="s">
        <v>31</v>
      </c>
      <c r="B302" t="s">
        <v>397</v>
      </c>
      <c r="C302" s="2">
        <v>45663</v>
      </c>
      <c r="D302" t="s">
        <v>100</v>
      </c>
      <c r="E302" t="s">
        <v>52</v>
      </c>
      <c r="F302" t="s">
        <v>53</v>
      </c>
      <c r="G302">
        <v>29970</v>
      </c>
      <c r="H302" t="s">
        <v>18</v>
      </c>
      <c r="L302" t="s">
        <v>53</v>
      </c>
    </row>
    <row r="303" spans="1:13" x14ac:dyDescent="0.35">
      <c r="A303" t="s">
        <v>27</v>
      </c>
      <c r="B303" t="s">
        <v>398</v>
      </c>
      <c r="C303" s="2">
        <v>45663</v>
      </c>
      <c r="D303" t="s">
        <v>100</v>
      </c>
      <c r="E303" t="s">
        <v>41</v>
      </c>
      <c r="F303" t="s">
        <v>42</v>
      </c>
      <c r="G303">
        <v>286960</v>
      </c>
      <c r="H303" t="s">
        <v>18</v>
      </c>
      <c r="I303" t="s">
        <v>140</v>
      </c>
      <c r="J303" t="s">
        <v>399</v>
      </c>
      <c r="K303" t="s">
        <v>21</v>
      </c>
      <c r="L303" t="s">
        <v>21</v>
      </c>
      <c r="M303" t="s">
        <v>267</v>
      </c>
    </row>
    <row r="304" spans="1:13" x14ac:dyDescent="0.35">
      <c r="A304" t="s">
        <v>27</v>
      </c>
      <c r="B304" t="s">
        <v>400</v>
      </c>
      <c r="C304" s="2">
        <v>45663</v>
      </c>
      <c r="D304" t="s">
        <v>100</v>
      </c>
      <c r="E304" t="s">
        <v>41</v>
      </c>
      <c r="F304" t="s">
        <v>42</v>
      </c>
      <c r="G304">
        <v>199980</v>
      </c>
      <c r="H304" t="s">
        <v>18</v>
      </c>
      <c r="I304" t="s">
        <v>140</v>
      </c>
      <c r="J304" t="s">
        <v>401</v>
      </c>
      <c r="K304" t="s">
        <v>21</v>
      </c>
      <c r="L304" t="s">
        <v>21</v>
      </c>
      <c r="M304" t="s">
        <v>267</v>
      </c>
    </row>
    <row r="305" spans="1:13" x14ac:dyDescent="0.35">
      <c r="A305" t="s">
        <v>27</v>
      </c>
      <c r="B305" t="s">
        <v>402</v>
      </c>
      <c r="C305" s="2">
        <v>45663</v>
      </c>
      <c r="D305" t="s">
        <v>100</v>
      </c>
      <c r="E305" t="s">
        <v>52</v>
      </c>
      <c r="F305" t="s">
        <v>53</v>
      </c>
      <c r="G305">
        <v>96990</v>
      </c>
      <c r="H305" t="s">
        <v>18</v>
      </c>
      <c r="I305" t="s">
        <v>118</v>
      </c>
      <c r="J305" t="s">
        <v>403</v>
      </c>
      <c r="K305" t="s">
        <v>53</v>
      </c>
      <c r="L305" t="s">
        <v>53</v>
      </c>
    </row>
    <row r="306" spans="1:13" x14ac:dyDescent="0.35">
      <c r="A306" t="s">
        <v>27</v>
      </c>
      <c r="B306" t="s">
        <v>404</v>
      </c>
      <c r="C306" s="2">
        <v>45663</v>
      </c>
      <c r="D306" t="s">
        <v>100</v>
      </c>
      <c r="E306" t="s">
        <v>52</v>
      </c>
      <c r="F306" t="s">
        <v>53</v>
      </c>
      <c r="G306">
        <v>167960</v>
      </c>
      <c r="H306" t="s">
        <v>18</v>
      </c>
      <c r="I306" t="s">
        <v>118</v>
      </c>
      <c r="J306" t="s">
        <v>405</v>
      </c>
      <c r="K306" t="s">
        <v>53</v>
      </c>
      <c r="L306" t="s">
        <v>53</v>
      </c>
    </row>
    <row r="307" spans="1:13" hidden="1" x14ac:dyDescent="0.35">
      <c r="A307" t="s">
        <v>13</v>
      </c>
      <c r="B307" t="s">
        <v>406</v>
      </c>
      <c r="C307" s="2">
        <v>45663</v>
      </c>
      <c r="D307" t="s">
        <v>106</v>
      </c>
      <c r="E307" t="s">
        <v>16</v>
      </c>
      <c r="F307" t="s">
        <v>17</v>
      </c>
      <c r="G307">
        <v>39990</v>
      </c>
      <c r="H307" t="s">
        <v>18</v>
      </c>
      <c r="L307" t="s">
        <v>17</v>
      </c>
    </row>
    <row r="308" spans="1:13" hidden="1" x14ac:dyDescent="0.35">
      <c r="A308" t="s">
        <v>19</v>
      </c>
      <c r="B308" t="s">
        <v>407</v>
      </c>
      <c r="C308" s="2">
        <v>45663</v>
      </c>
      <c r="D308" t="s">
        <v>106</v>
      </c>
      <c r="E308" t="s">
        <v>52</v>
      </c>
      <c r="F308" t="s">
        <v>53</v>
      </c>
      <c r="G308">
        <v>341950</v>
      </c>
      <c r="H308" t="s">
        <v>22</v>
      </c>
      <c r="L308" t="s">
        <v>53</v>
      </c>
    </row>
    <row r="309" spans="1:13" x14ac:dyDescent="0.35">
      <c r="A309" t="s">
        <v>27</v>
      </c>
      <c r="B309" t="s">
        <v>408</v>
      </c>
      <c r="C309" s="2">
        <v>45663</v>
      </c>
      <c r="D309" t="s">
        <v>106</v>
      </c>
      <c r="E309" t="s">
        <v>76</v>
      </c>
      <c r="F309" t="s">
        <v>77</v>
      </c>
      <c r="G309">
        <v>299860</v>
      </c>
      <c r="H309" t="s">
        <v>18</v>
      </c>
      <c r="I309" t="s">
        <v>118</v>
      </c>
      <c r="J309" t="s">
        <v>409</v>
      </c>
      <c r="K309" t="s">
        <v>21</v>
      </c>
      <c r="L309" t="s">
        <v>21</v>
      </c>
      <c r="M309" t="s">
        <v>267</v>
      </c>
    </row>
    <row r="310" spans="1:13" hidden="1" x14ac:dyDescent="0.35">
      <c r="A310" t="s">
        <v>27</v>
      </c>
      <c r="B310" t="s">
        <v>410</v>
      </c>
      <c r="C310" s="2">
        <v>45663</v>
      </c>
      <c r="D310" t="s">
        <v>106</v>
      </c>
      <c r="E310" t="s">
        <v>52</v>
      </c>
      <c r="F310" t="s">
        <v>53</v>
      </c>
      <c r="G310">
        <v>143970</v>
      </c>
      <c r="H310" t="s">
        <v>18</v>
      </c>
      <c r="L310" t="s">
        <v>53</v>
      </c>
    </row>
    <row r="311" spans="1:13" hidden="1" x14ac:dyDescent="0.35">
      <c r="A311" t="s">
        <v>31</v>
      </c>
      <c r="B311" t="s">
        <v>411</v>
      </c>
      <c r="C311" s="2">
        <v>45663</v>
      </c>
      <c r="D311" t="s">
        <v>115</v>
      </c>
      <c r="E311" t="s">
        <v>16</v>
      </c>
      <c r="F311" t="s">
        <v>17</v>
      </c>
      <c r="G311">
        <v>94990</v>
      </c>
      <c r="H311" t="s">
        <v>18</v>
      </c>
      <c r="L311" t="s">
        <v>17</v>
      </c>
    </row>
    <row r="312" spans="1:13" hidden="1" x14ac:dyDescent="0.35">
      <c r="A312" t="s">
        <v>19</v>
      </c>
      <c r="B312" t="s">
        <v>412</v>
      </c>
      <c r="C312" s="2">
        <v>45663</v>
      </c>
      <c r="D312" t="s">
        <v>115</v>
      </c>
      <c r="E312" t="s">
        <v>52</v>
      </c>
      <c r="F312" t="s">
        <v>53</v>
      </c>
      <c r="G312">
        <v>165990</v>
      </c>
      <c r="H312" t="s">
        <v>22</v>
      </c>
      <c r="L312" t="s">
        <v>53</v>
      </c>
    </row>
    <row r="313" spans="1:13" x14ac:dyDescent="0.35">
      <c r="A313" t="s">
        <v>27</v>
      </c>
      <c r="B313" t="s">
        <v>413</v>
      </c>
      <c r="C313" s="2">
        <v>45663</v>
      </c>
      <c r="D313" t="s">
        <v>115</v>
      </c>
      <c r="E313" t="s">
        <v>21</v>
      </c>
      <c r="F313" t="s">
        <v>21</v>
      </c>
      <c r="G313">
        <v>396920</v>
      </c>
      <c r="H313" t="s">
        <v>18</v>
      </c>
      <c r="I313" t="s">
        <v>118</v>
      </c>
      <c r="J313" t="s">
        <v>414</v>
      </c>
      <c r="K313" t="s">
        <v>21</v>
      </c>
      <c r="L313" t="s">
        <v>21</v>
      </c>
    </row>
    <row r="314" spans="1:13" x14ac:dyDescent="0.35">
      <c r="A314" t="s">
        <v>27</v>
      </c>
      <c r="B314" t="s">
        <v>415</v>
      </c>
      <c r="C314" s="2">
        <v>45663</v>
      </c>
      <c r="D314" t="s">
        <v>115</v>
      </c>
      <c r="E314" t="s">
        <v>21</v>
      </c>
      <c r="F314" t="s">
        <v>21</v>
      </c>
      <c r="G314">
        <v>114960</v>
      </c>
      <c r="H314" t="s">
        <v>18</v>
      </c>
      <c r="I314" t="s">
        <v>118</v>
      </c>
      <c r="J314" t="s">
        <v>416</v>
      </c>
      <c r="K314" t="s">
        <v>21</v>
      </c>
      <c r="L314" t="s">
        <v>21</v>
      </c>
    </row>
    <row r="315" spans="1:13" hidden="1" x14ac:dyDescent="0.35">
      <c r="A315" t="s">
        <v>27</v>
      </c>
      <c r="B315" t="s">
        <v>417</v>
      </c>
      <c r="C315" s="2">
        <v>45663</v>
      </c>
      <c r="D315" t="s">
        <v>115</v>
      </c>
      <c r="E315" t="s">
        <v>76</v>
      </c>
      <c r="F315" t="s">
        <v>77</v>
      </c>
      <c r="G315">
        <v>156970</v>
      </c>
      <c r="H315" t="s">
        <v>18</v>
      </c>
      <c r="L315" t="s">
        <v>77</v>
      </c>
    </row>
    <row r="316" spans="1:13" hidden="1" x14ac:dyDescent="0.35">
      <c r="A316" t="s">
        <v>27</v>
      </c>
      <c r="B316" t="s">
        <v>418</v>
      </c>
      <c r="C316" s="2">
        <v>45663</v>
      </c>
      <c r="D316" t="s">
        <v>115</v>
      </c>
      <c r="E316" t="s">
        <v>21</v>
      </c>
      <c r="F316" t="s">
        <v>21</v>
      </c>
      <c r="G316">
        <v>39990</v>
      </c>
      <c r="H316" t="s">
        <v>18</v>
      </c>
      <c r="L316" t="s">
        <v>21</v>
      </c>
    </row>
    <row r="317" spans="1:13" hidden="1" x14ac:dyDescent="0.35">
      <c r="A317" t="s">
        <v>27</v>
      </c>
      <c r="B317" t="s">
        <v>419</v>
      </c>
      <c r="C317" s="2">
        <v>45663</v>
      </c>
      <c r="D317" t="s">
        <v>115</v>
      </c>
      <c r="E317" t="s">
        <v>21</v>
      </c>
      <c r="F317" t="s">
        <v>21</v>
      </c>
      <c r="G317">
        <v>12990</v>
      </c>
      <c r="H317" t="s">
        <v>18</v>
      </c>
      <c r="L317" t="s">
        <v>21</v>
      </c>
    </row>
    <row r="318" spans="1:13" hidden="1" x14ac:dyDescent="0.35">
      <c r="A318" t="s">
        <v>31</v>
      </c>
      <c r="B318" t="s">
        <v>420</v>
      </c>
      <c r="C318" s="2">
        <v>45663</v>
      </c>
      <c r="D318" t="s">
        <v>129</v>
      </c>
      <c r="E318" t="s">
        <v>16</v>
      </c>
      <c r="F318" t="s">
        <v>17</v>
      </c>
      <c r="G318">
        <v>112990</v>
      </c>
      <c r="H318" t="s">
        <v>18</v>
      </c>
      <c r="L318" t="s">
        <v>17</v>
      </c>
    </row>
    <row r="319" spans="1:13" hidden="1" x14ac:dyDescent="0.35">
      <c r="A319" t="s">
        <v>31</v>
      </c>
      <c r="B319" t="s">
        <v>421</v>
      </c>
      <c r="C319" s="2">
        <v>45663</v>
      </c>
      <c r="D319" t="s">
        <v>132</v>
      </c>
      <c r="E319" t="s">
        <v>21</v>
      </c>
      <c r="F319" t="s">
        <v>21</v>
      </c>
      <c r="G319">
        <v>22980</v>
      </c>
      <c r="H319" t="s">
        <v>18</v>
      </c>
      <c r="L319" t="s">
        <v>21</v>
      </c>
    </row>
    <row r="320" spans="1:13" hidden="1" x14ac:dyDescent="0.35">
      <c r="A320" t="s">
        <v>27</v>
      </c>
      <c r="B320" t="s">
        <v>422</v>
      </c>
      <c r="C320" s="2">
        <v>45664</v>
      </c>
      <c r="D320" t="s">
        <v>33</v>
      </c>
      <c r="E320" t="s">
        <v>44</v>
      </c>
      <c r="F320" t="s">
        <v>45</v>
      </c>
      <c r="G320">
        <v>51990</v>
      </c>
      <c r="H320" t="s">
        <v>18</v>
      </c>
      <c r="L320" t="s">
        <v>45</v>
      </c>
    </row>
    <row r="321" spans="1:12" hidden="1" x14ac:dyDescent="0.35">
      <c r="A321" t="s">
        <v>27</v>
      </c>
      <c r="B321" t="s">
        <v>423</v>
      </c>
      <c r="C321" s="2">
        <v>45664</v>
      </c>
      <c r="D321" t="s">
        <v>33</v>
      </c>
      <c r="E321" t="s">
        <v>16</v>
      </c>
      <c r="F321" t="s">
        <v>17</v>
      </c>
      <c r="G321">
        <v>47980</v>
      </c>
      <c r="H321" t="s">
        <v>18</v>
      </c>
      <c r="L321" t="s">
        <v>17</v>
      </c>
    </row>
    <row r="322" spans="1:12" hidden="1" x14ac:dyDescent="0.35">
      <c r="A322" t="s">
        <v>27</v>
      </c>
      <c r="B322" t="s">
        <v>424</v>
      </c>
      <c r="C322" s="2">
        <v>45664</v>
      </c>
      <c r="D322" t="s">
        <v>33</v>
      </c>
      <c r="E322" t="s">
        <v>44</v>
      </c>
      <c r="F322" t="s">
        <v>45</v>
      </c>
      <c r="G322">
        <v>49990</v>
      </c>
      <c r="H322" t="s">
        <v>18</v>
      </c>
      <c r="L322" t="s">
        <v>45</v>
      </c>
    </row>
    <row r="323" spans="1:12" hidden="1" x14ac:dyDescent="0.35">
      <c r="A323" t="s">
        <v>47</v>
      </c>
      <c r="B323" t="s">
        <v>425</v>
      </c>
      <c r="C323" s="2">
        <v>45664</v>
      </c>
      <c r="D323" t="s">
        <v>33</v>
      </c>
      <c r="E323" t="s">
        <v>41</v>
      </c>
      <c r="F323" t="s">
        <v>42</v>
      </c>
      <c r="G323">
        <v>49990</v>
      </c>
      <c r="H323" t="s">
        <v>22</v>
      </c>
      <c r="L323" t="s">
        <v>42</v>
      </c>
    </row>
    <row r="324" spans="1:12" hidden="1" x14ac:dyDescent="0.35">
      <c r="A324" t="s">
        <v>34</v>
      </c>
      <c r="B324" t="s">
        <v>426</v>
      </c>
      <c r="C324" s="2">
        <v>45664</v>
      </c>
      <c r="D324" t="s">
        <v>39</v>
      </c>
      <c r="E324" t="s">
        <v>21</v>
      </c>
      <c r="F324" t="s">
        <v>21</v>
      </c>
      <c r="G324">
        <v>134990</v>
      </c>
      <c r="H324" t="s">
        <v>22</v>
      </c>
      <c r="L324" t="s">
        <v>21</v>
      </c>
    </row>
    <row r="325" spans="1:12" hidden="1" x14ac:dyDescent="0.35">
      <c r="A325" t="s">
        <v>31</v>
      </c>
      <c r="B325" t="s">
        <v>427</v>
      </c>
      <c r="C325" s="2">
        <v>45664</v>
      </c>
      <c r="D325" t="s">
        <v>39</v>
      </c>
      <c r="E325" t="s">
        <v>41</v>
      </c>
      <c r="F325" t="s">
        <v>42</v>
      </c>
      <c r="G325">
        <v>26990</v>
      </c>
      <c r="H325" t="s">
        <v>18</v>
      </c>
      <c r="L325" t="s">
        <v>42</v>
      </c>
    </row>
    <row r="326" spans="1:12" hidden="1" x14ac:dyDescent="0.35">
      <c r="A326" t="s">
        <v>19</v>
      </c>
      <c r="B326" t="s">
        <v>428</v>
      </c>
      <c r="C326" s="2">
        <v>45664</v>
      </c>
      <c r="D326" t="s">
        <v>39</v>
      </c>
      <c r="E326" t="s">
        <v>21</v>
      </c>
      <c r="F326" t="s">
        <v>21</v>
      </c>
      <c r="G326">
        <v>25980</v>
      </c>
      <c r="H326" t="s">
        <v>22</v>
      </c>
      <c r="L326" t="s">
        <v>21</v>
      </c>
    </row>
    <row r="327" spans="1:12" hidden="1" x14ac:dyDescent="0.35">
      <c r="A327" t="s">
        <v>19</v>
      </c>
      <c r="B327" t="s">
        <v>429</v>
      </c>
      <c r="C327" s="2">
        <v>45664</v>
      </c>
      <c r="D327" t="s">
        <v>39</v>
      </c>
      <c r="E327" t="s">
        <v>21</v>
      </c>
      <c r="F327" t="s">
        <v>21</v>
      </c>
      <c r="G327">
        <v>89990</v>
      </c>
      <c r="H327" t="s">
        <v>22</v>
      </c>
      <c r="L327" t="s">
        <v>21</v>
      </c>
    </row>
    <row r="328" spans="1:12" hidden="1" x14ac:dyDescent="0.35">
      <c r="A328" t="s">
        <v>19</v>
      </c>
      <c r="B328" t="s">
        <v>430</v>
      </c>
      <c r="C328" s="2">
        <v>45664</v>
      </c>
      <c r="D328" t="s">
        <v>39</v>
      </c>
      <c r="E328" t="s">
        <v>44</v>
      </c>
      <c r="F328" t="s">
        <v>45</v>
      </c>
      <c r="G328">
        <v>26990</v>
      </c>
      <c r="H328" t="s">
        <v>22</v>
      </c>
      <c r="L328" t="s">
        <v>45</v>
      </c>
    </row>
    <row r="329" spans="1:12" hidden="1" x14ac:dyDescent="0.35">
      <c r="A329" t="s">
        <v>34</v>
      </c>
      <c r="B329" t="s">
        <v>431</v>
      </c>
      <c r="C329" s="2">
        <v>45664</v>
      </c>
      <c r="D329" t="s">
        <v>39</v>
      </c>
      <c r="E329" t="s">
        <v>52</v>
      </c>
      <c r="F329" t="s">
        <v>53</v>
      </c>
      <c r="G329">
        <v>99980</v>
      </c>
      <c r="H329" t="s">
        <v>22</v>
      </c>
      <c r="L329" t="s">
        <v>53</v>
      </c>
    </row>
    <row r="330" spans="1:12" hidden="1" x14ac:dyDescent="0.35">
      <c r="A330" t="s">
        <v>34</v>
      </c>
      <c r="B330" t="s">
        <v>432</v>
      </c>
      <c r="C330" s="2">
        <v>45664</v>
      </c>
      <c r="D330" t="s">
        <v>39</v>
      </c>
      <c r="E330" t="s">
        <v>52</v>
      </c>
      <c r="F330" t="s">
        <v>53</v>
      </c>
      <c r="G330">
        <v>159980</v>
      </c>
      <c r="H330" t="s">
        <v>22</v>
      </c>
      <c r="L330" t="s">
        <v>53</v>
      </c>
    </row>
    <row r="331" spans="1:12" hidden="1" x14ac:dyDescent="0.35">
      <c r="A331" t="s">
        <v>27</v>
      </c>
      <c r="B331" t="s">
        <v>433</v>
      </c>
      <c r="C331" s="2">
        <v>45664</v>
      </c>
      <c r="D331" t="s">
        <v>39</v>
      </c>
      <c r="E331" t="s">
        <v>21</v>
      </c>
      <c r="F331" t="s">
        <v>21</v>
      </c>
      <c r="G331">
        <v>45990</v>
      </c>
      <c r="H331" t="s">
        <v>18</v>
      </c>
      <c r="L331" t="s">
        <v>21</v>
      </c>
    </row>
    <row r="332" spans="1:12" hidden="1" x14ac:dyDescent="0.35">
      <c r="A332" t="s">
        <v>34</v>
      </c>
      <c r="B332" t="s">
        <v>434</v>
      </c>
      <c r="C332" s="2">
        <v>45664</v>
      </c>
      <c r="D332" t="s">
        <v>39</v>
      </c>
      <c r="E332" t="s">
        <v>52</v>
      </c>
      <c r="F332" t="s">
        <v>53</v>
      </c>
      <c r="G332">
        <v>183980</v>
      </c>
      <c r="H332" t="s">
        <v>22</v>
      </c>
      <c r="L332" t="s">
        <v>53</v>
      </c>
    </row>
    <row r="333" spans="1:12" hidden="1" x14ac:dyDescent="0.35">
      <c r="A333" t="s">
        <v>19</v>
      </c>
      <c r="B333" t="s">
        <v>435</v>
      </c>
      <c r="C333" s="2">
        <v>45664</v>
      </c>
      <c r="D333" t="s">
        <v>62</v>
      </c>
      <c r="E333" t="s">
        <v>21</v>
      </c>
      <c r="F333" t="s">
        <v>21</v>
      </c>
      <c r="G333">
        <v>26990</v>
      </c>
      <c r="H333" t="s">
        <v>22</v>
      </c>
      <c r="L333" t="s">
        <v>21</v>
      </c>
    </row>
    <row r="334" spans="1:12" hidden="1" x14ac:dyDescent="0.35">
      <c r="A334" t="s">
        <v>19</v>
      </c>
      <c r="B334" t="s">
        <v>436</v>
      </c>
      <c r="C334" s="2">
        <v>45664</v>
      </c>
      <c r="D334" t="s">
        <v>62</v>
      </c>
      <c r="E334" t="s">
        <v>21</v>
      </c>
      <c r="F334" t="s">
        <v>21</v>
      </c>
      <c r="G334">
        <v>15990</v>
      </c>
      <c r="H334" t="s">
        <v>22</v>
      </c>
      <c r="L334" t="s">
        <v>21</v>
      </c>
    </row>
    <row r="335" spans="1:12" hidden="1" x14ac:dyDescent="0.35">
      <c r="A335" t="s">
        <v>27</v>
      </c>
      <c r="B335" t="s">
        <v>437</v>
      </c>
      <c r="C335" s="2">
        <v>45664</v>
      </c>
      <c r="D335" t="s">
        <v>62</v>
      </c>
      <c r="E335" t="s">
        <v>16</v>
      </c>
      <c r="F335" t="s">
        <v>17</v>
      </c>
      <c r="G335">
        <v>216950</v>
      </c>
      <c r="H335" t="s">
        <v>18</v>
      </c>
      <c r="L335" t="s">
        <v>17</v>
      </c>
    </row>
    <row r="336" spans="1:12" hidden="1" x14ac:dyDescent="0.35">
      <c r="A336" t="s">
        <v>19</v>
      </c>
      <c r="B336" t="s">
        <v>438</v>
      </c>
      <c r="C336" s="2">
        <v>45664</v>
      </c>
      <c r="D336" t="s">
        <v>62</v>
      </c>
      <c r="E336" t="s">
        <v>21</v>
      </c>
      <c r="F336" t="s">
        <v>21</v>
      </c>
      <c r="G336">
        <v>18990</v>
      </c>
      <c r="H336" t="s">
        <v>22</v>
      </c>
      <c r="L336" t="s">
        <v>21</v>
      </c>
    </row>
    <row r="337" spans="1:12" hidden="1" x14ac:dyDescent="0.35">
      <c r="A337" t="s">
        <v>19</v>
      </c>
      <c r="B337" t="s">
        <v>439</v>
      </c>
      <c r="C337" s="2">
        <v>45664</v>
      </c>
      <c r="D337" t="s">
        <v>62</v>
      </c>
      <c r="E337" t="s">
        <v>21</v>
      </c>
      <c r="F337" t="s">
        <v>21</v>
      </c>
      <c r="G337">
        <v>22980</v>
      </c>
      <c r="H337" t="s">
        <v>22</v>
      </c>
      <c r="I337" t="s">
        <v>140</v>
      </c>
      <c r="J337" t="s">
        <v>440</v>
      </c>
      <c r="K337" t="s">
        <v>21</v>
      </c>
      <c r="L337" t="s">
        <v>21</v>
      </c>
    </row>
    <row r="338" spans="1:12" hidden="1" x14ac:dyDescent="0.35">
      <c r="A338" t="s">
        <v>19</v>
      </c>
      <c r="B338" t="s">
        <v>441</v>
      </c>
      <c r="C338" s="2">
        <v>45664</v>
      </c>
      <c r="D338" t="s">
        <v>62</v>
      </c>
      <c r="E338" t="s">
        <v>52</v>
      </c>
      <c r="F338" t="s">
        <v>53</v>
      </c>
      <c r="G338">
        <v>124990</v>
      </c>
      <c r="H338" t="s">
        <v>22</v>
      </c>
      <c r="L338" t="s">
        <v>53</v>
      </c>
    </row>
    <row r="339" spans="1:12" hidden="1" x14ac:dyDescent="0.35">
      <c r="A339" t="s">
        <v>19</v>
      </c>
      <c r="B339" t="s">
        <v>442</v>
      </c>
      <c r="C339" s="2">
        <v>45664</v>
      </c>
      <c r="D339" t="s">
        <v>62</v>
      </c>
      <c r="E339" t="s">
        <v>21</v>
      </c>
      <c r="F339" t="s">
        <v>21</v>
      </c>
      <c r="G339">
        <v>26990</v>
      </c>
      <c r="H339" t="s">
        <v>22</v>
      </c>
      <c r="L339" t="s">
        <v>21</v>
      </c>
    </row>
    <row r="340" spans="1:12" hidden="1" x14ac:dyDescent="0.35">
      <c r="A340" t="s">
        <v>19</v>
      </c>
      <c r="B340" t="s">
        <v>443</v>
      </c>
      <c r="C340" s="2">
        <v>45664</v>
      </c>
      <c r="D340" t="s">
        <v>62</v>
      </c>
      <c r="E340" t="s">
        <v>21</v>
      </c>
      <c r="F340" t="s">
        <v>21</v>
      </c>
      <c r="G340">
        <v>249980</v>
      </c>
      <c r="H340" t="s">
        <v>22</v>
      </c>
      <c r="L340" t="s">
        <v>21</v>
      </c>
    </row>
    <row r="341" spans="1:12" hidden="1" x14ac:dyDescent="0.35">
      <c r="A341" t="s">
        <v>31</v>
      </c>
      <c r="B341" t="s">
        <v>444</v>
      </c>
      <c r="C341" s="2">
        <v>45664</v>
      </c>
      <c r="D341" t="s">
        <v>62</v>
      </c>
      <c r="E341" t="s">
        <v>16</v>
      </c>
      <c r="F341" t="s">
        <v>17</v>
      </c>
      <c r="G341">
        <v>51990</v>
      </c>
      <c r="H341" t="s">
        <v>18</v>
      </c>
      <c r="L341" t="s">
        <v>17</v>
      </c>
    </row>
    <row r="342" spans="1:12" hidden="1" x14ac:dyDescent="0.35">
      <c r="A342" t="s">
        <v>34</v>
      </c>
      <c r="B342" t="s">
        <v>445</v>
      </c>
      <c r="C342" s="2">
        <v>45664</v>
      </c>
      <c r="D342" t="s">
        <v>73</v>
      </c>
      <c r="E342" t="s">
        <v>16</v>
      </c>
      <c r="F342" t="s">
        <v>17</v>
      </c>
      <c r="G342">
        <v>89990</v>
      </c>
      <c r="H342" t="s">
        <v>22</v>
      </c>
      <c r="L342" t="s">
        <v>17</v>
      </c>
    </row>
    <row r="343" spans="1:12" hidden="1" x14ac:dyDescent="0.35">
      <c r="A343" t="s">
        <v>19</v>
      </c>
      <c r="B343" t="s">
        <v>446</v>
      </c>
      <c r="C343" s="2">
        <v>45664</v>
      </c>
      <c r="D343" t="s">
        <v>73</v>
      </c>
      <c r="E343" t="s">
        <v>21</v>
      </c>
      <c r="F343" t="s">
        <v>21</v>
      </c>
      <c r="G343">
        <v>12990</v>
      </c>
      <c r="H343" t="s">
        <v>22</v>
      </c>
      <c r="L343" t="s">
        <v>21</v>
      </c>
    </row>
    <row r="344" spans="1:12" hidden="1" x14ac:dyDescent="0.35">
      <c r="A344" t="s">
        <v>19</v>
      </c>
      <c r="B344" t="s">
        <v>447</v>
      </c>
      <c r="C344" s="2">
        <v>45664</v>
      </c>
      <c r="D344" t="s">
        <v>73</v>
      </c>
      <c r="E344" t="s">
        <v>44</v>
      </c>
      <c r="F344" t="s">
        <v>45</v>
      </c>
      <c r="G344">
        <v>36980</v>
      </c>
      <c r="H344" t="s">
        <v>22</v>
      </c>
      <c r="L344" t="s">
        <v>45</v>
      </c>
    </row>
    <row r="345" spans="1:12" hidden="1" x14ac:dyDescent="0.35">
      <c r="A345" t="s">
        <v>31</v>
      </c>
      <c r="B345" t="s">
        <v>448</v>
      </c>
      <c r="C345" s="2">
        <v>45664</v>
      </c>
      <c r="D345" t="s">
        <v>73</v>
      </c>
      <c r="E345" t="s">
        <v>52</v>
      </c>
      <c r="F345" t="s">
        <v>53</v>
      </c>
      <c r="G345">
        <v>75990</v>
      </c>
      <c r="H345" t="s">
        <v>18</v>
      </c>
      <c r="L345" t="s">
        <v>53</v>
      </c>
    </row>
    <row r="346" spans="1:12" hidden="1" x14ac:dyDescent="0.35">
      <c r="A346" t="s">
        <v>47</v>
      </c>
      <c r="B346" t="s">
        <v>449</v>
      </c>
      <c r="C346" s="2">
        <v>45664</v>
      </c>
      <c r="D346" t="s">
        <v>91</v>
      </c>
      <c r="E346" t="s">
        <v>21</v>
      </c>
      <c r="F346" t="s">
        <v>21</v>
      </c>
      <c r="G346">
        <v>15990</v>
      </c>
      <c r="H346" t="s">
        <v>22</v>
      </c>
      <c r="L346" t="s">
        <v>21</v>
      </c>
    </row>
    <row r="347" spans="1:12" hidden="1" x14ac:dyDescent="0.35">
      <c r="A347" t="s">
        <v>47</v>
      </c>
      <c r="B347" t="s">
        <v>450</v>
      </c>
      <c r="C347" s="2">
        <v>45664</v>
      </c>
      <c r="D347" t="s">
        <v>91</v>
      </c>
      <c r="E347" t="s">
        <v>21</v>
      </c>
      <c r="F347" t="s">
        <v>21</v>
      </c>
      <c r="G347">
        <v>26990</v>
      </c>
      <c r="H347" t="s">
        <v>22</v>
      </c>
      <c r="L347" t="s">
        <v>21</v>
      </c>
    </row>
    <row r="348" spans="1:12" hidden="1" x14ac:dyDescent="0.35">
      <c r="A348" t="s">
        <v>19</v>
      </c>
      <c r="B348" t="s">
        <v>451</v>
      </c>
      <c r="C348" s="2">
        <v>45664</v>
      </c>
      <c r="D348" t="s">
        <v>91</v>
      </c>
      <c r="E348" t="s">
        <v>21</v>
      </c>
      <c r="F348" t="s">
        <v>21</v>
      </c>
      <c r="G348">
        <v>9990</v>
      </c>
      <c r="H348" t="s">
        <v>22</v>
      </c>
      <c r="L348" t="s">
        <v>21</v>
      </c>
    </row>
    <row r="349" spans="1:12" hidden="1" x14ac:dyDescent="0.35">
      <c r="A349" t="s">
        <v>31</v>
      </c>
      <c r="B349" t="s">
        <v>452</v>
      </c>
      <c r="C349" s="2">
        <v>45664</v>
      </c>
      <c r="D349" t="s">
        <v>91</v>
      </c>
      <c r="E349" t="s">
        <v>21</v>
      </c>
      <c r="F349" t="s">
        <v>21</v>
      </c>
      <c r="G349">
        <v>26990</v>
      </c>
      <c r="H349" t="s">
        <v>18</v>
      </c>
      <c r="L349" t="s">
        <v>21</v>
      </c>
    </row>
    <row r="350" spans="1:12" hidden="1" x14ac:dyDescent="0.35">
      <c r="A350" t="s">
        <v>19</v>
      </c>
      <c r="B350" t="s">
        <v>453</v>
      </c>
      <c r="C350" s="2">
        <v>45664</v>
      </c>
      <c r="D350" t="s">
        <v>91</v>
      </c>
      <c r="E350" t="s">
        <v>21</v>
      </c>
      <c r="F350" t="s">
        <v>21</v>
      </c>
      <c r="G350">
        <v>170940</v>
      </c>
      <c r="H350" t="s">
        <v>22</v>
      </c>
      <c r="L350" t="s">
        <v>21</v>
      </c>
    </row>
    <row r="351" spans="1:12" x14ac:dyDescent="0.35">
      <c r="A351" t="s">
        <v>27</v>
      </c>
      <c r="B351" t="s">
        <v>454</v>
      </c>
      <c r="C351" s="2">
        <v>45664</v>
      </c>
      <c r="D351" t="s">
        <v>100</v>
      </c>
      <c r="E351" t="s">
        <v>144</v>
      </c>
      <c r="F351" t="s">
        <v>145</v>
      </c>
      <c r="G351">
        <v>36950</v>
      </c>
      <c r="H351" t="s">
        <v>18</v>
      </c>
      <c r="I351" t="s">
        <v>140</v>
      </c>
      <c r="J351" t="s">
        <v>455</v>
      </c>
      <c r="K351" t="s">
        <v>145</v>
      </c>
      <c r="L351" t="s">
        <v>145</v>
      </c>
    </row>
    <row r="352" spans="1:12" x14ac:dyDescent="0.35">
      <c r="A352" t="s">
        <v>27</v>
      </c>
      <c r="B352" t="s">
        <v>456</v>
      </c>
      <c r="C352" s="2">
        <v>45664</v>
      </c>
      <c r="D352" t="s">
        <v>100</v>
      </c>
      <c r="E352" t="s">
        <v>144</v>
      </c>
      <c r="F352" t="s">
        <v>145</v>
      </c>
      <c r="G352">
        <v>28980</v>
      </c>
      <c r="H352" t="s">
        <v>18</v>
      </c>
      <c r="I352" t="s">
        <v>140</v>
      </c>
      <c r="J352" t="s">
        <v>457</v>
      </c>
      <c r="K352" t="s">
        <v>145</v>
      </c>
      <c r="L352" t="s">
        <v>145</v>
      </c>
    </row>
    <row r="353" spans="1:12" hidden="1" x14ac:dyDescent="0.35">
      <c r="A353" t="s">
        <v>27</v>
      </c>
      <c r="B353" t="s">
        <v>458</v>
      </c>
      <c r="C353" s="2">
        <v>45664</v>
      </c>
      <c r="D353" t="s">
        <v>100</v>
      </c>
      <c r="E353" t="s">
        <v>76</v>
      </c>
      <c r="F353" t="s">
        <v>77</v>
      </c>
      <c r="G353">
        <v>159990</v>
      </c>
      <c r="H353" t="s">
        <v>18</v>
      </c>
      <c r="L353" t="s">
        <v>77</v>
      </c>
    </row>
    <row r="354" spans="1:12" hidden="1" x14ac:dyDescent="0.35">
      <c r="A354" t="s">
        <v>31</v>
      </c>
      <c r="B354" t="s">
        <v>459</v>
      </c>
      <c r="C354" s="2">
        <v>45664</v>
      </c>
      <c r="D354" t="s">
        <v>100</v>
      </c>
      <c r="E354" t="s">
        <v>52</v>
      </c>
      <c r="F354" t="s">
        <v>53</v>
      </c>
      <c r="G354">
        <v>62970</v>
      </c>
      <c r="H354" t="s">
        <v>18</v>
      </c>
      <c r="L354" t="s">
        <v>53</v>
      </c>
    </row>
    <row r="355" spans="1:12" hidden="1" x14ac:dyDescent="0.35">
      <c r="A355" t="s">
        <v>27</v>
      </c>
      <c r="B355" t="s">
        <v>460</v>
      </c>
      <c r="C355" s="2">
        <v>45664</v>
      </c>
      <c r="D355" t="s">
        <v>100</v>
      </c>
      <c r="E355" t="s">
        <v>144</v>
      </c>
      <c r="F355" t="s">
        <v>145</v>
      </c>
      <c r="G355">
        <v>6990</v>
      </c>
      <c r="H355" t="s">
        <v>18</v>
      </c>
      <c r="L355" t="s">
        <v>145</v>
      </c>
    </row>
    <row r="356" spans="1:12" hidden="1" x14ac:dyDescent="0.35">
      <c r="A356" t="s">
        <v>34</v>
      </c>
      <c r="B356" t="s">
        <v>461</v>
      </c>
      <c r="C356" s="2">
        <v>45664</v>
      </c>
      <c r="D356" t="s">
        <v>91</v>
      </c>
      <c r="E356" t="s">
        <v>88</v>
      </c>
      <c r="F356" t="s">
        <v>89</v>
      </c>
      <c r="G356">
        <v>18990</v>
      </c>
      <c r="H356" t="s">
        <v>22</v>
      </c>
      <c r="L356" t="s">
        <v>89</v>
      </c>
    </row>
    <row r="357" spans="1:12" x14ac:dyDescent="0.35">
      <c r="A357" t="s">
        <v>27</v>
      </c>
      <c r="B357" t="s">
        <v>462</v>
      </c>
      <c r="C357" s="2">
        <v>45664</v>
      </c>
      <c r="D357" t="s">
        <v>106</v>
      </c>
      <c r="E357" t="s">
        <v>52</v>
      </c>
      <c r="F357" t="s">
        <v>53</v>
      </c>
      <c r="G357">
        <v>399990</v>
      </c>
      <c r="H357" t="s">
        <v>18</v>
      </c>
      <c r="I357" t="s">
        <v>140</v>
      </c>
      <c r="J357" t="s">
        <v>463</v>
      </c>
      <c r="K357" t="s">
        <v>53</v>
      </c>
      <c r="L357" t="s">
        <v>53</v>
      </c>
    </row>
    <row r="358" spans="1:12" hidden="1" x14ac:dyDescent="0.35">
      <c r="A358" t="s">
        <v>47</v>
      </c>
      <c r="B358" t="s">
        <v>464</v>
      </c>
      <c r="C358" s="2">
        <v>45664</v>
      </c>
      <c r="D358" t="s">
        <v>106</v>
      </c>
      <c r="E358" t="s">
        <v>52</v>
      </c>
      <c r="F358" t="s">
        <v>53</v>
      </c>
      <c r="G358">
        <v>39980</v>
      </c>
      <c r="H358" t="s">
        <v>22</v>
      </c>
      <c r="L358" t="s">
        <v>53</v>
      </c>
    </row>
    <row r="359" spans="1:12" hidden="1" x14ac:dyDescent="0.35">
      <c r="A359" t="s">
        <v>27</v>
      </c>
      <c r="B359" t="s">
        <v>465</v>
      </c>
      <c r="C359" s="2">
        <v>45664</v>
      </c>
      <c r="D359" t="s">
        <v>106</v>
      </c>
      <c r="E359" t="s">
        <v>21</v>
      </c>
      <c r="F359" t="s">
        <v>21</v>
      </c>
      <c r="G359">
        <v>19990</v>
      </c>
      <c r="H359" t="s">
        <v>18</v>
      </c>
      <c r="L359" t="s">
        <v>21</v>
      </c>
    </row>
    <row r="360" spans="1:12" hidden="1" x14ac:dyDescent="0.35">
      <c r="A360" t="s">
        <v>34</v>
      </c>
      <c r="B360" t="s">
        <v>466</v>
      </c>
      <c r="C360" s="2">
        <v>45664</v>
      </c>
      <c r="D360" t="s">
        <v>115</v>
      </c>
      <c r="E360" t="s">
        <v>52</v>
      </c>
      <c r="F360" t="s">
        <v>53</v>
      </c>
      <c r="G360">
        <v>189990</v>
      </c>
      <c r="H360" t="s">
        <v>22</v>
      </c>
      <c r="L360" t="s">
        <v>53</v>
      </c>
    </row>
    <row r="361" spans="1:12" hidden="1" x14ac:dyDescent="0.35">
      <c r="A361" t="s">
        <v>19</v>
      </c>
      <c r="B361" t="s">
        <v>467</v>
      </c>
      <c r="C361" s="2">
        <v>45664</v>
      </c>
      <c r="D361" t="s">
        <v>115</v>
      </c>
      <c r="E361" t="s">
        <v>21</v>
      </c>
      <c r="F361" t="s">
        <v>21</v>
      </c>
      <c r="G361">
        <v>199990</v>
      </c>
      <c r="H361" t="s">
        <v>22</v>
      </c>
      <c r="L361" t="s">
        <v>21</v>
      </c>
    </row>
    <row r="362" spans="1:12" hidden="1" x14ac:dyDescent="0.35">
      <c r="A362" t="s">
        <v>19</v>
      </c>
      <c r="B362" t="s">
        <v>468</v>
      </c>
      <c r="C362" s="2">
        <v>45664</v>
      </c>
      <c r="D362" t="s">
        <v>129</v>
      </c>
      <c r="E362" t="s">
        <v>21</v>
      </c>
      <c r="F362" t="s">
        <v>21</v>
      </c>
      <c r="G362">
        <v>89990</v>
      </c>
      <c r="H362" t="s">
        <v>22</v>
      </c>
      <c r="L362" t="s">
        <v>21</v>
      </c>
    </row>
    <row r="363" spans="1:12" hidden="1" x14ac:dyDescent="0.35">
      <c r="A363" t="s">
        <v>19</v>
      </c>
      <c r="B363" t="s">
        <v>469</v>
      </c>
      <c r="C363" s="2">
        <v>45664</v>
      </c>
      <c r="D363" t="s">
        <v>129</v>
      </c>
      <c r="E363" t="s">
        <v>41</v>
      </c>
      <c r="F363" t="s">
        <v>42</v>
      </c>
      <c r="G363">
        <v>114970</v>
      </c>
      <c r="H363" t="s">
        <v>22</v>
      </c>
      <c r="L363" t="s">
        <v>42</v>
      </c>
    </row>
    <row r="364" spans="1:12" hidden="1" x14ac:dyDescent="0.35">
      <c r="A364" t="s">
        <v>19</v>
      </c>
      <c r="B364" t="s">
        <v>470</v>
      </c>
      <c r="C364" s="2">
        <v>45664</v>
      </c>
      <c r="D364" t="s">
        <v>129</v>
      </c>
      <c r="E364" t="s">
        <v>21</v>
      </c>
      <c r="F364" t="s">
        <v>21</v>
      </c>
      <c r="G364">
        <v>94990</v>
      </c>
      <c r="H364" t="s">
        <v>22</v>
      </c>
      <c r="L364" t="s">
        <v>21</v>
      </c>
    </row>
    <row r="365" spans="1:12" hidden="1" x14ac:dyDescent="0.35">
      <c r="A365" t="s">
        <v>31</v>
      </c>
      <c r="B365" t="s">
        <v>471</v>
      </c>
      <c r="C365" s="2">
        <v>45664</v>
      </c>
      <c r="D365" t="s">
        <v>129</v>
      </c>
      <c r="E365" t="s">
        <v>16</v>
      </c>
      <c r="F365" t="s">
        <v>17</v>
      </c>
      <c r="G365">
        <v>124970</v>
      </c>
      <c r="H365" t="s">
        <v>18</v>
      </c>
      <c r="L365" t="s">
        <v>17</v>
      </c>
    </row>
    <row r="366" spans="1:12" hidden="1" x14ac:dyDescent="0.35">
      <c r="A366" t="s">
        <v>31</v>
      </c>
      <c r="B366" t="s">
        <v>472</v>
      </c>
      <c r="C366" s="2">
        <v>45664</v>
      </c>
      <c r="D366" t="s">
        <v>129</v>
      </c>
      <c r="E366" t="s">
        <v>21</v>
      </c>
      <c r="F366" t="s">
        <v>21</v>
      </c>
      <c r="G366">
        <v>51990</v>
      </c>
      <c r="H366" t="s">
        <v>18</v>
      </c>
      <c r="L366" t="s">
        <v>21</v>
      </c>
    </row>
    <row r="367" spans="1:12" x14ac:dyDescent="0.35">
      <c r="A367" t="s">
        <v>27</v>
      </c>
      <c r="B367" t="s">
        <v>473</v>
      </c>
      <c r="C367" s="2">
        <v>45664</v>
      </c>
      <c r="D367" t="s">
        <v>115</v>
      </c>
      <c r="E367" t="s">
        <v>21</v>
      </c>
      <c r="F367" t="s">
        <v>21</v>
      </c>
      <c r="G367">
        <v>117940</v>
      </c>
      <c r="H367" t="s">
        <v>18</v>
      </c>
      <c r="I367" t="s">
        <v>118</v>
      </c>
      <c r="J367" t="s">
        <v>474</v>
      </c>
      <c r="K367" t="s">
        <v>21</v>
      </c>
      <c r="L367" t="s">
        <v>21</v>
      </c>
    </row>
    <row r="368" spans="1:12" x14ac:dyDescent="0.35">
      <c r="A368" t="s">
        <v>27</v>
      </c>
      <c r="B368" t="s">
        <v>475</v>
      </c>
      <c r="C368" s="2">
        <v>45664</v>
      </c>
      <c r="D368" t="s">
        <v>129</v>
      </c>
      <c r="E368" t="s">
        <v>21</v>
      </c>
      <c r="F368" t="s">
        <v>21</v>
      </c>
      <c r="G368">
        <v>75950</v>
      </c>
      <c r="H368" t="s">
        <v>18</v>
      </c>
      <c r="I368" t="s">
        <v>118</v>
      </c>
      <c r="J368" t="s">
        <v>476</v>
      </c>
      <c r="K368" t="s">
        <v>21</v>
      </c>
      <c r="L368" t="s">
        <v>21</v>
      </c>
    </row>
    <row r="369" spans="1:12" hidden="1" x14ac:dyDescent="0.35">
      <c r="A369" t="s">
        <v>27</v>
      </c>
      <c r="B369" t="s">
        <v>477</v>
      </c>
      <c r="C369" s="2">
        <v>45664</v>
      </c>
      <c r="D369" t="s">
        <v>129</v>
      </c>
      <c r="E369" t="s">
        <v>16</v>
      </c>
      <c r="F369" t="s">
        <v>17</v>
      </c>
      <c r="G369">
        <v>59990</v>
      </c>
      <c r="H369" t="s">
        <v>18</v>
      </c>
      <c r="L369" t="s">
        <v>17</v>
      </c>
    </row>
    <row r="370" spans="1:12" hidden="1" x14ac:dyDescent="0.35">
      <c r="A370" t="s">
        <v>27</v>
      </c>
      <c r="B370" t="s">
        <v>478</v>
      </c>
      <c r="C370" s="2">
        <v>45664</v>
      </c>
      <c r="D370" t="s">
        <v>129</v>
      </c>
      <c r="E370" t="s">
        <v>16</v>
      </c>
      <c r="F370" t="s">
        <v>17</v>
      </c>
      <c r="G370">
        <v>34990</v>
      </c>
      <c r="H370" t="s">
        <v>18</v>
      </c>
      <c r="L370" t="s">
        <v>17</v>
      </c>
    </row>
    <row r="371" spans="1:12" hidden="1" x14ac:dyDescent="0.35">
      <c r="A371" t="s">
        <v>19</v>
      </c>
      <c r="B371" t="s">
        <v>479</v>
      </c>
      <c r="C371" s="2">
        <v>45664</v>
      </c>
      <c r="D371" t="s">
        <v>129</v>
      </c>
      <c r="E371" t="s">
        <v>52</v>
      </c>
      <c r="F371" t="s">
        <v>53</v>
      </c>
      <c r="G371">
        <v>55990</v>
      </c>
      <c r="H371" t="s">
        <v>22</v>
      </c>
      <c r="L371" t="s">
        <v>53</v>
      </c>
    </row>
    <row r="372" spans="1:12" hidden="1" x14ac:dyDescent="0.35">
      <c r="A372" t="s">
        <v>19</v>
      </c>
      <c r="B372" t="s">
        <v>480</v>
      </c>
      <c r="C372" s="2">
        <v>45664</v>
      </c>
      <c r="D372" t="s">
        <v>129</v>
      </c>
      <c r="E372" t="s">
        <v>52</v>
      </c>
      <c r="F372" t="s">
        <v>53</v>
      </c>
      <c r="G372">
        <v>51960</v>
      </c>
      <c r="H372" t="s">
        <v>22</v>
      </c>
      <c r="L372" t="s">
        <v>53</v>
      </c>
    </row>
    <row r="373" spans="1:12" hidden="1" x14ac:dyDescent="0.35">
      <c r="A373" t="s">
        <v>31</v>
      </c>
      <c r="B373" t="s">
        <v>481</v>
      </c>
      <c r="C373" s="2">
        <v>45664</v>
      </c>
      <c r="D373" t="s">
        <v>132</v>
      </c>
      <c r="E373" t="s">
        <v>16</v>
      </c>
      <c r="F373" t="s">
        <v>17</v>
      </c>
      <c r="G373">
        <v>49990</v>
      </c>
      <c r="H373" t="s">
        <v>18</v>
      </c>
      <c r="L373" t="s">
        <v>17</v>
      </c>
    </row>
    <row r="374" spans="1:12" hidden="1" x14ac:dyDescent="0.35">
      <c r="A374" t="s">
        <v>19</v>
      </c>
      <c r="B374" t="s">
        <v>482</v>
      </c>
      <c r="C374" s="2">
        <v>45665</v>
      </c>
      <c r="D374" t="s">
        <v>15</v>
      </c>
      <c r="E374" t="s">
        <v>483</v>
      </c>
      <c r="F374" t="s">
        <v>484</v>
      </c>
      <c r="G374">
        <v>269960</v>
      </c>
      <c r="H374" t="s">
        <v>22</v>
      </c>
      <c r="I374" t="s">
        <v>140</v>
      </c>
      <c r="J374" t="s">
        <v>485</v>
      </c>
      <c r="K374" t="s">
        <v>484</v>
      </c>
      <c r="L374" t="s">
        <v>484</v>
      </c>
    </row>
    <row r="375" spans="1:12" hidden="1" x14ac:dyDescent="0.35">
      <c r="A375" t="s">
        <v>19</v>
      </c>
      <c r="B375" t="s">
        <v>486</v>
      </c>
      <c r="C375" s="2">
        <v>45665</v>
      </c>
      <c r="D375" t="s">
        <v>15</v>
      </c>
      <c r="E375" t="s">
        <v>21</v>
      </c>
      <c r="F375" t="s">
        <v>21</v>
      </c>
      <c r="G375">
        <v>19980</v>
      </c>
      <c r="H375" t="s">
        <v>22</v>
      </c>
      <c r="L375" t="s">
        <v>21</v>
      </c>
    </row>
    <row r="376" spans="1:12" hidden="1" x14ac:dyDescent="0.35">
      <c r="A376" t="s">
        <v>19</v>
      </c>
      <c r="B376" t="s">
        <v>487</v>
      </c>
      <c r="C376" s="2">
        <v>45665</v>
      </c>
      <c r="D376" t="s">
        <v>24</v>
      </c>
      <c r="E376" t="s">
        <v>21</v>
      </c>
      <c r="F376" t="s">
        <v>21</v>
      </c>
      <c r="G376">
        <v>99970</v>
      </c>
      <c r="H376" t="s">
        <v>22</v>
      </c>
      <c r="L376" t="s">
        <v>21</v>
      </c>
    </row>
    <row r="377" spans="1:12" hidden="1" x14ac:dyDescent="0.35">
      <c r="A377" t="s">
        <v>19</v>
      </c>
      <c r="B377" t="s">
        <v>488</v>
      </c>
      <c r="C377" s="2">
        <v>45665</v>
      </c>
      <c r="D377" t="s">
        <v>24</v>
      </c>
      <c r="E377" t="s">
        <v>29</v>
      </c>
      <c r="F377" t="s">
        <v>30</v>
      </c>
      <c r="G377">
        <v>24990</v>
      </c>
      <c r="H377" t="s">
        <v>22</v>
      </c>
      <c r="L377" t="s">
        <v>30</v>
      </c>
    </row>
    <row r="378" spans="1:12" hidden="1" x14ac:dyDescent="0.35">
      <c r="A378" t="s">
        <v>27</v>
      </c>
      <c r="B378" t="s">
        <v>489</v>
      </c>
      <c r="C378" s="2">
        <v>45665</v>
      </c>
      <c r="D378" t="s">
        <v>24</v>
      </c>
      <c r="E378" t="s">
        <v>52</v>
      </c>
      <c r="F378" t="s">
        <v>53</v>
      </c>
      <c r="G378">
        <v>89980</v>
      </c>
      <c r="H378" t="s">
        <v>18</v>
      </c>
      <c r="L378" t="s">
        <v>53</v>
      </c>
    </row>
    <row r="379" spans="1:12" hidden="1" x14ac:dyDescent="0.35">
      <c r="A379" t="s">
        <v>31</v>
      </c>
      <c r="B379" t="s">
        <v>490</v>
      </c>
      <c r="C379" s="2">
        <v>45665</v>
      </c>
      <c r="D379" t="s">
        <v>24</v>
      </c>
      <c r="E379" t="s">
        <v>21</v>
      </c>
      <c r="F379" t="s">
        <v>21</v>
      </c>
      <c r="G379">
        <v>376910</v>
      </c>
      <c r="H379" t="s">
        <v>18</v>
      </c>
      <c r="L379" t="s">
        <v>21</v>
      </c>
    </row>
    <row r="380" spans="1:12" hidden="1" x14ac:dyDescent="0.35">
      <c r="A380" t="s">
        <v>27</v>
      </c>
      <c r="B380" t="s">
        <v>491</v>
      </c>
      <c r="C380" s="2">
        <v>45665</v>
      </c>
      <c r="D380" t="s">
        <v>39</v>
      </c>
      <c r="E380" t="s">
        <v>21</v>
      </c>
      <c r="F380" t="s">
        <v>21</v>
      </c>
      <c r="G380">
        <v>29990</v>
      </c>
      <c r="H380" t="s">
        <v>18</v>
      </c>
      <c r="L380" t="s">
        <v>21</v>
      </c>
    </row>
    <row r="381" spans="1:12" hidden="1" x14ac:dyDescent="0.35">
      <c r="A381" t="s">
        <v>13</v>
      </c>
      <c r="B381" t="s">
        <v>492</v>
      </c>
      <c r="C381" s="2">
        <v>45665</v>
      </c>
      <c r="D381" t="s">
        <v>39</v>
      </c>
      <c r="E381" t="s">
        <v>16</v>
      </c>
      <c r="F381" t="s">
        <v>17</v>
      </c>
      <c r="G381">
        <v>26990</v>
      </c>
      <c r="H381" t="s">
        <v>18</v>
      </c>
      <c r="L381" t="s">
        <v>17</v>
      </c>
    </row>
    <row r="382" spans="1:12" hidden="1" x14ac:dyDescent="0.35">
      <c r="A382" t="s">
        <v>19</v>
      </c>
      <c r="B382" t="s">
        <v>493</v>
      </c>
      <c r="C382" s="2">
        <v>45665</v>
      </c>
      <c r="D382" t="s">
        <v>39</v>
      </c>
      <c r="E382" t="s">
        <v>52</v>
      </c>
      <c r="F382" t="s">
        <v>53</v>
      </c>
      <c r="G382">
        <v>52980</v>
      </c>
      <c r="H382" t="s">
        <v>22</v>
      </c>
      <c r="L382" t="s">
        <v>53</v>
      </c>
    </row>
    <row r="383" spans="1:12" hidden="1" x14ac:dyDescent="0.35">
      <c r="A383" t="s">
        <v>31</v>
      </c>
      <c r="B383" t="s">
        <v>494</v>
      </c>
      <c r="C383" s="2">
        <v>45665</v>
      </c>
      <c r="D383" t="s">
        <v>33</v>
      </c>
      <c r="E383" t="s">
        <v>16</v>
      </c>
      <c r="F383" t="s">
        <v>17</v>
      </c>
      <c r="G383">
        <v>116980</v>
      </c>
      <c r="H383" t="s">
        <v>18</v>
      </c>
      <c r="L383" t="s">
        <v>17</v>
      </c>
    </row>
    <row r="384" spans="1:12" hidden="1" x14ac:dyDescent="0.35">
      <c r="A384" t="s">
        <v>19</v>
      </c>
      <c r="B384" t="s">
        <v>495</v>
      </c>
      <c r="C384" s="2">
        <v>45665</v>
      </c>
      <c r="D384" t="s">
        <v>39</v>
      </c>
      <c r="E384" t="s">
        <v>116</v>
      </c>
      <c r="F384" t="s">
        <v>117</v>
      </c>
      <c r="G384">
        <v>165990</v>
      </c>
      <c r="H384" t="s">
        <v>22</v>
      </c>
      <c r="L384" t="s">
        <v>117</v>
      </c>
    </row>
    <row r="385" spans="1:12" hidden="1" x14ac:dyDescent="0.35">
      <c r="A385" t="s">
        <v>19</v>
      </c>
      <c r="B385" t="s">
        <v>496</v>
      </c>
      <c r="C385" s="2">
        <v>45665</v>
      </c>
      <c r="D385" t="s">
        <v>39</v>
      </c>
      <c r="E385" t="s">
        <v>52</v>
      </c>
      <c r="F385" t="s">
        <v>53</v>
      </c>
      <c r="G385">
        <v>317940</v>
      </c>
      <c r="H385" t="s">
        <v>22</v>
      </c>
      <c r="L385" t="s">
        <v>53</v>
      </c>
    </row>
    <row r="386" spans="1:12" hidden="1" x14ac:dyDescent="0.35">
      <c r="A386" t="s">
        <v>31</v>
      </c>
      <c r="B386" t="s">
        <v>497</v>
      </c>
      <c r="C386" s="2">
        <v>45665</v>
      </c>
      <c r="D386" t="s">
        <v>39</v>
      </c>
      <c r="E386" t="s">
        <v>67</v>
      </c>
      <c r="F386" t="s">
        <v>68</v>
      </c>
      <c r="G386">
        <v>221900</v>
      </c>
      <c r="H386" t="s">
        <v>18</v>
      </c>
      <c r="L386" t="s">
        <v>68</v>
      </c>
    </row>
    <row r="387" spans="1:12" hidden="1" x14ac:dyDescent="0.35">
      <c r="A387" t="s">
        <v>19</v>
      </c>
      <c r="B387" t="s">
        <v>498</v>
      </c>
      <c r="C387" s="2">
        <v>45665</v>
      </c>
      <c r="D387" t="s">
        <v>62</v>
      </c>
      <c r="E387" t="s">
        <v>52</v>
      </c>
      <c r="F387" t="s">
        <v>53</v>
      </c>
      <c r="G387">
        <v>69940</v>
      </c>
      <c r="H387" t="s">
        <v>22</v>
      </c>
      <c r="L387" t="s">
        <v>53</v>
      </c>
    </row>
    <row r="388" spans="1:12" hidden="1" x14ac:dyDescent="0.35">
      <c r="A388" t="s">
        <v>19</v>
      </c>
      <c r="B388" t="s">
        <v>499</v>
      </c>
      <c r="C388" s="2">
        <v>45665</v>
      </c>
      <c r="D388" t="s">
        <v>73</v>
      </c>
      <c r="E388" t="s">
        <v>41</v>
      </c>
      <c r="F388" t="s">
        <v>42</v>
      </c>
      <c r="G388">
        <v>80950</v>
      </c>
      <c r="H388" t="s">
        <v>22</v>
      </c>
      <c r="L388" t="s">
        <v>42</v>
      </c>
    </row>
    <row r="389" spans="1:12" hidden="1" x14ac:dyDescent="0.35">
      <c r="A389" t="s">
        <v>19</v>
      </c>
      <c r="B389" t="s">
        <v>500</v>
      </c>
      <c r="C389" s="2">
        <v>45665</v>
      </c>
      <c r="D389" t="s">
        <v>73</v>
      </c>
      <c r="E389" t="s">
        <v>16</v>
      </c>
      <c r="F389" t="s">
        <v>17</v>
      </c>
      <c r="G389">
        <v>88980</v>
      </c>
      <c r="H389" t="s">
        <v>22</v>
      </c>
      <c r="L389" t="s">
        <v>17</v>
      </c>
    </row>
    <row r="390" spans="1:12" hidden="1" x14ac:dyDescent="0.35">
      <c r="A390" t="s">
        <v>27</v>
      </c>
      <c r="B390" t="s">
        <v>501</v>
      </c>
      <c r="C390" s="2">
        <v>45665</v>
      </c>
      <c r="D390" t="s">
        <v>73</v>
      </c>
      <c r="E390" t="s">
        <v>502</v>
      </c>
      <c r="F390" t="s">
        <v>503</v>
      </c>
      <c r="G390">
        <v>399990</v>
      </c>
      <c r="H390" t="s">
        <v>18</v>
      </c>
      <c r="L390" t="s">
        <v>503</v>
      </c>
    </row>
    <row r="391" spans="1:12" hidden="1" x14ac:dyDescent="0.35">
      <c r="A391" t="s">
        <v>19</v>
      </c>
      <c r="B391" t="s">
        <v>504</v>
      </c>
      <c r="C391" s="2">
        <v>45665</v>
      </c>
      <c r="D391" t="s">
        <v>73</v>
      </c>
      <c r="E391" t="s">
        <v>502</v>
      </c>
      <c r="F391" t="s">
        <v>503</v>
      </c>
      <c r="G391">
        <v>325990</v>
      </c>
      <c r="H391" t="s">
        <v>22</v>
      </c>
      <c r="I391" t="s">
        <v>118</v>
      </c>
      <c r="J391" t="s">
        <v>505</v>
      </c>
      <c r="K391" t="s">
        <v>503</v>
      </c>
      <c r="L391" t="s">
        <v>503</v>
      </c>
    </row>
    <row r="392" spans="1:12" hidden="1" x14ac:dyDescent="0.35">
      <c r="A392" t="s">
        <v>19</v>
      </c>
      <c r="B392" t="s">
        <v>506</v>
      </c>
      <c r="C392" s="2">
        <v>45665</v>
      </c>
      <c r="D392" t="s">
        <v>73</v>
      </c>
      <c r="E392" t="s">
        <v>21</v>
      </c>
      <c r="F392" t="s">
        <v>21</v>
      </c>
      <c r="G392">
        <v>89990</v>
      </c>
      <c r="H392" t="s">
        <v>22</v>
      </c>
      <c r="L392" t="s">
        <v>21</v>
      </c>
    </row>
    <row r="393" spans="1:12" hidden="1" x14ac:dyDescent="0.35">
      <c r="A393" t="s">
        <v>34</v>
      </c>
      <c r="B393" t="s">
        <v>507</v>
      </c>
      <c r="C393" s="2">
        <v>45665</v>
      </c>
      <c r="D393" t="s">
        <v>39</v>
      </c>
      <c r="E393" t="s">
        <v>88</v>
      </c>
      <c r="F393" t="s">
        <v>89</v>
      </c>
      <c r="G393">
        <v>171990</v>
      </c>
      <c r="H393" t="s">
        <v>22</v>
      </c>
      <c r="L393" t="s">
        <v>89</v>
      </c>
    </row>
    <row r="394" spans="1:12" hidden="1" x14ac:dyDescent="0.35">
      <c r="A394" t="s">
        <v>34</v>
      </c>
      <c r="B394" t="s">
        <v>508</v>
      </c>
      <c r="C394" s="2">
        <v>45665</v>
      </c>
      <c r="D394" t="s">
        <v>62</v>
      </c>
      <c r="E394" t="s">
        <v>44</v>
      </c>
      <c r="F394" t="s">
        <v>45</v>
      </c>
      <c r="G394">
        <v>29990</v>
      </c>
      <c r="H394" t="s">
        <v>22</v>
      </c>
      <c r="L394" t="s">
        <v>45</v>
      </c>
    </row>
    <row r="395" spans="1:12" hidden="1" x14ac:dyDescent="0.35">
      <c r="A395" t="s">
        <v>31</v>
      </c>
      <c r="B395" t="s">
        <v>509</v>
      </c>
      <c r="C395" s="2">
        <v>45665</v>
      </c>
      <c r="D395" t="s">
        <v>91</v>
      </c>
      <c r="E395" t="s">
        <v>21</v>
      </c>
      <c r="F395" t="s">
        <v>21</v>
      </c>
      <c r="G395">
        <v>155970</v>
      </c>
      <c r="H395" t="s">
        <v>18</v>
      </c>
      <c r="L395" t="s">
        <v>21</v>
      </c>
    </row>
    <row r="396" spans="1:12" hidden="1" x14ac:dyDescent="0.35">
      <c r="A396" t="s">
        <v>19</v>
      </c>
      <c r="B396" t="s">
        <v>510</v>
      </c>
      <c r="C396" s="2">
        <v>45665</v>
      </c>
      <c r="D396" t="s">
        <v>91</v>
      </c>
      <c r="E396" t="s">
        <v>21</v>
      </c>
      <c r="F396" t="s">
        <v>21</v>
      </c>
      <c r="G396">
        <v>89990</v>
      </c>
      <c r="H396" t="s">
        <v>22</v>
      </c>
      <c r="L396" t="s">
        <v>21</v>
      </c>
    </row>
    <row r="397" spans="1:12" hidden="1" x14ac:dyDescent="0.35">
      <c r="A397" t="s">
        <v>19</v>
      </c>
      <c r="B397" t="s">
        <v>511</v>
      </c>
      <c r="C397" s="2">
        <v>45665</v>
      </c>
      <c r="D397" t="s">
        <v>91</v>
      </c>
      <c r="E397" t="s">
        <v>44</v>
      </c>
      <c r="F397" t="s">
        <v>45</v>
      </c>
      <c r="G397">
        <v>10980</v>
      </c>
      <c r="H397" t="s">
        <v>22</v>
      </c>
      <c r="L397" t="s">
        <v>45</v>
      </c>
    </row>
    <row r="398" spans="1:12" hidden="1" x14ac:dyDescent="0.35">
      <c r="A398" t="s">
        <v>27</v>
      </c>
      <c r="B398" t="s">
        <v>512</v>
      </c>
      <c r="C398" s="2">
        <v>45665</v>
      </c>
      <c r="D398" t="s">
        <v>100</v>
      </c>
      <c r="E398" t="s">
        <v>513</v>
      </c>
      <c r="F398" t="s">
        <v>514</v>
      </c>
      <c r="G398">
        <v>171990</v>
      </c>
      <c r="H398" t="s">
        <v>18</v>
      </c>
      <c r="L398" t="s">
        <v>514</v>
      </c>
    </row>
    <row r="399" spans="1:12" hidden="1" x14ac:dyDescent="0.35">
      <c r="A399" t="s">
        <v>31</v>
      </c>
      <c r="B399" t="s">
        <v>515</v>
      </c>
      <c r="C399" s="2">
        <v>45665</v>
      </c>
      <c r="D399" t="s">
        <v>100</v>
      </c>
      <c r="E399" t="s">
        <v>21</v>
      </c>
      <c r="F399" t="s">
        <v>21</v>
      </c>
      <c r="G399">
        <v>49990</v>
      </c>
      <c r="H399" t="s">
        <v>18</v>
      </c>
      <c r="L399" t="s">
        <v>21</v>
      </c>
    </row>
    <row r="400" spans="1:12" hidden="1" x14ac:dyDescent="0.35">
      <c r="A400" t="s">
        <v>34</v>
      </c>
      <c r="B400" t="s">
        <v>516</v>
      </c>
      <c r="C400" s="2">
        <v>45665</v>
      </c>
      <c r="D400" t="s">
        <v>100</v>
      </c>
      <c r="E400" t="s">
        <v>52</v>
      </c>
      <c r="F400" t="s">
        <v>53</v>
      </c>
      <c r="G400">
        <v>207930</v>
      </c>
      <c r="H400" t="s">
        <v>22</v>
      </c>
      <c r="L400" t="s">
        <v>53</v>
      </c>
    </row>
    <row r="401" spans="1:12" hidden="1" x14ac:dyDescent="0.35">
      <c r="A401" t="s">
        <v>34</v>
      </c>
      <c r="B401" t="s">
        <v>517</v>
      </c>
      <c r="C401" s="2">
        <v>45665</v>
      </c>
      <c r="D401" t="s">
        <v>100</v>
      </c>
      <c r="E401" t="s">
        <v>52</v>
      </c>
      <c r="F401" t="s">
        <v>53</v>
      </c>
      <c r="G401">
        <v>34990</v>
      </c>
      <c r="H401" t="s">
        <v>22</v>
      </c>
      <c r="L401" t="s">
        <v>53</v>
      </c>
    </row>
    <row r="402" spans="1:12" hidden="1" x14ac:dyDescent="0.35">
      <c r="A402" t="s">
        <v>31</v>
      </c>
      <c r="B402" t="s">
        <v>518</v>
      </c>
      <c r="C402" s="2">
        <v>45665</v>
      </c>
      <c r="D402" t="s">
        <v>106</v>
      </c>
      <c r="E402" t="s">
        <v>16</v>
      </c>
      <c r="F402" t="s">
        <v>17</v>
      </c>
      <c r="G402">
        <v>12990</v>
      </c>
      <c r="H402" t="s">
        <v>18</v>
      </c>
      <c r="L402" t="s">
        <v>17</v>
      </c>
    </row>
    <row r="403" spans="1:12" hidden="1" x14ac:dyDescent="0.35">
      <c r="A403" t="s">
        <v>31</v>
      </c>
      <c r="B403" t="s">
        <v>519</v>
      </c>
      <c r="C403" s="2">
        <v>45665</v>
      </c>
      <c r="D403" t="s">
        <v>106</v>
      </c>
      <c r="E403" t="s">
        <v>16</v>
      </c>
      <c r="F403" t="s">
        <v>17</v>
      </c>
      <c r="G403">
        <v>39990</v>
      </c>
      <c r="H403" t="s">
        <v>18</v>
      </c>
      <c r="L403" t="s">
        <v>17</v>
      </c>
    </row>
    <row r="404" spans="1:12" hidden="1" x14ac:dyDescent="0.35">
      <c r="A404" t="s">
        <v>34</v>
      </c>
      <c r="B404" t="s">
        <v>520</v>
      </c>
      <c r="C404" s="2">
        <v>45665</v>
      </c>
      <c r="D404" t="s">
        <v>106</v>
      </c>
      <c r="E404" t="s">
        <v>44</v>
      </c>
      <c r="F404" t="s">
        <v>45</v>
      </c>
      <c r="G404">
        <v>64990</v>
      </c>
      <c r="H404" t="s">
        <v>22</v>
      </c>
      <c r="L404" t="s">
        <v>45</v>
      </c>
    </row>
    <row r="405" spans="1:12" hidden="1" x14ac:dyDescent="0.35">
      <c r="A405" t="s">
        <v>27</v>
      </c>
      <c r="B405" t="s">
        <v>521</v>
      </c>
      <c r="C405" s="2">
        <v>45665</v>
      </c>
      <c r="D405" t="s">
        <v>106</v>
      </c>
      <c r="E405" t="s">
        <v>41</v>
      </c>
      <c r="F405" t="s">
        <v>42</v>
      </c>
      <c r="G405">
        <v>8990</v>
      </c>
      <c r="H405" t="s">
        <v>18</v>
      </c>
      <c r="L405" t="s">
        <v>42</v>
      </c>
    </row>
    <row r="406" spans="1:12" hidden="1" x14ac:dyDescent="0.35">
      <c r="A406" t="s">
        <v>19</v>
      </c>
      <c r="B406" t="s">
        <v>522</v>
      </c>
      <c r="C406" s="2">
        <v>45665</v>
      </c>
      <c r="D406" t="s">
        <v>106</v>
      </c>
      <c r="E406" t="s">
        <v>29</v>
      </c>
      <c r="F406" t="s">
        <v>30</v>
      </c>
      <c r="G406">
        <v>162960</v>
      </c>
      <c r="H406" t="s">
        <v>22</v>
      </c>
      <c r="L406" t="s">
        <v>30</v>
      </c>
    </row>
    <row r="407" spans="1:12" hidden="1" x14ac:dyDescent="0.35">
      <c r="A407" t="s">
        <v>19</v>
      </c>
      <c r="B407" t="s">
        <v>523</v>
      </c>
      <c r="C407" s="2">
        <v>45665</v>
      </c>
      <c r="D407" t="s">
        <v>106</v>
      </c>
      <c r="E407" t="s">
        <v>21</v>
      </c>
      <c r="F407" t="s">
        <v>21</v>
      </c>
      <c r="G407">
        <v>18990</v>
      </c>
      <c r="H407" t="s">
        <v>22</v>
      </c>
      <c r="L407" t="s">
        <v>21</v>
      </c>
    </row>
    <row r="408" spans="1:12" hidden="1" x14ac:dyDescent="0.35">
      <c r="A408" t="s">
        <v>31</v>
      </c>
      <c r="B408" t="s">
        <v>524</v>
      </c>
      <c r="C408" s="2">
        <v>45665</v>
      </c>
      <c r="D408" t="s">
        <v>115</v>
      </c>
      <c r="E408" t="s">
        <v>29</v>
      </c>
      <c r="F408" t="s">
        <v>30</v>
      </c>
      <c r="G408">
        <v>169960</v>
      </c>
      <c r="H408" t="s">
        <v>18</v>
      </c>
      <c r="L408" t="s">
        <v>30</v>
      </c>
    </row>
    <row r="409" spans="1:12" hidden="1" x14ac:dyDescent="0.35">
      <c r="A409" t="s">
        <v>34</v>
      </c>
      <c r="B409" t="s">
        <v>525</v>
      </c>
      <c r="C409" s="2">
        <v>45665</v>
      </c>
      <c r="D409" t="s">
        <v>115</v>
      </c>
      <c r="E409" t="s">
        <v>21</v>
      </c>
      <c r="F409" t="s">
        <v>21</v>
      </c>
      <c r="G409">
        <v>12990</v>
      </c>
      <c r="H409" t="s">
        <v>22</v>
      </c>
      <c r="L409" t="s">
        <v>21</v>
      </c>
    </row>
    <row r="410" spans="1:12" hidden="1" x14ac:dyDescent="0.35">
      <c r="A410" t="s">
        <v>19</v>
      </c>
      <c r="B410" t="s">
        <v>526</v>
      </c>
      <c r="C410" s="2">
        <v>45665</v>
      </c>
      <c r="D410" t="s">
        <v>115</v>
      </c>
      <c r="E410" t="s">
        <v>64</v>
      </c>
      <c r="F410" t="s">
        <v>65</v>
      </c>
      <c r="G410">
        <v>58980</v>
      </c>
      <c r="H410" t="s">
        <v>22</v>
      </c>
      <c r="L410" t="s">
        <v>65</v>
      </c>
    </row>
    <row r="411" spans="1:12" hidden="1" x14ac:dyDescent="0.35">
      <c r="A411" t="s">
        <v>19</v>
      </c>
      <c r="B411" t="s">
        <v>527</v>
      </c>
      <c r="C411" s="2">
        <v>45665</v>
      </c>
      <c r="D411" t="s">
        <v>115</v>
      </c>
      <c r="E411" t="s">
        <v>64</v>
      </c>
      <c r="F411" t="s">
        <v>65</v>
      </c>
      <c r="G411">
        <v>59980</v>
      </c>
      <c r="H411" t="s">
        <v>22</v>
      </c>
      <c r="L411" t="s">
        <v>65</v>
      </c>
    </row>
    <row r="412" spans="1:12" hidden="1" x14ac:dyDescent="0.35">
      <c r="A412" t="s">
        <v>34</v>
      </c>
      <c r="B412" t="s">
        <v>528</v>
      </c>
      <c r="C412" s="2">
        <v>45665</v>
      </c>
      <c r="D412" t="s">
        <v>115</v>
      </c>
      <c r="E412" t="s">
        <v>76</v>
      </c>
      <c r="F412" t="s">
        <v>77</v>
      </c>
      <c r="G412">
        <v>75990</v>
      </c>
      <c r="H412" t="s">
        <v>22</v>
      </c>
      <c r="L412" t="s">
        <v>77</v>
      </c>
    </row>
    <row r="413" spans="1:12" hidden="1" x14ac:dyDescent="0.35">
      <c r="A413" t="s">
        <v>34</v>
      </c>
      <c r="B413" t="s">
        <v>529</v>
      </c>
      <c r="C413" s="2">
        <v>45665</v>
      </c>
      <c r="D413" t="s">
        <v>115</v>
      </c>
      <c r="E413" t="s">
        <v>76</v>
      </c>
      <c r="F413" t="s">
        <v>77</v>
      </c>
      <c r="G413">
        <v>16990</v>
      </c>
      <c r="H413" t="s">
        <v>22</v>
      </c>
      <c r="L413" t="s">
        <v>77</v>
      </c>
    </row>
    <row r="414" spans="1:12" x14ac:dyDescent="0.35">
      <c r="A414" t="s">
        <v>27</v>
      </c>
      <c r="B414" t="s">
        <v>530</v>
      </c>
      <c r="C414" s="2">
        <v>45665</v>
      </c>
      <c r="D414" t="s">
        <v>115</v>
      </c>
      <c r="E414" t="s">
        <v>44</v>
      </c>
      <c r="F414" t="s">
        <v>45</v>
      </c>
      <c r="G414">
        <v>91980</v>
      </c>
      <c r="H414" t="s">
        <v>18</v>
      </c>
      <c r="I414" t="s">
        <v>140</v>
      </c>
      <c r="J414" t="s">
        <v>531</v>
      </c>
      <c r="K414" t="s">
        <v>45</v>
      </c>
      <c r="L414" t="s">
        <v>45</v>
      </c>
    </row>
    <row r="415" spans="1:12" hidden="1" x14ac:dyDescent="0.35">
      <c r="A415" t="s">
        <v>27</v>
      </c>
      <c r="B415" t="s">
        <v>532</v>
      </c>
      <c r="C415" s="2">
        <v>45665</v>
      </c>
      <c r="D415" t="s">
        <v>132</v>
      </c>
      <c r="E415" t="s">
        <v>52</v>
      </c>
      <c r="F415" t="s">
        <v>53</v>
      </c>
      <c r="G415">
        <v>8990</v>
      </c>
      <c r="H415" t="s">
        <v>18</v>
      </c>
      <c r="L415" t="s">
        <v>53</v>
      </c>
    </row>
    <row r="416" spans="1:12" hidden="1" x14ac:dyDescent="0.35">
      <c r="A416" t="s">
        <v>27</v>
      </c>
      <c r="B416" t="s">
        <v>533</v>
      </c>
      <c r="C416" s="2">
        <v>45665</v>
      </c>
      <c r="D416" t="s">
        <v>132</v>
      </c>
      <c r="E416" t="s">
        <v>52</v>
      </c>
      <c r="F416" t="s">
        <v>53</v>
      </c>
      <c r="G416">
        <v>39990</v>
      </c>
      <c r="H416" t="s">
        <v>18</v>
      </c>
      <c r="L416" t="s">
        <v>53</v>
      </c>
    </row>
    <row r="417" spans="1:12" hidden="1" x14ac:dyDescent="0.35">
      <c r="A417" t="s">
        <v>31</v>
      </c>
      <c r="B417" t="s">
        <v>534</v>
      </c>
      <c r="C417" s="2">
        <v>45666</v>
      </c>
      <c r="D417" t="s">
        <v>33</v>
      </c>
      <c r="E417" t="s">
        <v>52</v>
      </c>
      <c r="F417" t="s">
        <v>53</v>
      </c>
      <c r="G417">
        <v>86980</v>
      </c>
      <c r="H417" t="s">
        <v>18</v>
      </c>
      <c r="L417" t="s">
        <v>53</v>
      </c>
    </row>
    <row r="418" spans="1:12" hidden="1" x14ac:dyDescent="0.35">
      <c r="A418" t="s">
        <v>27</v>
      </c>
      <c r="B418" t="s">
        <v>535</v>
      </c>
      <c r="C418" s="2">
        <v>45666</v>
      </c>
      <c r="D418" t="s">
        <v>33</v>
      </c>
      <c r="E418" t="s">
        <v>16</v>
      </c>
      <c r="F418" t="s">
        <v>17</v>
      </c>
      <c r="G418">
        <v>13990</v>
      </c>
      <c r="H418" t="s">
        <v>18</v>
      </c>
      <c r="L418" t="s">
        <v>17</v>
      </c>
    </row>
    <row r="419" spans="1:12" hidden="1" x14ac:dyDescent="0.35">
      <c r="A419" t="s">
        <v>19</v>
      </c>
      <c r="B419" t="s">
        <v>536</v>
      </c>
      <c r="C419" s="2">
        <v>45666</v>
      </c>
      <c r="D419" t="s">
        <v>39</v>
      </c>
      <c r="E419" t="s">
        <v>44</v>
      </c>
      <c r="F419" t="s">
        <v>45</v>
      </c>
      <c r="G419">
        <v>189990</v>
      </c>
      <c r="H419" t="s">
        <v>22</v>
      </c>
      <c r="L419" t="s">
        <v>45</v>
      </c>
    </row>
    <row r="420" spans="1:12" hidden="1" x14ac:dyDescent="0.35">
      <c r="A420" t="s">
        <v>31</v>
      </c>
      <c r="B420" t="s">
        <v>537</v>
      </c>
      <c r="C420" s="2">
        <v>45666</v>
      </c>
      <c r="D420" t="s">
        <v>39</v>
      </c>
      <c r="E420" t="s">
        <v>16</v>
      </c>
      <c r="F420" t="s">
        <v>17</v>
      </c>
      <c r="G420">
        <v>212970</v>
      </c>
      <c r="H420" t="s">
        <v>18</v>
      </c>
      <c r="L420" t="s">
        <v>17</v>
      </c>
    </row>
    <row r="421" spans="1:12" hidden="1" x14ac:dyDescent="0.35">
      <c r="A421" t="s">
        <v>31</v>
      </c>
      <c r="B421" t="s">
        <v>538</v>
      </c>
      <c r="C421" s="2">
        <v>45666</v>
      </c>
      <c r="D421" t="s">
        <v>39</v>
      </c>
      <c r="E421" t="s">
        <v>16</v>
      </c>
      <c r="F421" t="s">
        <v>17</v>
      </c>
      <c r="G421">
        <v>49990</v>
      </c>
      <c r="H421" t="s">
        <v>18</v>
      </c>
      <c r="L421" t="s">
        <v>17</v>
      </c>
    </row>
    <row r="422" spans="1:12" hidden="1" x14ac:dyDescent="0.35">
      <c r="A422" t="s">
        <v>27</v>
      </c>
      <c r="B422" t="s">
        <v>539</v>
      </c>
      <c r="C422" s="2">
        <v>45666</v>
      </c>
      <c r="D422" t="s">
        <v>39</v>
      </c>
      <c r="E422" t="s">
        <v>21</v>
      </c>
      <c r="F422" t="s">
        <v>21</v>
      </c>
      <c r="G422">
        <v>81990</v>
      </c>
      <c r="H422" t="s">
        <v>18</v>
      </c>
      <c r="L422" t="s">
        <v>21</v>
      </c>
    </row>
    <row r="423" spans="1:12" hidden="1" x14ac:dyDescent="0.35">
      <c r="A423" t="s">
        <v>47</v>
      </c>
      <c r="B423" t="s">
        <v>540</v>
      </c>
      <c r="C423" s="2">
        <v>45666</v>
      </c>
      <c r="D423" t="s">
        <v>39</v>
      </c>
      <c r="E423" t="s">
        <v>52</v>
      </c>
      <c r="F423" t="s">
        <v>53</v>
      </c>
      <c r="G423">
        <v>49990</v>
      </c>
      <c r="H423" t="s">
        <v>22</v>
      </c>
      <c r="L423" t="s">
        <v>53</v>
      </c>
    </row>
    <row r="424" spans="1:12" hidden="1" x14ac:dyDescent="0.35">
      <c r="A424" t="s">
        <v>13</v>
      </c>
      <c r="B424" t="s">
        <v>541</v>
      </c>
      <c r="C424" s="2">
        <v>45666</v>
      </c>
      <c r="D424" t="s">
        <v>62</v>
      </c>
      <c r="E424" t="s">
        <v>16</v>
      </c>
      <c r="F424" t="s">
        <v>17</v>
      </c>
      <c r="G424">
        <v>69990</v>
      </c>
      <c r="H424" t="s">
        <v>18</v>
      </c>
      <c r="L424" t="s">
        <v>17</v>
      </c>
    </row>
    <row r="425" spans="1:12" hidden="1" x14ac:dyDescent="0.35">
      <c r="A425" t="s">
        <v>31</v>
      </c>
      <c r="B425" t="s">
        <v>542</v>
      </c>
      <c r="C425" s="2">
        <v>45666</v>
      </c>
      <c r="D425" t="s">
        <v>62</v>
      </c>
      <c r="E425" t="s">
        <v>52</v>
      </c>
      <c r="F425" t="s">
        <v>53</v>
      </c>
      <c r="G425">
        <v>479890</v>
      </c>
      <c r="H425" t="s">
        <v>18</v>
      </c>
      <c r="L425" t="s">
        <v>53</v>
      </c>
    </row>
    <row r="426" spans="1:12" hidden="1" x14ac:dyDescent="0.35">
      <c r="A426" t="s">
        <v>31</v>
      </c>
      <c r="B426" t="s">
        <v>543</v>
      </c>
      <c r="C426" s="2">
        <v>45666</v>
      </c>
      <c r="D426" t="s">
        <v>62</v>
      </c>
      <c r="E426" t="s">
        <v>21</v>
      </c>
      <c r="F426" t="s">
        <v>21</v>
      </c>
      <c r="G426">
        <v>77950</v>
      </c>
      <c r="H426" t="s">
        <v>18</v>
      </c>
      <c r="L426" t="s">
        <v>21</v>
      </c>
    </row>
    <row r="427" spans="1:12" hidden="1" x14ac:dyDescent="0.35">
      <c r="A427" t="s">
        <v>19</v>
      </c>
      <c r="B427" t="s">
        <v>544</v>
      </c>
      <c r="C427" s="2">
        <v>45666</v>
      </c>
      <c r="D427" t="s">
        <v>62</v>
      </c>
      <c r="E427" t="s">
        <v>88</v>
      </c>
      <c r="F427" t="s">
        <v>89</v>
      </c>
      <c r="G427">
        <v>17990</v>
      </c>
      <c r="H427" t="s">
        <v>22</v>
      </c>
      <c r="L427" t="s">
        <v>89</v>
      </c>
    </row>
    <row r="428" spans="1:12" hidden="1" x14ac:dyDescent="0.35">
      <c r="A428" t="s">
        <v>19</v>
      </c>
      <c r="B428" t="s">
        <v>545</v>
      </c>
      <c r="C428" s="2">
        <v>45666</v>
      </c>
      <c r="D428" t="s">
        <v>62</v>
      </c>
      <c r="E428" t="s">
        <v>52</v>
      </c>
      <c r="F428" t="s">
        <v>53</v>
      </c>
      <c r="G428">
        <v>31980</v>
      </c>
      <c r="H428" t="s">
        <v>22</v>
      </c>
      <c r="L428" t="s">
        <v>53</v>
      </c>
    </row>
    <row r="429" spans="1:12" hidden="1" x14ac:dyDescent="0.35">
      <c r="A429" t="s">
        <v>27</v>
      </c>
      <c r="B429" t="s">
        <v>546</v>
      </c>
      <c r="C429" s="2">
        <v>45666</v>
      </c>
      <c r="D429" t="s">
        <v>73</v>
      </c>
      <c r="E429" t="s">
        <v>29</v>
      </c>
      <c r="F429" t="s">
        <v>30</v>
      </c>
      <c r="G429">
        <v>173960</v>
      </c>
      <c r="H429" t="s">
        <v>18</v>
      </c>
      <c r="L429" t="s">
        <v>30</v>
      </c>
    </row>
    <row r="430" spans="1:12" hidden="1" x14ac:dyDescent="0.35">
      <c r="A430" t="s">
        <v>19</v>
      </c>
      <c r="B430" t="s">
        <v>547</v>
      </c>
      <c r="C430" s="2">
        <v>45666</v>
      </c>
      <c r="D430" t="s">
        <v>73</v>
      </c>
      <c r="E430" t="s">
        <v>21</v>
      </c>
      <c r="F430" t="s">
        <v>21</v>
      </c>
      <c r="G430">
        <v>49980</v>
      </c>
      <c r="H430" t="s">
        <v>22</v>
      </c>
      <c r="L430" t="s">
        <v>21</v>
      </c>
    </row>
    <row r="431" spans="1:12" hidden="1" x14ac:dyDescent="0.35">
      <c r="A431" t="s">
        <v>34</v>
      </c>
      <c r="B431" t="s">
        <v>548</v>
      </c>
      <c r="C431" s="2">
        <v>45666</v>
      </c>
      <c r="D431" t="s">
        <v>62</v>
      </c>
      <c r="E431" t="s">
        <v>36</v>
      </c>
      <c r="F431" t="s">
        <v>37</v>
      </c>
      <c r="G431">
        <v>25980</v>
      </c>
      <c r="H431" t="s">
        <v>22</v>
      </c>
      <c r="L431" t="s">
        <v>37</v>
      </c>
    </row>
    <row r="432" spans="1:12" hidden="1" x14ac:dyDescent="0.35">
      <c r="A432" t="s">
        <v>31</v>
      </c>
      <c r="B432" t="s">
        <v>549</v>
      </c>
      <c r="C432" s="2">
        <v>45666</v>
      </c>
      <c r="D432" t="s">
        <v>73</v>
      </c>
      <c r="E432" t="s">
        <v>52</v>
      </c>
      <c r="F432" t="s">
        <v>53</v>
      </c>
      <c r="G432">
        <v>26990</v>
      </c>
      <c r="H432" t="s">
        <v>18</v>
      </c>
      <c r="L432" t="s">
        <v>53</v>
      </c>
    </row>
    <row r="433" spans="1:13" hidden="1" x14ac:dyDescent="0.35">
      <c r="A433" t="s">
        <v>34</v>
      </c>
      <c r="B433" t="s">
        <v>550</v>
      </c>
      <c r="C433" s="2">
        <v>45666</v>
      </c>
      <c r="D433" t="s">
        <v>91</v>
      </c>
      <c r="E433" t="s">
        <v>551</v>
      </c>
      <c r="F433" t="s">
        <v>552</v>
      </c>
      <c r="G433">
        <v>23990</v>
      </c>
      <c r="H433" t="s">
        <v>22</v>
      </c>
      <c r="L433" t="s">
        <v>552</v>
      </c>
    </row>
    <row r="434" spans="1:13" hidden="1" x14ac:dyDescent="0.35">
      <c r="A434" t="s">
        <v>34</v>
      </c>
      <c r="B434" t="s">
        <v>553</v>
      </c>
      <c r="C434" s="2">
        <v>45666</v>
      </c>
      <c r="D434" t="s">
        <v>91</v>
      </c>
      <c r="E434" t="s">
        <v>36</v>
      </c>
      <c r="F434" t="s">
        <v>37</v>
      </c>
      <c r="G434">
        <v>9990</v>
      </c>
      <c r="H434" t="s">
        <v>22</v>
      </c>
      <c r="L434" t="s">
        <v>37</v>
      </c>
    </row>
    <row r="435" spans="1:13" hidden="1" x14ac:dyDescent="0.35">
      <c r="A435" t="s">
        <v>34</v>
      </c>
      <c r="B435" t="s">
        <v>554</v>
      </c>
      <c r="C435" s="2">
        <v>45666</v>
      </c>
      <c r="D435" t="s">
        <v>91</v>
      </c>
      <c r="E435" t="s">
        <v>21</v>
      </c>
      <c r="F435" t="s">
        <v>21</v>
      </c>
      <c r="G435">
        <v>26990</v>
      </c>
      <c r="H435" t="s">
        <v>22</v>
      </c>
      <c r="L435" t="s">
        <v>21</v>
      </c>
    </row>
    <row r="436" spans="1:13" hidden="1" x14ac:dyDescent="0.35">
      <c r="A436" t="s">
        <v>19</v>
      </c>
      <c r="B436" t="s">
        <v>555</v>
      </c>
      <c r="C436" s="2">
        <v>45666</v>
      </c>
      <c r="D436" t="s">
        <v>91</v>
      </c>
      <c r="E436" t="s">
        <v>21</v>
      </c>
      <c r="F436" t="s">
        <v>21</v>
      </c>
      <c r="G436">
        <v>12990</v>
      </c>
      <c r="H436" t="s">
        <v>22</v>
      </c>
      <c r="L436" t="s">
        <v>21</v>
      </c>
    </row>
    <row r="437" spans="1:13" hidden="1" x14ac:dyDescent="0.35">
      <c r="A437" t="s">
        <v>19</v>
      </c>
      <c r="B437" t="s">
        <v>556</v>
      </c>
      <c r="C437" s="2">
        <v>45666</v>
      </c>
      <c r="D437" t="s">
        <v>91</v>
      </c>
      <c r="E437" t="s">
        <v>21</v>
      </c>
      <c r="F437" t="s">
        <v>21</v>
      </c>
      <c r="G437">
        <v>215960</v>
      </c>
      <c r="H437" t="s">
        <v>22</v>
      </c>
      <c r="I437" t="s">
        <v>118</v>
      </c>
      <c r="J437" t="s">
        <v>557</v>
      </c>
      <c r="K437" t="s">
        <v>21</v>
      </c>
      <c r="L437" t="s">
        <v>21</v>
      </c>
    </row>
    <row r="438" spans="1:13" hidden="1" x14ac:dyDescent="0.35">
      <c r="A438" t="s">
        <v>19</v>
      </c>
      <c r="B438" t="s">
        <v>558</v>
      </c>
      <c r="C438" s="2">
        <v>45666</v>
      </c>
      <c r="D438" t="s">
        <v>91</v>
      </c>
      <c r="E438" t="s">
        <v>21</v>
      </c>
      <c r="F438" t="s">
        <v>21</v>
      </c>
      <c r="G438">
        <v>75990</v>
      </c>
      <c r="H438" t="s">
        <v>22</v>
      </c>
      <c r="I438" t="s">
        <v>118</v>
      </c>
      <c r="J438" t="s">
        <v>559</v>
      </c>
      <c r="K438" t="s">
        <v>21</v>
      </c>
      <c r="L438" t="s">
        <v>21</v>
      </c>
    </row>
    <row r="439" spans="1:13" hidden="1" x14ac:dyDescent="0.35">
      <c r="A439" t="s">
        <v>19</v>
      </c>
      <c r="B439" t="s">
        <v>560</v>
      </c>
      <c r="C439" s="2">
        <v>45666</v>
      </c>
      <c r="D439" t="s">
        <v>91</v>
      </c>
      <c r="E439" t="s">
        <v>21</v>
      </c>
      <c r="F439" t="s">
        <v>21</v>
      </c>
      <c r="G439">
        <v>171990</v>
      </c>
      <c r="H439" t="s">
        <v>22</v>
      </c>
      <c r="I439" t="s">
        <v>118</v>
      </c>
      <c r="J439" t="s">
        <v>561</v>
      </c>
      <c r="K439" t="s">
        <v>89</v>
      </c>
      <c r="L439" t="s">
        <v>89</v>
      </c>
      <c r="M439" t="s">
        <v>267</v>
      </c>
    </row>
    <row r="440" spans="1:13" hidden="1" x14ac:dyDescent="0.35">
      <c r="A440" t="s">
        <v>13</v>
      </c>
      <c r="B440" t="s">
        <v>562</v>
      </c>
      <c r="C440" s="2">
        <v>45666</v>
      </c>
      <c r="D440" t="s">
        <v>91</v>
      </c>
      <c r="E440" t="s">
        <v>16</v>
      </c>
      <c r="F440" t="s">
        <v>17</v>
      </c>
      <c r="G440">
        <v>26990</v>
      </c>
      <c r="H440" t="s">
        <v>18</v>
      </c>
      <c r="L440" t="s">
        <v>17</v>
      </c>
    </row>
    <row r="441" spans="1:13" hidden="1" x14ac:dyDescent="0.35">
      <c r="A441" t="s">
        <v>31</v>
      </c>
      <c r="B441" t="s">
        <v>563</v>
      </c>
      <c r="C441" s="2">
        <v>45666</v>
      </c>
      <c r="D441" t="s">
        <v>100</v>
      </c>
      <c r="E441" t="s">
        <v>16</v>
      </c>
      <c r="F441" t="s">
        <v>17</v>
      </c>
      <c r="G441">
        <v>99980</v>
      </c>
      <c r="H441" t="s">
        <v>18</v>
      </c>
      <c r="L441" t="s">
        <v>17</v>
      </c>
    </row>
    <row r="442" spans="1:13" hidden="1" x14ac:dyDescent="0.35">
      <c r="A442" t="s">
        <v>19</v>
      </c>
      <c r="B442" t="s">
        <v>564</v>
      </c>
      <c r="C442" s="2">
        <v>45666</v>
      </c>
      <c r="D442" t="s">
        <v>100</v>
      </c>
      <c r="E442" t="s">
        <v>16</v>
      </c>
      <c r="F442" t="s">
        <v>17</v>
      </c>
      <c r="G442">
        <v>26990</v>
      </c>
      <c r="H442" t="s">
        <v>22</v>
      </c>
      <c r="L442" t="s">
        <v>17</v>
      </c>
    </row>
    <row r="443" spans="1:13" hidden="1" x14ac:dyDescent="0.35">
      <c r="A443" t="s">
        <v>19</v>
      </c>
      <c r="B443" t="s">
        <v>565</v>
      </c>
      <c r="C443" s="2">
        <v>45666</v>
      </c>
      <c r="D443" t="s">
        <v>100</v>
      </c>
      <c r="E443" t="s">
        <v>21</v>
      </c>
      <c r="F443" t="s">
        <v>21</v>
      </c>
      <c r="G443">
        <v>99990</v>
      </c>
      <c r="H443" t="s">
        <v>22</v>
      </c>
      <c r="L443" t="s">
        <v>21</v>
      </c>
    </row>
    <row r="444" spans="1:13" hidden="1" x14ac:dyDescent="0.35">
      <c r="A444" t="s">
        <v>31</v>
      </c>
      <c r="B444" t="s">
        <v>566</v>
      </c>
      <c r="C444" s="2">
        <v>45666</v>
      </c>
      <c r="D444" t="s">
        <v>100</v>
      </c>
      <c r="E444" t="s">
        <v>67</v>
      </c>
      <c r="F444" t="s">
        <v>68</v>
      </c>
      <c r="G444">
        <v>239990</v>
      </c>
      <c r="H444" t="s">
        <v>18</v>
      </c>
      <c r="L444" t="s">
        <v>68</v>
      </c>
    </row>
    <row r="445" spans="1:13" hidden="1" x14ac:dyDescent="0.35">
      <c r="A445" t="s">
        <v>31</v>
      </c>
      <c r="B445" t="s">
        <v>567</v>
      </c>
      <c r="C445" s="2">
        <v>45666</v>
      </c>
      <c r="D445" t="s">
        <v>100</v>
      </c>
      <c r="E445" t="s">
        <v>67</v>
      </c>
      <c r="F445" t="s">
        <v>68</v>
      </c>
      <c r="G445">
        <v>119990</v>
      </c>
      <c r="H445" t="s">
        <v>18</v>
      </c>
      <c r="L445" t="s">
        <v>68</v>
      </c>
    </row>
    <row r="446" spans="1:13" hidden="1" x14ac:dyDescent="0.35">
      <c r="A446" t="s">
        <v>34</v>
      </c>
      <c r="B446" t="s">
        <v>568</v>
      </c>
      <c r="C446" s="2">
        <v>45666</v>
      </c>
      <c r="D446" t="s">
        <v>106</v>
      </c>
      <c r="E446" t="s">
        <v>52</v>
      </c>
      <c r="F446" t="s">
        <v>53</v>
      </c>
      <c r="G446">
        <v>12990</v>
      </c>
      <c r="H446" t="s">
        <v>22</v>
      </c>
      <c r="L446" t="s">
        <v>53</v>
      </c>
    </row>
    <row r="447" spans="1:13" hidden="1" x14ac:dyDescent="0.35">
      <c r="A447" t="s">
        <v>19</v>
      </c>
      <c r="B447" t="s">
        <v>569</v>
      </c>
      <c r="C447" s="2">
        <v>45666</v>
      </c>
      <c r="D447" t="s">
        <v>106</v>
      </c>
      <c r="E447" t="s">
        <v>570</v>
      </c>
      <c r="F447" t="s">
        <v>571</v>
      </c>
      <c r="G447">
        <v>96990</v>
      </c>
      <c r="H447" t="s">
        <v>22</v>
      </c>
      <c r="L447" t="s">
        <v>571</v>
      </c>
    </row>
    <row r="448" spans="1:13" hidden="1" x14ac:dyDescent="0.35">
      <c r="A448" t="s">
        <v>13</v>
      </c>
      <c r="B448" t="s">
        <v>572</v>
      </c>
      <c r="C448" s="2">
        <v>45666</v>
      </c>
      <c r="D448" t="s">
        <v>106</v>
      </c>
      <c r="E448" t="s">
        <v>44</v>
      </c>
      <c r="F448" t="s">
        <v>45</v>
      </c>
      <c r="G448">
        <v>23990</v>
      </c>
      <c r="H448" t="s">
        <v>18</v>
      </c>
      <c r="L448" t="s">
        <v>45</v>
      </c>
    </row>
    <row r="449" spans="1:12" hidden="1" x14ac:dyDescent="0.35">
      <c r="A449" t="s">
        <v>27</v>
      </c>
      <c r="B449" t="s">
        <v>573</v>
      </c>
      <c r="C449" s="2">
        <v>45666</v>
      </c>
      <c r="D449" t="s">
        <v>106</v>
      </c>
      <c r="E449" t="s">
        <v>52</v>
      </c>
      <c r="F449" t="s">
        <v>53</v>
      </c>
      <c r="G449">
        <v>53980</v>
      </c>
      <c r="H449" t="s">
        <v>18</v>
      </c>
      <c r="L449" t="s">
        <v>53</v>
      </c>
    </row>
    <row r="450" spans="1:12" hidden="1" x14ac:dyDescent="0.35">
      <c r="A450" t="s">
        <v>13</v>
      </c>
      <c r="B450" t="s">
        <v>574</v>
      </c>
      <c r="C450" s="2">
        <v>45666</v>
      </c>
      <c r="D450" t="s">
        <v>106</v>
      </c>
      <c r="E450" t="s">
        <v>16</v>
      </c>
      <c r="F450" t="s">
        <v>17</v>
      </c>
      <c r="G450">
        <v>74970</v>
      </c>
      <c r="H450" t="s">
        <v>18</v>
      </c>
      <c r="L450" t="s">
        <v>17</v>
      </c>
    </row>
    <row r="451" spans="1:12" hidden="1" x14ac:dyDescent="0.35">
      <c r="A451" t="s">
        <v>19</v>
      </c>
      <c r="B451" t="s">
        <v>575</v>
      </c>
      <c r="C451" s="2">
        <v>45666</v>
      </c>
      <c r="D451" t="s">
        <v>106</v>
      </c>
      <c r="E451" t="s">
        <v>21</v>
      </c>
      <c r="F451" t="s">
        <v>21</v>
      </c>
      <c r="G451">
        <v>12990</v>
      </c>
      <c r="H451" t="s">
        <v>22</v>
      </c>
      <c r="L451" t="s">
        <v>21</v>
      </c>
    </row>
    <row r="452" spans="1:12" hidden="1" x14ac:dyDescent="0.35">
      <c r="A452" t="s">
        <v>13</v>
      </c>
      <c r="B452" t="s">
        <v>576</v>
      </c>
      <c r="C452" s="2">
        <v>45666</v>
      </c>
      <c r="D452" t="s">
        <v>115</v>
      </c>
      <c r="E452" t="s">
        <v>16</v>
      </c>
      <c r="F452" t="s">
        <v>17</v>
      </c>
      <c r="G452">
        <v>13990</v>
      </c>
      <c r="H452" t="s">
        <v>18</v>
      </c>
      <c r="L452" t="s">
        <v>17</v>
      </c>
    </row>
    <row r="453" spans="1:12" hidden="1" x14ac:dyDescent="0.35">
      <c r="A453" t="s">
        <v>27</v>
      </c>
      <c r="B453" t="s">
        <v>577</v>
      </c>
      <c r="C453" s="2">
        <v>45666</v>
      </c>
      <c r="D453" t="s">
        <v>115</v>
      </c>
      <c r="E453" t="s">
        <v>21</v>
      </c>
      <c r="F453" t="s">
        <v>21</v>
      </c>
      <c r="G453">
        <v>130960</v>
      </c>
      <c r="H453" t="s">
        <v>18</v>
      </c>
      <c r="L453" t="s">
        <v>21</v>
      </c>
    </row>
    <row r="454" spans="1:12" hidden="1" x14ac:dyDescent="0.35">
      <c r="A454" t="s">
        <v>27</v>
      </c>
      <c r="B454" t="s">
        <v>578</v>
      </c>
      <c r="C454" s="2">
        <v>45666</v>
      </c>
      <c r="D454" t="s">
        <v>115</v>
      </c>
      <c r="E454" t="s">
        <v>16</v>
      </c>
      <c r="F454" t="s">
        <v>17</v>
      </c>
      <c r="G454">
        <v>401950</v>
      </c>
      <c r="H454" t="s">
        <v>18</v>
      </c>
      <c r="L454" t="s">
        <v>17</v>
      </c>
    </row>
    <row r="455" spans="1:12" hidden="1" x14ac:dyDescent="0.35">
      <c r="A455" t="s">
        <v>19</v>
      </c>
      <c r="B455" t="s">
        <v>579</v>
      </c>
      <c r="C455" s="2">
        <v>45666</v>
      </c>
      <c r="D455" t="s">
        <v>115</v>
      </c>
      <c r="E455" t="s">
        <v>52</v>
      </c>
      <c r="F455" t="s">
        <v>53</v>
      </c>
      <c r="G455">
        <v>19990</v>
      </c>
      <c r="H455" t="s">
        <v>22</v>
      </c>
      <c r="L455" t="s">
        <v>53</v>
      </c>
    </row>
    <row r="456" spans="1:12" hidden="1" x14ac:dyDescent="0.35">
      <c r="A456" t="s">
        <v>27</v>
      </c>
      <c r="B456" t="s">
        <v>580</v>
      </c>
      <c r="C456" s="2">
        <v>45666</v>
      </c>
      <c r="D456" t="s">
        <v>129</v>
      </c>
      <c r="E456" t="s">
        <v>52</v>
      </c>
      <c r="F456" t="s">
        <v>53</v>
      </c>
      <c r="G456">
        <v>26990</v>
      </c>
      <c r="H456" t="s">
        <v>18</v>
      </c>
      <c r="L456" t="s">
        <v>53</v>
      </c>
    </row>
    <row r="457" spans="1:12" hidden="1" x14ac:dyDescent="0.35">
      <c r="A457" t="s">
        <v>27</v>
      </c>
      <c r="B457" t="s">
        <v>581</v>
      </c>
      <c r="C457" s="2">
        <v>45666</v>
      </c>
      <c r="D457" t="s">
        <v>129</v>
      </c>
      <c r="E457" t="s">
        <v>21</v>
      </c>
      <c r="F457" t="s">
        <v>21</v>
      </c>
      <c r="G457">
        <v>171990</v>
      </c>
      <c r="H457" t="s">
        <v>18</v>
      </c>
      <c r="L457" t="s">
        <v>21</v>
      </c>
    </row>
    <row r="458" spans="1:12" hidden="1" x14ac:dyDescent="0.35">
      <c r="A458" t="s">
        <v>31</v>
      </c>
      <c r="B458" t="s">
        <v>582</v>
      </c>
      <c r="C458" s="2">
        <v>45666</v>
      </c>
      <c r="D458" t="s">
        <v>129</v>
      </c>
      <c r="E458" t="s">
        <v>16</v>
      </c>
      <c r="F458" t="s">
        <v>17</v>
      </c>
      <c r="G458">
        <v>34990</v>
      </c>
      <c r="H458" t="s">
        <v>18</v>
      </c>
      <c r="L458" t="s">
        <v>17</v>
      </c>
    </row>
    <row r="459" spans="1:12" hidden="1" x14ac:dyDescent="0.35">
      <c r="A459" t="s">
        <v>27</v>
      </c>
      <c r="B459" t="s">
        <v>583</v>
      </c>
      <c r="C459" s="2">
        <v>45666</v>
      </c>
      <c r="D459" t="s">
        <v>129</v>
      </c>
      <c r="E459" t="s">
        <v>16</v>
      </c>
      <c r="F459" t="s">
        <v>17</v>
      </c>
      <c r="G459">
        <v>199990</v>
      </c>
      <c r="H459" t="s">
        <v>18</v>
      </c>
      <c r="L459" t="s">
        <v>17</v>
      </c>
    </row>
    <row r="460" spans="1:12" hidden="1" x14ac:dyDescent="0.35">
      <c r="A460" t="s">
        <v>31</v>
      </c>
      <c r="B460" t="s">
        <v>584</v>
      </c>
      <c r="C460" s="2">
        <v>45666</v>
      </c>
      <c r="D460" t="s">
        <v>132</v>
      </c>
      <c r="E460" t="s">
        <v>16</v>
      </c>
      <c r="F460" t="s">
        <v>17</v>
      </c>
      <c r="G460">
        <v>49990</v>
      </c>
      <c r="H460" t="s">
        <v>18</v>
      </c>
      <c r="L460" t="s">
        <v>17</v>
      </c>
    </row>
    <row r="461" spans="1:12" hidden="1" x14ac:dyDescent="0.35">
      <c r="A461" t="s">
        <v>34</v>
      </c>
      <c r="B461" t="s">
        <v>585</v>
      </c>
      <c r="C461" s="2">
        <v>45667</v>
      </c>
      <c r="D461" t="s">
        <v>24</v>
      </c>
      <c r="E461" t="s">
        <v>16</v>
      </c>
      <c r="F461" t="s">
        <v>17</v>
      </c>
      <c r="G461">
        <v>171990</v>
      </c>
      <c r="H461" t="s">
        <v>22</v>
      </c>
      <c r="L461" t="s">
        <v>17</v>
      </c>
    </row>
    <row r="462" spans="1:12" hidden="1" x14ac:dyDescent="0.35">
      <c r="A462" t="s">
        <v>27</v>
      </c>
      <c r="B462" t="s">
        <v>586</v>
      </c>
      <c r="C462" s="2">
        <v>45667</v>
      </c>
      <c r="D462" t="s">
        <v>24</v>
      </c>
      <c r="E462" t="s">
        <v>41</v>
      </c>
      <c r="F462" t="s">
        <v>42</v>
      </c>
      <c r="G462">
        <v>105980</v>
      </c>
      <c r="H462" t="s">
        <v>18</v>
      </c>
      <c r="L462" t="s">
        <v>42</v>
      </c>
    </row>
    <row r="463" spans="1:12" hidden="1" x14ac:dyDescent="0.35">
      <c r="A463" t="s">
        <v>19</v>
      </c>
      <c r="B463" t="s">
        <v>587</v>
      </c>
      <c r="C463" s="2">
        <v>45667</v>
      </c>
      <c r="D463" t="s">
        <v>39</v>
      </c>
      <c r="E463" t="s">
        <v>16</v>
      </c>
      <c r="F463" t="s">
        <v>17</v>
      </c>
      <c r="G463">
        <v>65990</v>
      </c>
      <c r="H463" t="s">
        <v>22</v>
      </c>
      <c r="L463" t="s">
        <v>17</v>
      </c>
    </row>
    <row r="464" spans="1:12" hidden="1" x14ac:dyDescent="0.35">
      <c r="A464" t="s">
        <v>13</v>
      </c>
      <c r="B464" t="s">
        <v>588</v>
      </c>
      <c r="C464" s="2">
        <v>45667</v>
      </c>
      <c r="D464" t="s">
        <v>39</v>
      </c>
      <c r="E464" t="s">
        <v>16</v>
      </c>
      <c r="F464" t="s">
        <v>17</v>
      </c>
      <c r="G464">
        <v>94980</v>
      </c>
      <c r="H464" t="s">
        <v>18</v>
      </c>
      <c r="L464" t="s">
        <v>17</v>
      </c>
    </row>
    <row r="465" spans="1:12" hidden="1" x14ac:dyDescent="0.35">
      <c r="A465" t="s">
        <v>27</v>
      </c>
      <c r="B465" t="s">
        <v>589</v>
      </c>
      <c r="C465" s="2">
        <v>45667</v>
      </c>
      <c r="D465" t="s">
        <v>39</v>
      </c>
      <c r="E465" t="s">
        <v>16</v>
      </c>
      <c r="F465" t="s">
        <v>17</v>
      </c>
      <c r="G465">
        <v>95990</v>
      </c>
      <c r="H465" t="s">
        <v>18</v>
      </c>
      <c r="L465" t="s">
        <v>17</v>
      </c>
    </row>
    <row r="466" spans="1:12" hidden="1" x14ac:dyDescent="0.35">
      <c r="A466" t="s">
        <v>34</v>
      </c>
      <c r="B466" t="s">
        <v>590</v>
      </c>
      <c r="C466" s="2">
        <v>45667</v>
      </c>
      <c r="D466" t="s">
        <v>62</v>
      </c>
      <c r="E466" t="s">
        <v>16</v>
      </c>
      <c r="F466" t="s">
        <v>17</v>
      </c>
      <c r="G466">
        <v>49990</v>
      </c>
      <c r="H466" t="s">
        <v>22</v>
      </c>
      <c r="L466" t="s">
        <v>17</v>
      </c>
    </row>
    <row r="467" spans="1:12" hidden="1" x14ac:dyDescent="0.35">
      <c r="A467" t="s">
        <v>34</v>
      </c>
      <c r="B467" t="s">
        <v>591</v>
      </c>
      <c r="C467" s="2">
        <v>45667</v>
      </c>
      <c r="D467" t="s">
        <v>39</v>
      </c>
      <c r="E467" t="s">
        <v>21</v>
      </c>
      <c r="F467" t="s">
        <v>21</v>
      </c>
      <c r="G467">
        <v>32980</v>
      </c>
      <c r="H467" t="s">
        <v>22</v>
      </c>
      <c r="L467" t="s">
        <v>21</v>
      </c>
    </row>
    <row r="468" spans="1:12" hidden="1" x14ac:dyDescent="0.35">
      <c r="A468" t="s">
        <v>31</v>
      </c>
      <c r="B468" t="s">
        <v>592</v>
      </c>
      <c r="C468" s="2">
        <v>45667</v>
      </c>
      <c r="D468" t="s">
        <v>33</v>
      </c>
      <c r="E468" t="s">
        <v>16</v>
      </c>
      <c r="F468" t="s">
        <v>17</v>
      </c>
      <c r="G468">
        <v>49990</v>
      </c>
      <c r="H468" t="s">
        <v>18</v>
      </c>
      <c r="L468" t="s">
        <v>17</v>
      </c>
    </row>
    <row r="469" spans="1:12" hidden="1" x14ac:dyDescent="0.35">
      <c r="A469" t="s">
        <v>31</v>
      </c>
      <c r="B469" t="s">
        <v>593</v>
      </c>
      <c r="C469" s="2">
        <v>45667</v>
      </c>
      <c r="D469" t="s">
        <v>39</v>
      </c>
      <c r="E469" t="s">
        <v>41</v>
      </c>
      <c r="F469" t="s">
        <v>42</v>
      </c>
      <c r="G469">
        <v>99990</v>
      </c>
      <c r="H469" t="s">
        <v>18</v>
      </c>
      <c r="L469" t="s">
        <v>42</v>
      </c>
    </row>
    <row r="470" spans="1:12" hidden="1" x14ac:dyDescent="0.35">
      <c r="A470" t="s">
        <v>31</v>
      </c>
      <c r="B470" t="s">
        <v>594</v>
      </c>
      <c r="C470" s="2">
        <v>45667</v>
      </c>
      <c r="D470" t="s">
        <v>62</v>
      </c>
      <c r="E470" t="s">
        <v>52</v>
      </c>
      <c r="F470" t="s">
        <v>53</v>
      </c>
      <c r="G470">
        <v>13990</v>
      </c>
      <c r="H470" t="s">
        <v>18</v>
      </c>
      <c r="L470" t="s">
        <v>53</v>
      </c>
    </row>
    <row r="471" spans="1:12" hidden="1" x14ac:dyDescent="0.35">
      <c r="A471" t="s">
        <v>13</v>
      </c>
      <c r="B471" t="s">
        <v>595</v>
      </c>
      <c r="C471" s="2">
        <v>45667</v>
      </c>
      <c r="D471" t="s">
        <v>62</v>
      </c>
      <c r="E471" t="s">
        <v>16</v>
      </c>
      <c r="F471" t="s">
        <v>17</v>
      </c>
      <c r="G471">
        <v>89990</v>
      </c>
      <c r="H471" t="s">
        <v>18</v>
      </c>
      <c r="L471" t="s">
        <v>17</v>
      </c>
    </row>
    <row r="472" spans="1:12" hidden="1" x14ac:dyDescent="0.35">
      <c r="A472" t="s">
        <v>19</v>
      </c>
      <c r="B472" t="s">
        <v>596</v>
      </c>
      <c r="C472" s="2">
        <v>45667</v>
      </c>
      <c r="D472" t="s">
        <v>62</v>
      </c>
      <c r="E472" t="s">
        <v>116</v>
      </c>
      <c r="F472" t="s">
        <v>117</v>
      </c>
      <c r="G472">
        <v>71980</v>
      </c>
      <c r="H472" t="s">
        <v>22</v>
      </c>
      <c r="L472" t="s">
        <v>117</v>
      </c>
    </row>
    <row r="473" spans="1:12" hidden="1" x14ac:dyDescent="0.35">
      <c r="A473" t="s">
        <v>19</v>
      </c>
      <c r="B473" t="s">
        <v>597</v>
      </c>
      <c r="C473" s="2">
        <v>45667</v>
      </c>
      <c r="D473" t="s">
        <v>73</v>
      </c>
      <c r="E473" t="s">
        <v>21</v>
      </c>
      <c r="F473" t="s">
        <v>21</v>
      </c>
      <c r="G473">
        <v>68960</v>
      </c>
      <c r="H473" t="s">
        <v>22</v>
      </c>
      <c r="L473" t="s">
        <v>21</v>
      </c>
    </row>
    <row r="474" spans="1:12" hidden="1" x14ac:dyDescent="0.35">
      <c r="A474" t="s">
        <v>19</v>
      </c>
      <c r="B474" t="s">
        <v>598</v>
      </c>
      <c r="C474" s="2">
        <v>45667</v>
      </c>
      <c r="D474" t="s">
        <v>91</v>
      </c>
      <c r="E474" t="s">
        <v>21</v>
      </c>
      <c r="F474" t="s">
        <v>21</v>
      </c>
      <c r="G474">
        <v>34990</v>
      </c>
      <c r="H474" t="s">
        <v>22</v>
      </c>
      <c r="L474" t="s">
        <v>21</v>
      </c>
    </row>
    <row r="475" spans="1:12" hidden="1" x14ac:dyDescent="0.35">
      <c r="A475" t="s">
        <v>47</v>
      </c>
      <c r="B475" t="s">
        <v>599</v>
      </c>
      <c r="C475" s="2">
        <v>45667</v>
      </c>
      <c r="D475" t="s">
        <v>73</v>
      </c>
      <c r="E475" t="s">
        <v>600</v>
      </c>
      <c r="F475" t="s">
        <v>279</v>
      </c>
      <c r="G475">
        <v>399990</v>
      </c>
      <c r="H475" t="s">
        <v>22</v>
      </c>
      <c r="I475" t="s">
        <v>140</v>
      </c>
      <c r="J475" t="s">
        <v>601</v>
      </c>
      <c r="K475" t="s">
        <v>279</v>
      </c>
      <c r="L475" t="s">
        <v>279</v>
      </c>
    </row>
    <row r="476" spans="1:12" hidden="1" x14ac:dyDescent="0.35">
      <c r="A476" t="s">
        <v>19</v>
      </c>
      <c r="B476" t="s">
        <v>602</v>
      </c>
      <c r="C476" s="2">
        <v>45667</v>
      </c>
      <c r="D476" t="s">
        <v>91</v>
      </c>
      <c r="E476" t="s">
        <v>21</v>
      </c>
      <c r="F476" t="s">
        <v>21</v>
      </c>
      <c r="G476">
        <v>16990</v>
      </c>
      <c r="H476" t="s">
        <v>22</v>
      </c>
      <c r="L476" t="s">
        <v>21</v>
      </c>
    </row>
    <row r="477" spans="1:12" hidden="1" x14ac:dyDescent="0.35">
      <c r="A477" t="s">
        <v>31</v>
      </c>
      <c r="B477" t="s">
        <v>603</v>
      </c>
      <c r="C477" s="2">
        <v>45667</v>
      </c>
      <c r="D477" t="s">
        <v>100</v>
      </c>
      <c r="E477" t="s">
        <v>76</v>
      </c>
      <c r="F477" t="s">
        <v>77</v>
      </c>
      <c r="G477">
        <v>44990</v>
      </c>
      <c r="H477" t="s">
        <v>18</v>
      </c>
      <c r="L477" t="s">
        <v>77</v>
      </c>
    </row>
    <row r="478" spans="1:12" hidden="1" x14ac:dyDescent="0.35">
      <c r="A478" t="s">
        <v>27</v>
      </c>
      <c r="B478" t="s">
        <v>604</v>
      </c>
      <c r="C478" s="2">
        <v>45667</v>
      </c>
      <c r="D478" t="s">
        <v>100</v>
      </c>
      <c r="E478" t="s">
        <v>16</v>
      </c>
      <c r="F478" t="s">
        <v>17</v>
      </c>
      <c r="G478">
        <v>39990</v>
      </c>
      <c r="H478" t="s">
        <v>18</v>
      </c>
      <c r="L478" t="s">
        <v>17</v>
      </c>
    </row>
    <row r="479" spans="1:12" hidden="1" x14ac:dyDescent="0.35">
      <c r="A479" t="s">
        <v>34</v>
      </c>
      <c r="B479" t="s">
        <v>605</v>
      </c>
      <c r="C479" s="2">
        <v>45667</v>
      </c>
      <c r="D479" t="s">
        <v>100</v>
      </c>
      <c r="E479" t="s">
        <v>67</v>
      </c>
      <c r="F479" t="s">
        <v>68</v>
      </c>
      <c r="G479">
        <v>119970</v>
      </c>
      <c r="H479" t="s">
        <v>22</v>
      </c>
      <c r="L479" t="s">
        <v>68</v>
      </c>
    </row>
    <row r="480" spans="1:12" hidden="1" x14ac:dyDescent="0.35">
      <c r="A480" t="s">
        <v>34</v>
      </c>
      <c r="B480" t="s">
        <v>606</v>
      </c>
      <c r="C480" s="2">
        <v>45667</v>
      </c>
      <c r="D480" t="s">
        <v>100</v>
      </c>
      <c r="E480" t="s">
        <v>44</v>
      </c>
      <c r="F480" t="s">
        <v>45</v>
      </c>
      <c r="G480">
        <v>112990</v>
      </c>
      <c r="H480" t="s">
        <v>22</v>
      </c>
      <c r="L480" t="s">
        <v>45</v>
      </c>
    </row>
    <row r="481" spans="1:13" hidden="1" x14ac:dyDescent="0.35">
      <c r="A481" t="s">
        <v>34</v>
      </c>
      <c r="B481" t="s">
        <v>607</v>
      </c>
      <c r="C481" s="2">
        <v>45667</v>
      </c>
      <c r="D481" t="s">
        <v>106</v>
      </c>
      <c r="E481" t="s">
        <v>16</v>
      </c>
      <c r="F481" t="s">
        <v>17</v>
      </c>
      <c r="G481">
        <v>26990</v>
      </c>
      <c r="H481" t="s">
        <v>22</v>
      </c>
      <c r="L481" t="s">
        <v>17</v>
      </c>
    </row>
    <row r="482" spans="1:13" hidden="1" x14ac:dyDescent="0.35">
      <c r="A482" t="s">
        <v>13</v>
      </c>
      <c r="B482" t="s">
        <v>608</v>
      </c>
      <c r="C482" s="2">
        <v>45667</v>
      </c>
      <c r="D482" t="s">
        <v>106</v>
      </c>
      <c r="E482" t="s">
        <v>16</v>
      </c>
      <c r="F482" t="s">
        <v>17</v>
      </c>
      <c r="G482">
        <v>119990</v>
      </c>
      <c r="H482" t="s">
        <v>18</v>
      </c>
      <c r="L482" t="s">
        <v>17</v>
      </c>
    </row>
    <row r="483" spans="1:13" hidden="1" x14ac:dyDescent="0.35">
      <c r="A483" t="s">
        <v>19</v>
      </c>
      <c r="B483" t="s">
        <v>609</v>
      </c>
      <c r="C483" s="2">
        <v>45667</v>
      </c>
      <c r="D483" t="s">
        <v>100</v>
      </c>
      <c r="E483" t="s">
        <v>29</v>
      </c>
      <c r="F483" t="s">
        <v>30</v>
      </c>
      <c r="G483">
        <v>59990</v>
      </c>
      <c r="H483" t="s">
        <v>22</v>
      </c>
      <c r="L483" t="s">
        <v>30</v>
      </c>
    </row>
    <row r="484" spans="1:13" hidden="1" x14ac:dyDescent="0.35">
      <c r="A484" t="s">
        <v>19</v>
      </c>
      <c r="B484" t="s">
        <v>610</v>
      </c>
      <c r="C484" s="2">
        <v>45667</v>
      </c>
      <c r="D484" t="s">
        <v>106</v>
      </c>
      <c r="E484" t="s">
        <v>21</v>
      </c>
      <c r="F484" t="s">
        <v>21</v>
      </c>
      <c r="G484">
        <v>119990</v>
      </c>
      <c r="H484" t="s">
        <v>22</v>
      </c>
      <c r="L484" t="s">
        <v>21</v>
      </c>
    </row>
    <row r="485" spans="1:13" hidden="1" x14ac:dyDescent="0.35">
      <c r="A485" t="s">
        <v>34</v>
      </c>
      <c r="B485" t="s">
        <v>611</v>
      </c>
      <c r="C485" s="2">
        <v>45667</v>
      </c>
      <c r="D485" t="s">
        <v>115</v>
      </c>
      <c r="E485" t="s">
        <v>52</v>
      </c>
      <c r="F485" t="s">
        <v>53</v>
      </c>
      <c r="G485">
        <v>26990</v>
      </c>
      <c r="H485" t="s">
        <v>22</v>
      </c>
      <c r="L485" t="s">
        <v>53</v>
      </c>
    </row>
    <row r="486" spans="1:13" x14ac:dyDescent="0.35">
      <c r="A486" t="s">
        <v>27</v>
      </c>
      <c r="B486" t="s">
        <v>612</v>
      </c>
      <c r="C486" s="2">
        <v>45667</v>
      </c>
      <c r="D486" t="s">
        <v>115</v>
      </c>
      <c r="E486" t="s">
        <v>21</v>
      </c>
      <c r="F486" t="s">
        <v>21</v>
      </c>
      <c r="G486">
        <v>18990</v>
      </c>
      <c r="H486" t="s">
        <v>18</v>
      </c>
      <c r="I486" t="s">
        <v>140</v>
      </c>
      <c r="J486" t="s">
        <v>613</v>
      </c>
      <c r="K486" t="s">
        <v>21</v>
      </c>
      <c r="L486" t="s">
        <v>21</v>
      </c>
    </row>
    <row r="487" spans="1:13" x14ac:dyDescent="0.35">
      <c r="A487" t="s">
        <v>27</v>
      </c>
      <c r="B487" t="s">
        <v>614</v>
      </c>
      <c r="C487" s="2">
        <v>45667</v>
      </c>
      <c r="D487" t="s">
        <v>115</v>
      </c>
      <c r="E487" t="s">
        <v>21</v>
      </c>
      <c r="F487" t="s">
        <v>21</v>
      </c>
      <c r="G487">
        <v>44990</v>
      </c>
      <c r="H487" t="s">
        <v>18</v>
      </c>
      <c r="I487" t="s">
        <v>140</v>
      </c>
      <c r="J487" t="s">
        <v>615</v>
      </c>
      <c r="K487" t="s">
        <v>21</v>
      </c>
      <c r="L487" t="s">
        <v>21</v>
      </c>
    </row>
    <row r="488" spans="1:13" hidden="1" x14ac:dyDescent="0.35">
      <c r="A488" t="s">
        <v>34</v>
      </c>
      <c r="B488" t="s">
        <v>616</v>
      </c>
      <c r="C488" s="2">
        <v>45667</v>
      </c>
      <c r="D488" t="s">
        <v>73</v>
      </c>
      <c r="E488" t="s">
        <v>44</v>
      </c>
      <c r="F488" t="s">
        <v>45</v>
      </c>
      <c r="G488">
        <v>34990</v>
      </c>
      <c r="H488" t="s">
        <v>22</v>
      </c>
      <c r="L488" t="s">
        <v>45</v>
      </c>
    </row>
    <row r="489" spans="1:13" hidden="1" x14ac:dyDescent="0.35">
      <c r="A489" t="s">
        <v>27</v>
      </c>
      <c r="B489" t="s">
        <v>617</v>
      </c>
      <c r="C489" s="2">
        <v>45667</v>
      </c>
      <c r="D489" t="s">
        <v>129</v>
      </c>
      <c r="E489" t="s">
        <v>44</v>
      </c>
      <c r="F489" t="s">
        <v>45</v>
      </c>
      <c r="G489">
        <v>12990</v>
      </c>
      <c r="H489" t="s">
        <v>18</v>
      </c>
      <c r="L489" t="s">
        <v>45</v>
      </c>
    </row>
    <row r="490" spans="1:13" x14ac:dyDescent="0.35">
      <c r="A490" t="s">
        <v>27</v>
      </c>
      <c r="B490" t="s">
        <v>618</v>
      </c>
      <c r="C490" s="2">
        <v>45668</v>
      </c>
      <c r="D490" t="s">
        <v>24</v>
      </c>
      <c r="E490" t="s">
        <v>21</v>
      </c>
      <c r="F490" t="s">
        <v>21</v>
      </c>
      <c r="G490">
        <v>165990</v>
      </c>
      <c r="H490" t="s">
        <v>18</v>
      </c>
      <c r="I490" t="s">
        <v>118</v>
      </c>
      <c r="J490" t="s">
        <v>619</v>
      </c>
      <c r="K490" t="s">
        <v>484</v>
      </c>
      <c r="L490" t="s">
        <v>484</v>
      </c>
      <c r="M490" t="s">
        <v>267</v>
      </c>
    </row>
    <row r="491" spans="1:13" hidden="1" x14ac:dyDescent="0.35">
      <c r="A491" t="s">
        <v>31</v>
      </c>
      <c r="B491" t="s">
        <v>620</v>
      </c>
      <c r="C491" s="2">
        <v>45668</v>
      </c>
      <c r="D491" t="s">
        <v>33</v>
      </c>
      <c r="E491" t="s">
        <v>21</v>
      </c>
      <c r="F491" t="s">
        <v>21</v>
      </c>
      <c r="G491">
        <v>69990</v>
      </c>
      <c r="H491" t="s">
        <v>18</v>
      </c>
      <c r="L491" t="s">
        <v>21</v>
      </c>
    </row>
    <row r="492" spans="1:13" hidden="1" x14ac:dyDescent="0.35">
      <c r="A492" t="s">
        <v>34</v>
      </c>
      <c r="B492" t="s">
        <v>621</v>
      </c>
      <c r="C492" s="2">
        <v>45668</v>
      </c>
      <c r="D492" t="s">
        <v>39</v>
      </c>
      <c r="E492" t="s">
        <v>21</v>
      </c>
      <c r="F492" t="s">
        <v>21</v>
      </c>
      <c r="G492">
        <v>47980</v>
      </c>
      <c r="H492" t="s">
        <v>22</v>
      </c>
      <c r="L492" t="s">
        <v>21</v>
      </c>
    </row>
    <row r="493" spans="1:13" hidden="1" x14ac:dyDescent="0.35">
      <c r="A493" t="s">
        <v>19</v>
      </c>
      <c r="B493" t="s">
        <v>622</v>
      </c>
      <c r="C493" s="2">
        <v>45668</v>
      </c>
      <c r="D493" t="s">
        <v>39</v>
      </c>
      <c r="E493" t="s">
        <v>21</v>
      </c>
      <c r="F493" t="s">
        <v>21</v>
      </c>
      <c r="G493">
        <v>114990</v>
      </c>
      <c r="H493" t="s">
        <v>22</v>
      </c>
      <c r="L493" t="s">
        <v>21</v>
      </c>
    </row>
    <row r="494" spans="1:13" hidden="1" x14ac:dyDescent="0.35">
      <c r="A494" t="s">
        <v>19</v>
      </c>
      <c r="B494" t="s">
        <v>623</v>
      </c>
      <c r="C494" s="2">
        <v>45668</v>
      </c>
      <c r="D494" t="s">
        <v>39</v>
      </c>
      <c r="E494" t="s">
        <v>21</v>
      </c>
      <c r="F494" t="s">
        <v>21</v>
      </c>
      <c r="G494">
        <v>114990</v>
      </c>
      <c r="H494" t="s">
        <v>22</v>
      </c>
      <c r="L494" t="s">
        <v>21</v>
      </c>
    </row>
    <row r="495" spans="1:13" x14ac:dyDescent="0.35">
      <c r="A495" t="s">
        <v>27</v>
      </c>
      <c r="B495" t="s">
        <v>624</v>
      </c>
      <c r="C495" s="2">
        <v>45668</v>
      </c>
      <c r="D495" t="s">
        <v>39</v>
      </c>
      <c r="E495" t="s">
        <v>16</v>
      </c>
      <c r="F495" t="s">
        <v>17</v>
      </c>
      <c r="G495">
        <v>63980</v>
      </c>
      <c r="H495" t="s">
        <v>18</v>
      </c>
      <c r="I495" t="s">
        <v>140</v>
      </c>
      <c r="J495" t="s">
        <v>625</v>
      </c>
      <c r="K495" t="s">
        <v>21</v>
      </c>
      <c r="L495" t="s">
        <v>21</v>
      </c>
      <c r="M495" t="s">
        <v>267</v>
      </c>
    </row>
    <row r="496" spans="1:13" x14ac:dyDescent="0.35">
      <c r="A496" t="s">
        <v>27</v>
      </c>
      <c r="B496" t="s">
        <v>626</v>
      </c>
      <c r="C496" s="2">
        <v>45668</v>
      </c>
      <c r="D496" t="s">
        <v>39</v>
      </c>
      <c r="E496" t="s">
        <v>16</v>
      </c>
      <c r="F496" t="s">
        <v>17</v>
      </c>
      <c r="G496">
        <v>28980</v>
      </c>
      <c r="H496" t="s">
        <v>18</v>
      </c>
      <c r="I496" t="s">
        <v>140</v>
      </c>
      <c r="J496" t="s">
        <v>625</v>
      </c>
      <c r="K496" t="s">
        <v>21</v>
      </c>
      <c r="L496" t="s">
        <v>21</v>
      </c>
      <c r="M496" t="s">
        <v>267</v>
      </c>
    </row>
    <row r="497" spans="1:12" hidden="1" x14ac:dyDescent="0.35">
      <c r="A497" t="s">
        <v>27</v>
      </c>
      <c r="B497" t="s">
        <v>627</v>
      </c>
      <c r="C497" s="2">
        <v>45668</v>
      </c>
      <c r="D497" t="s">
        <v>39</v>
      </c>
      <c r="E497" t="s">
        <v>52</v>
      </c>
      <c r="F497" t="s">
        <v>53</v>
      </c>
      <c r="G497">
        <v>56970</v>
      </c>
      <c r="H497" t="s">
        <v>18</v>
      </c>
      <c r="L497" t="s">
        <v>53</v>
      </c>
    </row>
    <row r="498" spans="1:12" x14ac:dyDescent="0.35">
      <c r="A498" t="s">
        <v>27</v>
      </c>
      <c r="B498" t="s">
        <v>628</v>
      </c>
      <c r="C498" s="2">
        <v>45668</v>
      </c>
      <c r="D498" t="s">
        <v>39</v>
      </c>
      <c r="E498" t="s">
        <v>76</v>
      </c>
      <c r="F498" t="s">
        <v>77</v>
      </c>
      <c r="G498">
        <v>191980</v>
      </c>
      <c r="H498" t="s">
        <v>18</v>
      </c>
      <c r="I498" t="s">
        <v>118</v>
      </c>
      <c r="J498" t="s">
        <v>629</v>
      </c>
      <c r="K498" t="s">
        <v>77</v>
      </c>
      <c r="L498" t="s">
        <v>77</v>
      </c>
    </row>
    <row r="499" spans="1:12" x14ac:dyDescent="0.35">
      <c r="A499" t="s">
        <v>27</v>
      </c>
      <c r="B499" t="s">
        <v>630</v>
      </c>
      <c r="C499" s="2">
        <v>45668</v>
      </c>
      <c r="D499" t="s">
        <v>39</v>
      </c>
      <c r="E499" t="s">
        <v>76</v>
      </c>
      <c r="F499" t="s">
        <v>77</v>
      </c>
      <c r="G499">
        <v>89990</v>
      </c>
      <c r="H499" t="s">
        <v>18</v>
      </c>
      <c r="I499" t="s">
        <v>118</v>
      </c>
      <c r="J499" t="s">
        <v>631</v>
      </c>
      <c r="K499" t="s">
        <v>77</v>
      </c>
      <c r="L499" t="s">
        <v>77</v>
      </c>
    </row>
    <row r="500" spans="1:12" hidden="1" x14ac:dyDescent="0.35">
      <c r="A500" t="s">
        <v>19</v>
      </c>
      <c r="B500" t="s">
        <v>632</v>
      </c>
      <c r="C500" s="2">
        <v>45668</v>
      </c>
      <c r="D500" t="s">
        <v>62</v>
      </c>
      <c r="E500" t="s">
        <v>67</v>
      </c>
      <c r="F500" t="s">
        <v>68</v>
      </c>
      <c r="G500">
        <v>34990</v>
      </c>
      <c r="H500" t="s">
        <v>22</v>
      </c>
      <c r="L500" t="s">
        <v>68</v>
      </c>
    </row>
    <row r="501" spans="1:12" hidden="1" x14ac:dyDescent="0.35">
      <c r="A501" t="s">
        <v>27</v>
      </c>
      <c r="B501" t="s">
        <v>633</v>
      </c>
      <c r="C501" s="2">
        <v>45668</v>
      </c>
      <c r="D501" t="s">
        <v>62</v>
      </c>
      <c r="E501" t="s">
        <v>52</v>
      </c>
      <c r="F501" t="s">
        <v>53</v>
      </c>
      <c r="G501">
        <v>37980</v>
      </c>
      <c r="H501" t="s">
        <v>18</v>
      </c>
      <c r="L501" t="s">
        <v>53</v>
      </c>
    </row>
    <row r="502" spans="1:12" hidden="1" x14ac:dyDescent="0.35">
      <c r="A502" t="s">
        <v>31</v>
      </c>
      <c r="B502" t="s">
        <v>634</v>
      </c>
      <c r="C502" s="2">
        <v>45668</v>
      </c>
      <c r="D502" t="s">
        <v>62</v>
      </c>
      <c r="E502" t="s">
        <v>16</v>
      </c>
      <c r="F502" t="s">
        <v>17</v>
      </c>
      <c r="G502">
        <v>69990</v>
      </c>
      <c r="H502" t="s">
        <v>18</v>
      </c>
      <c r="L502" t="s">
        <v>17</v>
      </c>
    </row>
    <row r="503" spans="1:12" hidden="1" x14ac:dyDescent="0.35">
      <c r="A503" t="s">
        <v>19</v>
      </c>
      <c r="B503" t="s">
        <v>635</v>
      </c>
      <c r="C503" s="2">
        <v>45668</v>
      </c>
      <c r="D503" t="s">
        <v>73</v>
      </c>
      <c r="E503" t="s">
        <v>21</v>
      </c>
      <c r="F503" t="s">
        <v>21</v>
      </c>
      <c r="G503">
        <v>143980</v>
      </c>
      <c r="H503" t="s">
        <v>22</v>
      </c>
      <c r="L503" t="s">
        <v>21</v>
      </c>
    </row>
    <row r="504" spans="1:12" hidden="1" x14ac:dyDescent="0.35">
      <c r="A504" t="s">
        <v>19</v>
      </c>
      <c r="B504" t="s">
        <v>636</v>
      </c>
      <c r="C504" s="2">
        <v>45668</v>
      </c>
      <c r="D504" t="s">
        <v>73</v>
      </c>
      <c r="E504" t="s">
        <v>21</v>
      </c>
      <c r="F504" t="s">
        <v>21</v>
      </c>
      <c r="G504">
        <v>39980</v>
      </c>
      <c r="H504" t="s">
        <v>22</v>
      </c>
      <c r="L504" t="s">
        <v>21</v>
      </c>
    </row>
    <row r="505" spans="1:12" hidden="1" x14ac:dyDescent="0.35">
      <c r="A505" t="s">
        <v>19</v>
      </c>
      <c r="B505" t="s">
        <v>637</v>
      </c>
      <c r="C505" s="2">
        <v>45668</v>
      </c>
      <c r="D505" t="s">
        <v>73</v>
      </c>
      <c r="E505" t="s">
        <v>21</v>
      </c>
      <c r="F505" t="s">
        <v>21</v>
      </c>
      <c r="G505">
        <v>116980</v>
      </c>
      <c r="H505" t="s">
        <v>22</v>
      </c>
      <c r="L505" t="s">
        <v>21</v>
      </c>
    </row>
    <row r="506" spans="1:12" hidden="1" x14ac:dyDescent="0.35">
      <c r="A506" t="s">
        <v>19</v>
      </c>
      <c r="B506" t="s">
        <v>638</v>
      </c>
      <c r="C506" s="2">
        <v>45668</v>
      </c>
      <c r="D506" t="s">
        <v>73</v>
      </c>
      <c r="E506" t="s">
        <v>21</v>
      </c>
      <c r="F506" t="s">
        <v>21</v>
      </c>
      <c r="G506">
        <v>119990</v>
      </c>
      <c r="H506" t="s">
        <v>22</v>
      </c>
      <c r="L506" t="s">
        <v>21</v>
      </c>
    </row>
    <row r="507" spans="1:12" x14ac:dyDescent="0.35">
      <c r="A507" t="s">
        <v>27</v>
      </c>
      <c r="B507" t="s">
        <v>639</v>
      </c>
      <c r="C507" s="2">
        <v>45668</v>
      </c>
      <c r="D507" t="s">
        <v>73</v>
      </c>
      <c r="E507" t="s">
        <v>483</v>
      </c>
      <c r="F507" t="s">
        <v>484</v>
      </c>
      <c r="G507">
        <v>89990</v>
      </c>
      <c r="H507" t="s">
        <v>18</v>
      </c>
      <c r="I507" t="s">
        <v>118</v>
      </c>
      <c r="J507" t="s">
        <v>640</v>
      </c>
      <c r="K507" t="s">
        <v>484</v>
      </c>
      <c r="L507" t="s">
        <v>484</v>
      </c>
    </row>
    <row r="508" spans="1:12" hidden="1" x14ac:dyDescent="0.35">
      <c r="A508" t="s">
        <v>19</v>
      </c>
      <c r="B508" t="s">
        <v>641</v>
      </c>
      <c r="C508" s="2">
        <v>45668</v>
      </c>
      <c r="D508" t="s">
        <v>73</v>
      </c>
      <c r="E508" t="s">
        <v>52</v>
      </c>
      <c r="F508" t="s">
        <v>53</v>
      </c>
      <c r="G508">
        <v>9990</v>
      </c>
      <c r="H508" t="s">
        <v>22</v>
      </c>
      <c r="L508" t="s">
        <v>53</v>
      </c>
    </row>
    <row r="509" spans="1:12" x14ac:dyDescent="0.35">
      <c r="A509" t="s">
        <v>27</v>
      </c>
      <c r="B509" t="s">
        <v>642</v>
      </c>
      <c r="C509" s="2">
        <v>45668</v>
      </c>
      <c r="D509" t="s">
        <v>73</v>
      </c>
      <c r="E509" t="s">
        <v>76</v>
      </c>
      <c r="F509" t="s">
        <v>77</v>
      </c>
      <c r="G509">
        <v>49970</v>
      </c>
      <c r="H509" t="s">
        <v>18</v>
      </c>
      <c r="I509" t="s">
        <v>118</v>
      </c>
      <c r="J509" t="s">
        <v>643</v>
      </c>
      <c r="K509" t="s">
        <v>77</v>
      </c>
      <c r="L509" t="s">
        <v>77</v>
      </c>
    </row>
    <row r="510" spans="1:12" x14ac:dyDescent="0.35">
      <c r="A510" t="s">
        <v>27</v>
      </c>
      <c r="B510" t="s">
        <v>644</v>
      </c>
      <c r="C510" s="2">
        <v>45668</v>
      </c>
      <c r="D510" t="s">
        <v>73</v>
      </c>
      <c r="E510" t="s">
        <v>76</v>
      </c>
      <c r="F510" t="s">
        <v>77</v>
      </c>
      <c r="G510">
        <v>51990</v>
      </c>
      <c r="H510" t="s">
        <v>18</v>
      </c>
      <c r="I510" t="s">
        <v>118</v>
      </c>
      <c r="J510" t="s">
        <v>643</v>
      </c>
      <c r="K510" t="s">
        <v>77</v>
      </c>
      <c r="L510" t="s">
        <v>77</v>
      </c>
    </row>
    <row r="511" spans="1:12" hidden="1" x14ac:dyDescent="0.35">
      <c r="A511" t="s">
        <v>27</v>
      </c>
      <c r="B511" t="s">
        <v>645</v>
      </c>
      <c r="C511" s="2">
        <v>45668</v>
      </c>
      <c r="D511" t="s">
        <v>73</v>
      </c>
      <c r="E511" t="s">
        <v>21</v>
      </c>
      <c r="F511" t="s">
        <v>21</v>
      </c>
      <c r="G511">
        <v>16990</v>
      </c>
      <c r="H511" t="s">
        <v>18</v>
      </c>
      <c r="L511" t="s">
        <v>21</v>
      </c>
    </row>
    <row r="512" spans="1:12" hidden="1" x14ac:dyDescent="0.35">
      <c r="A512" t="s">
        <v>19</v>
      </c>
      <c r="B512" t="s">
        <v>646</v>
      </c>
      <c r="C512" s="2">
        <v>45668</v>
      </c>
      <c r="D512" t="s">
        <v>91</v>
      </c>
      <c r="E512" t="s">
        <v>21</v>
      </c>
      <c r="F512" t="s">
        <v>21</v>
      </c>
      <c r="G512">
        <v>79990</v>
      </c>
      <c r="H512" t="s">
        <v>22</v>
      </c>
      <c r="L512" t="s">
        <v>21</v>
      </c>
    </row>
    <row r="513" spans="1:12" hidden="1" x14ac:dyDescent="0.35">
      <c r="A513" t="s">
        <v>19</v>
      </c>
      <c r="B513" t="s">
        <v>647</v>
      </c>
      <c r="C513" s="2">
        <v>45668</v>
      </c>
      <c r="D513" t="s">
        <v>91</v>
      </c>
      <c r="E513" t="s">
        <v>21</v>
      </c>
      <c r="F513" t="s">
        <v>21</v>
      </c>
      <c r="G513">
        <v>114990</v>
      </c>
      <c r="H513" t="s">
        <v>22</v>
      </c>
      <c r="L513" t="s">
        <v>21</v>
      </c>
    </row>
    <row r="514" spans="1:12" hidden="1" x14ac:dyDescent="0.35">
      <c r="A514" t="s">
        <v>27</v>
      </c>
      <c r="B514" t="s">
        <v>648</v>
      </c>
      <c r="C514" s="2">
        <v>45668</v>
      </c>
      <c r="D514" t="s">
        <v>91</v>
      </c>
      <c r="E514" t="s">
        <v>21</v>
      </c>
      <c r="F514" t="s">
        <v>21</v>
      </c>
      <c r="G514">
        <v>15990</v>
      </c>
      <c r="H514" t="s">
        <v>18</v>
      </c>
      <c r="L514" t="s">
        <v>21</v>
      </c>
    </row>
    <row r="515" spans="1:12" hidden="1" x14ac:dyDescent="0.35">
      <c r="A515" t="s">
        <v>31</v>
      </c>
      <c r="B515" t="s">
        <v>649</v>
      </c>
      <c r="C515" s="2">
        <v>45668</v>
      </c>
      <c r="D515" t="s">
        <v>91</v>
      </c>
      <c r="E515" t="s">
        <v>16</v>
      </c>
      <c r="F515" t="s">
        <v>17</v>
      </c>
      <c r="G515">
        <v>75970</v>
      </c>
      <c r="H515" t="s">
        <v>18</v>
      </c>
      <c r="L515" t="s">
        <v>17</v>
      </c>
    </row>
    <row r="516" spans="1:12" hidden="1" x14ac:dyDescent="0.35">
      <c r="A516" t="s">
        <v>19</v>
      </c>
      <c r="B516" t="s">
        <v>650</v>
      </c>
      <c r="C516" s="2">
        <v>45668</v>
      </c>
      <c r="D516" t="s">
        <v>91</v>
      </c>
      <c r="E516" t="s">
        <v>44</v>
      </c>
      <c r="F516" t="s">
        <v>45</v>
      </c>
      <c r="G516">
        <v>19990</v>
      </c>
      <c r="H516" t="s">
        <v>22</v>
      </c>
      <c r="L516" t="s">
        <v>45</v>
      </c>
    </row>
    <row r="517" spans="1:12" hidden="1" x14ac:dyDescent="0.35">
      <c r="A517" t="s">
        <v>19</v>
      </c>
      <c r="B517" t="s">
        <v>651</v>
      </c>
      <c r="C517" s="2">
        <v>45668</v>
      </c>
      <c r="D517" t="s">
        <v>91</v>
      </c>
      <c r="E517" t="s">
        <v>44</v>
      </c>
      <c r="F517" t="s">
        <v>45</v>
      </c>
      <c r="G517">
        <v>31980</v>
      </c>
      <c r="H517" t="s">
        <v>22</v>
      </c>
      <c r="L517" t="s">
        <v>45</v>
      </c>
    </row>
    <row r="518" spans="1:12" hidden="1" x14ac:dyDescent="0.35">
      <c r="A518" t="s">
        <v>27</v>
      </c>
      <c r="B518" t="s">
        <v>652</v>
      </c>
      <c r="C518" s="2">
        <v>45668</v>
      </c>
      <c r="D518" t="s">
        <v>91</v>
      </c>
      <c r="E518" t="s">
        <v>21</v>
      </c>
      <c r="F518" t="s">
        <v>21</v>
      </c>
      <c r="G518">
        <v>25980</v>
      </c>
      <c r="H518" t="s">
        <v>18</v>
      </c>
      <c r="L518" t="s">
        <v>21</v>
      </c>
    </row>
    <row r="519" spans="1:12" hidden="1" x14ac:dyDescent="0.35">
      <c r="A519" t="s">
        <v>19</v>
      </c>
      <c r="B519" t="s">
        <v>653</v>
      </c>
      <c r="C519" s="2">
        <v>45668</v>
      </c>
      <c r="D519" t="s">
        <v>91</v>
      </c>
      <c r="E519" t="s">
        <v>21</v>
      </c>
      <c r="F519" t="s">
        <v>21</v>
      </c>
      <c r="G519">
        <v>554950</v>
      </c>
      <c r="H519" t="s">
        <v>22</v>
      </c>
      <c r="L519" t="s">
        <v>21</v>
      </c>
    </row>
    <row r="520" spans="1:12" hidden="1" x14ac:dyDescent="0.35">
      <c r="A520" t="s">
        <v>27</v>
      </c>
      <c r="B520" t="s">
        <v>654</v>
      </c>
      <c r="C520" s="2">
        <v>45668</v>
      </c>
      <c r="D520" t="s">
        <v>100</v>
      </c>
      <c r="E520" t="s">
        <v>21</v>
      </c>
      <c r="F520" t="s">
        <v>21</v>
      </c>
      <c r="G520">
        <v>329970</v>
      </c>
      <c r="H520" t="s">
        <v>18</v>
      </c>
      <c r="L520" t="s">
        <v>21</v>
      </c>
    </row>
    <row r="521" spans="1:12" hidden="1" x14ac:dyDescent="0.35">
      <c r="A521" t="s">
        <v>34</v>
      </c>
      <c r="B521" t="s">
        <v>655</v>
      </c>
      <c r="C521" s="2">
        <v>45668</v>
      </c>
      <c r="D521" t="s">
        <v>100</v>
      </c>
      <c r="E521" t="s">
        <v>67</v>
      </c>
      <c r="F521" t="s">
        <v>68</v>
      </c>
      <c r="G521">
        <v>39990</v>
      </c>
      <c r="H521" t="s">
        <v>22</v>
      </c>
      <c r="L521" t="s">
        <v>68</v>
      </c>
    </row>
    <row r="522" spans="1:12" hidden="1" x14ac:dyDescent="0.35">
      <c r="A522" t="s">
        <v>27</v>
      </c>
      <c r="B522" t="s">
        <v>656</v>
      </c>
      <c r="C522" s="2">
        <v>45668</v>
      </c>
      <c r="D522" t="s">
        <v>100</v>
      </c>
      <c r="E522" t="s">
        <v>67</v>
      </c>
      <c r="F522" t="s">
        <v>68</v>
      </c>
      <c r="G522">
        <v>69990</v>
      </c>
      <c r="H522" t="s">
        <v>18</v>
      </c>
      <c r="L522" t="s">
        <v>68</v>
      </c>
    </row>
    <row r="523" spans="1:12" hidden="1" x14ac:dyDescent="0.35">
      <c r="A523" t="s">
        <v>19</v>
      </c>
      <c r="B523" t="s">
        <v>657</v>
      </c>
      <c r="C523" s="2">
        <v>45668</v>
      </c>
      <c r="D523" t="s">
        <v>100</v>
      </c>
      <c r="E523" t="s">
        <v>52</v>
      </c>
      <c r="F523" t="s">
        <v>53</v>
      </c>
      <c r="G523">
        <v>26990</v>
      </c>
      <c r="H523" t="s">
        <v>22</v>
      </c>
      <c r="L523" t="s">
        <v>53</v>
      </c>
    </row>
    <row r="524" spans="1:12" hidden="1" x14ac:dyDescent="0.35">
      <c r="A524" t="s">
        <v>47</v>
      </c>
      <c r="B524" t="s">
        <v>658</v>
      </c>
      <c r="C524" s="2">
        <v>45668</v>
      </c>
      <c r="D524" t="s">
        <v>100</v>
      </c>
      <c r="E524" t="s">
        <v>52</v>
      </c>
      <c r="F524" t="s">
        <v>53</v>
      </c>
      <c r="G524">
        <v>299990</v>
      </c>
      <c r="H524" t="s">
        <v>22</v>
      </c>
      <c r="I524" t="s">
        <v>140</v>
      </c>
      <c r="J524" t="s">
        <v>659</v>
      </c>
      <c r="K524" t="s">
        <v>53</v>
      </c>
      <c r="L524" t="s">
        <v>53</v>
      </c>
    </row>
    <row r="525" spans="1:12" hidden="1" x14ac:dyDescent="0.35">
      <c r="A525" t="s">
        <v>27</v>
      </c>
      <c r="B525" t="s">
        <v>660</v>
      </c>
      <c r="C525" s="2">
        <v>45668</v>
      </c>
      <c r="D525" t="s">
        <v>100</v>
      </c>
      <c r="E525" t="s">
        <v>21</v>
      </c>
      <c r="F525" t="s">
        <v>21</v>
      </c>
      <c r="G525">
        <v>480920</v>
      </c>
      <c r="H525" t="s">
        <v>18</v>
      </c>
      <c r="L525" t="s">
        <v>21</v>
      </c>
    </row>
    <row r="526" spans="1:12" hidden="1" x14ac:dyDescent="0.35">
      <c r="A526" t="s">
        <v>19</v>
      </c>
      <c r="B526" t="s">
        <v>661</v>
      </c>
      <c r="C526" s="2">
        <v>45668</v>
      </c>
      <c r="D526" t="s">
        <v>100</v>
      </c>
      <c r="E526" t="s">
        <v>662</v>
      </c>
      <c r="F526" t="s">
        <v>663</v>
      </c>
      <c r="G526">
        <v>89990</v>
      </c>
      <c r="H526" t="s">
        <v>22</v>
      </c>
      <c r="L526" t="s">
        <v>663</v>
      </c>
    </row>
    <row r="527" spans="1:12" hidden="1" x14ac:dyDescent="0.35">
      <c r="A527" t="s">
        <v>31</v>
      </c>
      <c r="B527" t="s">
        <v>664</v>
      </c>
      <c r="C527" s="2">
        <v>45668</v>
      </c>
      <c r="D527" t="s">
        <v>106</v>
      </c>
      <c r="E527" t="s">
        <v>16</v>
      </c>
      <c r="F527" t="s">
        <v>17</v>
      </c>
      <c r="G527">
        <v>26980</v>
      </c>
      <c r="H527" t="s">
        <v>18</v>
      </c>
      <c r="L527" t="s">
        <v>17</v>
      </c>
    </row>
    <row r="528" spans="1:12" hidden="1" x14ac:dyDescent="0.35">
      <c r="A528" t="s">
        <v>27</v>
      </c>
      <c r="B528" t="s">
        <v>665</v>
      </c>
      <c r="C528" s="2">
        <v>45668</v>
      </c>
      <c r="D528" t="s">
        <v>115</v>
      </c>
      <c r="E528" t="s">
        <v>21</v>
      </c>
      <c r="F528" t="s">
        <v>21</v>
      </c>
      <c r="G528">
        <v>165990</v>
      </c>
      <c r="H528" t="s">
        <v>18</v>
      </c>
      <c r="L528" t="s">
        <v>21</v>
      </c>
    </row>
    <row r="529" spans="1:12" hidden="1" x14ac:dyDescent="0.35">
      <c r="A529" t="s">
        <v>27</v>
      </c>
      <c r="B529" t="s">
        <v>666</v>
      </c>
      <c r="C529" s="2">
        <v>45668</v>
      </c>
      <c r="D529" t="s">
        <v>115</v>
      </c>
      <c r="E529" t="s">
        <v>16</v>
      </c>
      <c r="F529" t="s">
        <v>17</v>
      </c>
      <c r="G529">
        <v>25980</v>
      </c>
      <c r="H529" t="s">
        <v>18</v>
      </c>
      <c r="L529" t="s">
        <v>17</v>
      </c>
    </row>
    <row r="530" spans="1:12" hidden="1" x14ac:dyDescent="0.35">
      <c r="A530" t="s">
        <v>19</v>
      </c>
      <c r="B530" t="s">
        <v>667</v>
      </c>
      <c r="C530" s="2">
        <v>45668</v>
      </c>
      <c r="D530" t="s">
        <v>115</v>
      </c>
      <c r="E530" t="s">
        <v>67</v>
      </c>
      <c r="F530" t="s">
        <v>68</v>
      </c>
      <c r="G530">
        <v>39990</v>
      </c>
      <c r="H530" t="s">
        <v>22</v>
      </c>
      <c r="L530" t="s">
        <v>68</v>
      </c>
    </row>
    <row r="531" spans="1:12" hidden="1" x14ac:dyDescent="0.35">
      <c r="A531" t="s">
        <v>34</v>
      </c>
      <c r="B531" t="s">
        <v>668</v>
      </c>
      <c r="C531" s="2">
        <v>45668</v>
      </c>
      <c r="D531" t="s">
        <v>115</v>
      </c>
      <c r="E531" t="s">
        <v>41</v>
      </c>
      <c r="F531" t="s">
        <v>42</v>
      </c>
      <c r="G531">
        <v>9990</v>
      </c>
      <c r="H531" t="s">
        <v>22</v>
      </c>
      <c r="L531" t="s">
        <v>42</v>
      </c>
    </row>
    <row r="532" spans="1:12" hidden="1" x14ac:dyDescent="0.35">
      <c r="A532" t="s">
        <v>31</v>
      </c>
      <c r="B532" t="s">
        <v>669</v>
      </c>
      <c r="C532" s="2">
        <v>45668</v>
      </c>
      <c r="D532" t="s">
        <v>115</v>
      </c>
      <c r="E532" t="s">
        <v>44</v>
      </c>
      <c r="F532" t="s">
        <v>45</v>
      </c>
      <c r="G532">
        <v>119990</v>
      </c>
      <c r="H532" t="s">
        <v>18</v>
      </c>
      <c r="L532" t="s">
        <v>45</v>
      </c>
    </row>
    <row r="533" spans="1:12" hidden="1" x14ac:dyDescent="0.35">
      <c r="A533" t="s">
        <v>19</v>
      </c>
      <c r="B533" t="s">
        <v>670</v>
      </c>
      <c r="C533" s="2">
        <v>45668</v>
      </c>
      <c r="D533" t="s">
        <v>129</v>
      </c>
      <c r="E533" t="s">
        <v>64</v>
      </c>
      <c r="F533" t="s">
        <v>65</v>
      </c>
      <c r="G533">
        <v>19980</v>
      </c>
      <c r="H533" t="s">
        <v>22</v>
      </c>
      <c r="L533" t="s">
        <v>65</v>
      </c>
    </row>
    <row r="534" spans="1:12" hidden="1" x14ac:dyDescent="0.35">
      <c r="A534" t="s">
        <v>19</v>
      </c>
      <c r="B534" t="s">
        <v>671</v>
      </c>
      <c r="C534" s="2">
        <v>45668</v>
      </c>
      <c r="D534" t="s">
        <v>115</v>
      </c>
      <c r="E534" t="s">
        <v>16</v>
      </c>
      <c r="F534" t="s">
        <v>17</v>
      </c>
      <c r="G534">
        <v>26990</v>
      </c>
      <c r="H534" t="s">
        <v>22</v>
      </c>
      <c r="L534" t="s">
        <v>17</v>
      </c>
    </row>
    <row r="535" spans="1:12" hidden="1" x14ac:dyDescent="0.35">
      <c r="A535" t="s">
        <v>19</v>
      </c>
      <c r="B535" t="s">
        <v>672</v>
      </c>
      <c r="C535" s="2">
        <v>45668</v>
      </c>
      <c r="D535" t="s">
        <v>129</v>
      </c>
      <c r="E535" t="s">
        <v>16</v>
      </c>
      <c r="F535" t="s">
        <v>17</v>
      </c>
      <c r="G535">
        <v>59990</v>
      </c>
      <c r="H535" t="s">
        <v>22</v>
      </c>
      <c r="L535" t="s">
        <v>17</v>
      </c>
    </row>
    <row r="536" spans="1:12" hidden="1" x14ac:dyDescent="0.35">
      <c r="A536" t="s">
        <v>34</v>
      </c>
      <c r="B536" t="s">
        <v>673</v>
      </c>
      <c r="C536" s="2">
        <v>45669</v>
      </c>
      <c r="D536" t="s">
        <v>33</v>
      </c>
      <c r="E536" t="s">
        <v>16</v>
      </c>
      <c r="F536" t="s">
        <v>17</v>
      </c>
      <c r="G536">
        <v>89980</v>
      </c>
      <c r="H536" t="s">
        <v>22</v>
      </c>
      <c r="L536" t="s">
        <v>17</v>
      </c>
    </row>
    <row r="537" spans="1:12" hidden="1" x14ac:dyDescent="0.35">
      <c r="A537" t="s">
        <v>34</v>
      </c>
      <c r="B537" t="s">
        <v>674</v>
      </c>
      <c r="C537" s="2">
        <v>45669</v>
      </c>
      <c r="D537" t="s">
        <v>33</v>
      </c>
      <c r="E537" t="s">
        <v>64</v>
      </c>
      <c r="F537" t="s">
        <v>65</v>
      </c>
      <c r="G537">
        <v>15990</v>
      </c>
      <c r="H537" t="s">
        <v>22</v>
      </c>
      <c r="L537" t="s">
        <v>65</v>
      </c>
    </row>
    <row r="538" spans="1:12" hidden="1" x14ac:dyDescent="0.35">
      <c r="A538" t="s">
        <v>34</v>
      </c>
      <c r="B538" t="s">
        <v>675</v>
      </c>
      <c r="C538" s="2">
        <v>45669</v>
      </c>
      <c r="D538" t="s">
        <v>33</v>
      </c>
      <c r="E538" t="s">
        <v>21</v>
      </c>
      <c r="F538" t="s">
        <v>21</v>
      </c>
      <c r="G538">
        <v>92980</v>
      </c>
      <c r="H538" t="s">
        <v>22</v>
      </c>
      <c r="L538" t="s">
        <v>21</v>
      </c>
    </row>
    <row r="539" spans="1:12" hidden="1" x14ac:dyDescent="0.35">
      <c r="A539" t="s">
        <v>31</v>
      </c>
      <c r="B539" t="s">
        <v>676</v>
      </c>
      <c r="C539" s="2">
        <v>45669</v>
      </c>
      <c r="D539" t="s">
        <v>33</v>
      </c>
      <c r="E539" t="s">
        <v>16</v>
      </c>
      <c r="F539" t="s">
        <v>17</v>
      </c>
      <c r="G539">
        <v>12990</v>
      </c>
      <c r="H539" t="s">
        <v>18</v>
      </c>
      <c r="L539" t="s">
        <v>17</v>
      </c>
    </row>
    <row r="540" spans="1:12" hidden="1" x14ac:dyDescent="0.35">
      <c r="A540" t="s">
        <v>19</v>
      </c>
      <c r="B540" t="s">
        <v>677</v>
      </c>
      <c r="C540" s="2">
        <v>45669</v>
      </c>
      <c r="D540" t="s">
        <v>39</v>
      </c>
      <c r="E540" t="s">
        <v>52</v>
      </c>
      <c r="F540" t="s">
        <v>53</v>
      </c>
      <c r="G540">
        <v>18990</v>
      </c>
      <c r="H540" t="s">
        <v>22</v>
      </c>
      <c r="L540" t="s">
        <v>53</v>
      </c>
    </row>
    <row r="541" spans="1:12" hidden="1" x14ac:dyDescent="0.35">
      <c r="A541" t="s">
        <v>19</v>
      </c>
      <c r="B541" t="s">
        <v>678</v>
      </c>
      <c r="C541" s="2">
        <v>45669</v>
      </c>
      <c r="D541" t="s">
        <v>39</v>
      </c>
      <c r="E541" t="s">
        <v>52</v>
      </c>
      <c r="F541" t="s">
        <v>53</v>
      </c>
      <c r="G541">
        <v>160960</v>
      </c>
      <c r="H541" t="s">
        <v>22</v>
      </c>
      <c r="L541" t="s">
        <v>53</v>
      </c>
    </row>
    <row r="542" spans="1:12" hidden="1" x14ac:dyDescent="0.35">
      <c r="A542" t="s">
        <v>34</v>
      </c>
      <c r="B542" t="s">
        <v>679</v>
      </c>
      <c r="C542" s="2">
        <v>45669</v>
      </c>
      <c r="G542">
        <v>7990</v>
      </c>
      <c r="H542" t="s">
        <v>22</v>
      </c>
    </row>
    <row r="543" spans="1:12" hidden="1" x14ac:dyDescent="0.35">
      <c r="A543" t="s">
        <v>19</v>
      </c>
      <c r="B543" t="s">
        <v>680</v>
      </c>
      <c r="C543" s="2">
        <v>45669</v>
      </c>
      <c r="D543" t="s">
        <v>39</v>
      </c>
      <c r="E543" t="s">
        <v>52</v>
      </c>
      <c r="F543" t="s">
        <v>53</v>
      </c>
      <c r="G543">
        <v>460980</v>
      </c>
      <c r="H543" t="s">
        <v>22</v>
      </c>
      <c r="L543" t="s">
        <v>53</v>
      </c>
    </row>
    <row r="544" spans="1:12" hidden="1" x14ac:dyDescent="0.35">
      <c r="A544" t="s">
        <v>19</v>
      </c>
      <c r="B544" t="s">
        <v>681</v>
      </c>
      <c r="C544" s="2">
        <v>45669</v>
      </c>
      <c r="D544" t="s">
        <v>39</v>
      </c>
      <c r="E544" t="s">
        <v>44</v>
      </c>
      <c r="F544" t="s">
        <v>45</v>
      </c>
      <c r="G544">
        <v>98940</v>
      </c>
      <c r="H544" t="s">
        <v>22</v>
      </c>
      <c r="L544" t="s">
        <v>45</v>
      </c>
    </row>
    <row r="545" spans="1:13" hidden="1" x14ac:dyDescent="0.35">
      <c r="A545" t="s">
        <v>34</v>
      </c>
      <c r="B545" t="s">
        <v>682</v>
      </c>
      <c r="C545" s="2">
        <v>45669</v>
      </c>
      <c r="G545">
        <v>64990</v>
      </c>
      <c r="H545" t="s">
        <v>22</v>
      </c>
    </row>
    <row r="546" spans="1:13" hidden="1" x14ac:dyDescent="0.35">
      <c r="A546" t="s">
        <v>34</v>
      </c>
      <c r="B546" t="s">
        <v>683</v>
      </c>
      <c r="C546" s="2">
        <v>45669</v>
      </c>
      <c r="D546" t="s">
        <v>39</v>
      </c>
      <c r="E546" t="s">
        <v>64</v>
      </c>
      <c r="F546" t="s">
        <v>65</v>
      </c>
      <c r="G546">
        <v>114990</v>
      </c>
      <c r="H546" t="s">
        <v>22</v>
      </c>
      <c r="L546" t="s">
        <v>65</v>
      </c>
    </row>
    <row r="547" spans="1:13" hidden="1" x14ac:dyDescent="0.35">
      <c r="A547" t="s">
        <v>27</v>
      </c>
      <c r="B547" t="s">
        <v>684</v>
      </c>
      <c r="C547" s="2">
        <v>45669</v>
      </c>
      <c r="D547" t="s">
        <v>39</v>
      </c>
      <c r="E547" t="s">
        <v>483</v>
      </c>
      <c r="F547" t="s">
        <v>484</v>
      </c>
      <c r="G547">
        <v>165990</v>
      </c>
      <c r="H547" t="s">
        <v>18</v>
      </c>
      <c r="L547" t="s">
        <v>484</v>
      </c>
    </row>
    <row r="548" spans="1:13" hidden="1" x14ac:dyDescent="0.35">
      <c r="A548" t="s">
        <v>19</v>
      </c>
      <c r="B548" t="s">
        <v>685</v>
      </c>
      <c r="C548" s="2">
        <v>45669</v>
      </c>
      <c r="D548" t="s">
        <v>62</v>
      </c>
      <c r="E548" t="s">
        <v>52</v>
      </c>
      <c r="F548" t="s">
        <v>53</v>
      </c>
      <c r="G548">
        <v>16990</v>
      </c>
      <c r="H548" t="s">
        <v>22</v>
      </c>
      <c r="L548" t="s">
        <v>53</v>
      </c>
    </row>
    <row r="549" spans="1:13" hidden="1" x14ac:dyDescent="0.35">
      <c r="A549" t="s">
        <v>19</v>
      </c>
      <c r="B549" t="s">
        <v>686</v>
      </c>
      <c r="C549" s="2">
        <v>45669</v>
      </c>
      <c r="D549" t="s">
        <v>62</v>
      </c>
      <c r="E549" t="s">
        <v>44</v>
      </c>
      <c r="F549" t="s">
        <v>45</v>
      </c>
      <c r="G549">
        <v>139980</v>
      </c>
      <c r="H549" t="s">
        <v>22</v>
      </c>
      <c r="I549" t="s">
        <v>118</v>
      </c>
      <c r="J549" t="s">
        <v>687</v>
      </c>
      <c r="K549" t="s">
        <v>45</v>
      </c>
      <c r="L549" t="s">
        <v>45</v>
      </c>
    </row>
    <row r="550" spans="1:13" hidden="1" x14ac:dyDescent="0.35">
      <c r="A550" t="s">
        <v>34</v>
      </c>
      <c r="B550" t="s">
        <v>688</v>
      </c>
      <c r="C550" s="2">
        <v>45669</v>
      </c>
      <c r="D550" t="s">
        <v>62</v>
      </c>
      <c r="E550" t="s">
        <v>41</v>
      </c>
      <c r="F550" t="s">
        <v>42</v>
      </c>
      <c r="G550">
        <v>19990</v>
      </c>
      <c r="H550" t="s">
        <v>22</v>
      </c>
      <c r="L550" t="s">
        <v>42</v>
      </c>
    </row>
    <row r="551" spans="1:13" hidden="1" x14ac:dyDescent="0.35">
      <c r="A551" t="s">
        <v>19</v>
      </c>
      <c r="B551" t="s">
        <v>689</v>
      </c>
      <c r="C551" s="2">
        <v>45669</v>
      </c>
      <c r="D551" t="s">
        <v>62</v>
      </c>
      <c r="E551" t="s">
        <v>21</v>
      </c>
      <c r="F551" t="s">
        <v>21</v>
      </c>
      <c r="G551">
        <v>269990</v>
      </c>
      <c r="H551" t="s">
        <v>22</v>
      </c>
      <c r="L551" t="s">
        <v>21</v>
      </c>
    </row>
    <row r="552" spans="1:13" hidden="1" x14ac:dyDescent="0.35">
      <c r="A552" t="s">
        <v>19</v>
      </c>
      <c r="B552" t="s">
        <v>690</v>
      </c>
      <c r="C552" s="2">
        <v>45669</v>
      </c>
      <c r="D552" t="s">
        <v>62</v>
      </c>
      <c r="E552" t="s">
        <v>29</v>
      </c>
      <c r="F552" t="s">
        <v>30</v>
      </c>
      <c r="G552">
        <v>94990</v>
      </c>
      <c r="H552" t="s">
        <v>22</v>
      </c>
      <c r="I552" t="s">
        <v>140</v>
      </c>
      <c r="J552" t="s">
        <v>691</v>
      </c>
      <c r="K552" t="s">
        <v>30</v>
      </c>
      <c r="L552" t="s">
        <v>30</v>
      </c>
    </row>
    <row r="553" spans="1:13" hidden="1" x14ac:dyDescent="0.35">
      <c r="A553" t="s">
        <v>19</v>
      </c>
      <c r="B553" t="s">
        <v>692</v>
      </c>
      <c r="C553" s="2">
        <v>45669</v>
      </c>
      <c r="D553" t="s">
        <v>62</v>
      </c>
      <c r="E553" t="s">
        <v>29</v>
      </c>
      <c r="F553" t="s">
        <v>30</v>
      </c>
      <c r="G553">
        <v>39990</v>
      </c>
      <c r="H553" t="s">
        <v>22</v>
      </c>
      <c r="I553" t="s">
        <v>118</v>
      </c>
      <c r="J553" t="s">
        <v>693</v>
      </c>
      <c r="K553" t="s">
        <v>30</v>
      </c>
      <c r="L553" t="s">
        <v>30</v>
      </c>
    </row>
    <row r="554" spans="1:13" hidden="1" x14ac:dyDescent="0.35">
      <c r="A554" t="s">
        <v>19</v>
      </c>
      <c r="B554" t="s">
        <v>694</v>
      </c>
      <c r="C554" s="2">
        <v>45669</v>
      </c>
      <c r="D554" t="s">
        <v>73</v>
      </c>
      <c r="E554" t="s">
        <v>21</v>
      </c>
      <c r="F554" t="s">
        <v>21</v>
      </c>
      <c r="G554">
        <v>119990</v>
      </c>
      <c r="H554" t="s">
        <v>22</v>
      </c>
      <c r="L554" t="s">
        <v>21</v>
      </c>
    </row>
    <row r="555" spans="1:13" hidden="1" x14ac:dyDescent="0.35">
      <c r="A555" t="s">
        <v>19</v>
      </c>
      <c r="B555" t="s">
        <v>695</v>
      </c>
      <c r="C555" s="2">
        <v>45669</v>
      </c>
      <c r="D555" t="s">
        <v>73</v>
      </c>
      <c r="E555" t="s">
        <v>21</v>
      </c>
      <c r="F555" t="s">
        <v>21</v>
      </c>
      <c r="G555">
        <v>114990</v>
      </c>
      <c r="H555" t="s">
        <v>22</v>
      </c>
      <c r="L555" t="s">
        <v>21</v>
      </c>
    </row>
    <row r="556" spans="1:13" hidden="1" x14ac:dyDescent="0.35">
      <c r="A556" t="s">
        <v>19</v>
      </c>
      <c r="B556" t="s">
        <v>696</v>
      </c>
      <c r="C556" s="2">
        <v>45669</v>
      </c>
      <c r="D556" t="s">
        <v>73</v>
      </c>
      <c r="E556" t="s">
        <v>52</v>
      </c>
      <c r="F556" t="s">
        <v>53</v>
      </c>
      <c r="G556">
        <v>139990</v>
      </c>
      <c r="H556" t="s">
        <v>22</v>
      </c>
      <c r="I556" t="s">
        <v>140</v>
      </c>
      <c r="J556" t="s">
        <v>697</v>
      </c>
      <c r="K556" t="s">
        <v>149</v>
      </c>
      <c r="L556" t="s">
        <v>149</v>
      </c>
      <c r="M556" t="s">
        <v>267</v>
      </c>
    </row>
    <row r="557" spans="1:13" hidden="1" x14ac:dyDescent="0.35">
      <c r="A557" t="s">
        <v>19</v>
      </c>
      <c r="B557" t="s">
        <v>698</v>
      </c>
      <c r="C557" s="2">
        <v>45669</v>
      </c>
      <c r="D557" t="s">
        <v>73</v>
      </c>
      <c r="E557" t="s">
        <v>21</v>
      </c>
      <c r="F557" t="s">
        <v>21</v>
      </c>
      <c r="G557">
        <v>26990</v>
      </c>
      <c r="H557" t="s">
        <v>22</v>
      </c>
      <c r="L557" t="s">
        <v>21</v>
      </c>
    </row>
    <row r="558" spans="1:13" hidden="1" x14ac:dyDescent="0.35">
      <c r="A558" t="s">
        <v>19</v>
      </c>
      <c r="B558" t="s">
        <v>699</v>
      </c>
      <c r="C558" s="2">
        <v>45669</v>
      </c>
      <c r="D558" t="s">
        <v>73</v>
      </c>
      <c r="E558" t="s">
        <v>52</v>
      </c>
      <c r="F558" t="s">
        <v>53</v>
      </c>
      <c r="G558">
        <v>269990</v>
      </c>
      <c r="H558" t="s">
        <v>22</v>
      </c>
      <c r="L558" t="s">
        <v>53</v>
      </c>
    </row>
    <row r="559" spans="1:13" hidden="1" x14ac:dyDescent="0.35">
      <c r="A559" t="s">
        <v>19</v>
      </c>
      <c r="B559" t="s">
        <v>700</v>
      </c>
      <c r="C559" s="2">
        <v>45669</v>
      </c>
      <c r="D559" t="s">
        <v>73</v>
      </c>
      <c r="E559" t="s">
        <v>21</v>
      </c>
      <c r="F559" t="s">
        <v>21</v>
      </c>
      <c r="G559">
        <v>89990</v>
      </c>
      <c r="H559" t="s">
        <v>22</v>
      </c>
      <c r="L559" t="s">
        <v>21</v>
      </c>
    </row>
    <row r="560" spans="1:13" hidden="1" x14ac:dyDescent="0.35">
      <c r="A560" t="s">
        <v>19</v>
      </c>
      <c r="B560" t="s">
        <v>701</v>
      </c>
      <c r="C560" s="2">
        <v>45669</v>
      </c>
      <c r="D560" t="s">
        <v>73</v>
      </c>
      <c r="E560" t="s">
        <v>21</v>
      </c>
      <c r="F560" t="s">
        <v>21</v>
      </c>
      <c r="G560">
        <v>39920</v>
      </c>
      <c r="H560" t="s">
        <v>22</v>
      </c>
      <c r="L560" t="s">
        <v>21</v>
      </c>
    </row>
    <row r="561" spans="1:12" hidden="1" x14ac:dyDescent="0.35">
      <c r="A561" t="s">
        <v>27</v>
      </c>
      <c r="B561" t="s">
        <v>702</v>
      </c>
      <c r="C561" s="2">
        <v>45669</v>
      </c>
      <c r="D561" t="s">
        <v>73</v>
      </c>
      <c r="E561" t="s">
        <v>52</v>
      </c>
      <c r="F561" t="s">
        <v>53</v>
      </c>
      <c r="G561">
        <v>119990</v>
      </c>
      <c r="H561" t="s">
        <v>18</v>
      </c>
      <c r="L561" t="s">
        <v>53</v>
      </c>
    </row>
    <row r="562" spans="1:12" x14ac:dyDescent="0.35">
      <c r="A562" t="s">
        <v>27</v>
      </c>
      <c r="B562" t="s">
        <v>703</v>
      </c>
      <c r="C562" s="2">
        <v>45669</v>
      </c>
      <c r="D562" t="s">
        <v>73</v>
      </c>
      <c r="E562" t="s">
        <v>67</v>
      </c>
      <c r="F562" t="s">
        <v>68</v>
      </c>
      <c r="G562">
        <v>49980</v>
      </c>
      <c r="H562" t="s">
        <v>18</v>
      </c>
      <c r="I562" t="s">
        <v>118</v>
      </c>
      <c r="J562" t="s">
        <v>704</v>
      </c>
      <c r="K562" t="s">
        <v>68</v>
      </c>
      <c r="L562" t="s">
        <v>68</v>
      </c>
    </row>
    <row r="563" spans="1:12" hidden="1" x14ac:dyDescent="0.35">
      <c r="A563" t="s">
        <v>27</v>
      </c>
      <c r="B563" t="s">
        <v>705</v>
      </c>
      <c r="C563" s="2">
        <v>45669</v>
      </c>
      <c r="D563" t="s">
        <v>73</v>
      </c>
      <c r="E563" t="s">
        <v>52</v>
      </c>
      <c r="F563" t="s">
        <v>53</v>
      </c>
      <c r="G563">
        <v>134990</v>
      </c>
      <c r="H563" t="s">
        <v>18</v>
      </c>
      <c r="L563" t="s">
        <v>53</v>
      </c>
    </row>
    <row r="564" spans="1:12" hidden="1" x14ac:dyDescent="0.35">
      <c r="A564" t="s">
        <v>19</v>
      </c>
      <c r="B564" t="s">
        <v>706</v>
      </c>
      <c r="C564" s="2">
        <v>45669</v>
      </c>
      <c r="D564" t="s">
        <v>73</v>
      </c>
      <c r="E564" t="s">
        <v>29</v>
      </c>
      <c r="F564" t="s">
        <v>30</v>
      </c>
      <c r="G564">
        <v>165990</v>
      </c>
      <c r="H564" t="s">
        <v>22</v>
      </c>
      <c r="I564" t="s">
        <v>118</v>
      </c>
      <c r="J564" t="s">
        <v>707</v>
      </c>
      <c r="K564" t="s">
        <v>30</v>
      </c>
      <c r="L564" t="s">
        <v>30</v>
      </c>
    </row>
    <row r="565" spans="1:12" hidden="1" x14ac:dyDescent="0.35">
      <c r="A565" t="s">
        <v>19</v>
      </c>
      <c r="B565" t="s">
        <v>708</v>
      </c>
      <c r="C565" s="2">
        <v>45669</v>
      </c>
      <c r="D565" t="s">
        <v>91</v>
      </c>
      <c r="E565" t="s">
        <v>29</v>
      </c>
      <c r="F565" t="s">
        <v>30</v>
      </c>
      <c r="G565">
        <v>165990</v>
      </c>
      <c r="H565" t="s">
        <v>22</v>
      </c>
      <c r="I565" t="s">
        <v>118</v>
      </c>
      <c r="J565" t="s">
        <v>709</v>
      </c>
      <c r="K565" t="s">
        <v>30</v>
      </c>
      <c r="L565" t="s">
        <v>30</v>
      </c>
    </row>
    <row r="566" spans="1:12" hidden="1" x14ac:dyDescent="0.35">
      <c r="A566" t="s">
        <v>19</v>
      </c>
      <c r="B566" t="s">
        <v>710</v>
      </c>
      <c r="C566" s="2">
        <v>45669</v>
      </c>
      <c r="D566" t="s">
        <v>91</v>
      </c>
      <c r="E566" t="s">
        <v>16</v>
      </c>
      <c r="F566" t="s">
        <v>17</v>
      </c>
      <c r="G566">
        <v>26990</v>
      </c>
      <c r="H566" t="s">
        <v>22</v>
      </c>
      <c r="L566" t="s">
        <v>17</v>
      </c>
    </row>
    <row r="567" spans="1:12" hidden="1" x14ac:dyDescent="0.35">
      <c r="A567" t="s">
        <v>27</v>
      </c>
      <c r="B567" t="s">
        <v>711</v>
      </c>
      <c r="C567" s="2">
        <v>45669</v>
      </c>
      <c r="D567" t="s">
        <v>91</v>
      </c>
      <c r="E567" t="s">
        <v>52</v>
      </c>
      <c r="F567" t="s">
        <v>53</v>
      </c>
      <c r="G567">
        <v>134990</v>
      </c>
      <c r="H567" t="s">
        <v>18</v>
      </c>
      <c r="L567" t="s">
        <v>53</v>
      </c>
    </row>
    <row r="568" spans="1:12" hidden="1" x14ac:dyDescent="0.35">
      <c r="A568" t="s">
        <v>19</v>
      </c>
      <c r="B568" t="s">
        <v>712</v>
      </c>
      <c r="C568" s="2">
        <v>45669</v>
      </c>
      <c r="D568" t="s">
        <v>91</v>
      </c>
      <c r="E568" t="s">
        <v>52</v>
      </c>
      <c r="F568" t="s">
        <v>53</v>
      </c>
      <c r="G568">
        <v>12990</v>
      </c>
      <c r="H568" t="s">
        <v>22</v>
      </c>
      <c r="L568" t="s">
        <v>53</v>
      </c>
    </row>
    <row r="569" spans="1:12" hidden="1" x14ac:dyDescent="0.35">
      <c r="A569" t="s">
        <v>19</v>
      </c>
      <c r="B569" t="s">
        <v>713</v>
      </c>
      <c r="C569" s="2">
        <v>45669</v>
      </c>
      <c r="D569" t="s">
        <v>91</v>
      </c>
      <c r="E569" t="s">
        <v>52</v>
      </c>
      <c r="F569" t="s">
        <v>53</v>
      </c>
      <c r="G569">
        <v>13990</v>
      </c>
      <c r="H569" t="s">
        <v>22</v>
      </c>
      <c r="L569" t="s">
        <v>53</v>
      </c>
    </row>
    <row r="570" spans="1:12" hidden="1" x14ac:dyDescent="0.35">
      <c r="A570" t="s">
        <v>19</v>
      </c>
      <c r="B570" t="s">
        <v>714</v>
      </c>
      <c r="C570" s="2">
        <v>45669</v>
      </c>
      <c r="D570" t="s">
        <v>91</v>
      </c>
      <c r="E570" t="s">
        <v>52</v>
      </c>
      <c r="F570" t="s">
        <v>53</v>
      </c>
      <c r="G570">
        <v>12990</v>
      </c>
      <c r="H570" t="s">
        <v>22</v>
      </c>
      <c r="L570" t="s">
        <v>53</v>
      </c>
    </row>
    <row r="571" spans="1:12" hidden="1" x14ac:dyDescent="0.35">
      <c r="A571" t="s">
        <v>31</v>
      </c>
      <c r="B571" t="s">
        <v>715</v>
      </c>
      <c r="C571" s="2">
        <v>45669</v>
      </c>
      <c r="D571" t="s">
        <v>91</v>
      </c>
      <c r="E571" t="s">
        <v>16</v>
      </c>
      <c r="F571" t="s">
        <v>17</v>
      </c>
      <c r="G571">
        <v>29990</v>
      </c>
      <c r="H571" t="s">
        <v>18</v>
      </c>
      <c r="L571" t="s">
        <v>17</v>
      </c>
    </row>
    <row r="572" spans="1:12" x14ac:dyDescent="0.35">
      <c r="A572" t="s">
        <v>27</v>
      </c>
      <c r="B572" t="s">
        <v>716</v>
      </c>
      <c r="C572" s="2">
        <v>45669</v>
      </c>
      <c r="D572" t="s">
        <v>91</v>
      </c>
      <c r="E572" t="s">
        <v>67</v>
      </c>
      <c r="F572" t="s">
        <v>68</v>
      </c>
      <c r="G572">
        <v>65990</v>
      </c>
      <c r="H572" t="s">
        <v>18</v>
      </c>
      <c r="I572" t="s">
        <v>118</v>
      </c>
      <c r="J572" t="s">
        <v>717</v>
      </c>
      <c r="K572" t="s">
        <v>68</v>
      </c>
      <c r="L572" t="s">
        <v>68</v>
      </c>
    </row>
    <row r="573" spans="1:12" x14ac:dyDescent="0.35">
      <c r="A573" t="s">
        <v>27</v>
      </c>
      <c r="B573" t="s">
        <v>718</v>
      </c>
      <c r="C573" s="2">
        <v>45669</v>
      </c>
      <c r="D573" t="s">
        <v>91</v>
      </c>
      <c r="E573" t="s">
        <v>52</v>
      </c>
      <c r="F573" t="s">
        <v>53</v>
      </c>
      <c r="G573">
        <v>181980</v>
      </c>
      <c r="H573" t="s">
        <v>18</v>
      </c>
      <c r="I573" t="s">
        <v>118</v>
      </c>
      <c r="J573" t="s">
        <v>719</v>
      </c>
      <c r="K573" t="s">
        <v>53</v>
      </c>
      <c r="L573" t="s">
        <v>53</v>
      </c>
    </row>
    <row r="574" spans="1:12" hidden="1" x14ac:dyDescent="0.35">
      <c r="A574" t="s">
        <v>47</v>
      </c>
      <c r="B574" t="s">
        <v>720</v>
      </c>
      <c r="C574" s="2">
        <v>45669</v>
      </c>
      <c r="D574" t="s">
        <v>100</v>
      </c>
      <c r="E574" t="s">
        <v>44</v>
      </c>
      <c r="F574" t="s">
        <v>45</v>
      </c>
      <c r="G574">
        <v>26990</v>
      </c>
      <c r="H574" t="s">
        <v>22</v>
      </c>
      <c r="I574" t="s">
        <v>118</v>
      </c>
      <c r="J574" t="s">
        <v>721</v>
      </c>
      <c r="K574" t="s">
        <v>45</v>
      </c>
      <c r="L574" t="s">
        <v>45</v>
      </c>
    </row>
    <row r="575" spans="1:12" hidden="1" x14ac:dyDescent="0.35">
      <c r="A575" t="s">
        <v>19</v>
      </c>
      <c r="B575" t="s">
        <v>722</v>
      </c>
      <c r="C575" s="2">
        <v>45669</v>
      </c>
      <c r="D575" t="s">
        <v>100</v>
      </c>
      <c r="E575" t="s">
        <v>44</v>
      </c>
      <c r="F575" t="s">
        <v>45</v>
      </c>
      <c r="G575">
        <v>229980</v>
      </c>
      <c r="H575" t="s">
        <v>22</v>
      </c>
      <c r="I575" t="s">
        <v>118</v>
      </c>
      <c r="J575" t="s">
        <v>723</v>
      </c>
      <c r="K575" t="s">
        <v>45</v>
      </c>
      <c r="L575" t="s">
        <v>45</v>
      </c>
    </row>
    <row r="576" spans="1:12" hidden="1" x14ac:dyDescent="0.35">
      <c r="A576" t="s">
        <v>19</v>
      </c>
      <c r="B576" t="s">
        <v>724</v>
      </c>
      <c r="C576" s="2">
        <v>45669</v>
      </c>
      <c r="D576" t="s">
        <v>100</v>
      </c>
      <c r="E576" t="s">
        <v>21</v>
      </c>
      <c r="F576" t="s">
        <v>21</v>
      </c>
      <c r="G576">
        <v>88990</v>
      </c>
      <c r="H576" t="s">
        <v>22</v>
      </c>
      <c r="L576" t="s">
        <v>21</v>
      </c>
    </row>
    <row r="577" spans="1:12" hidden="1" x14ac:dyDescent="0.35">
      <c r="A577" t="s">
        <v>31</v>
      </c>
      <c r="B577" t="s">
        <v>725</v>
      </c>
      <c r="C577" s="2">
        <v>45669</v>
      </c>
      <c r="D577" t="s">
        <v>100</v>
      </c>
      <c r="E577" t="s">
        <v>16</v>
      </c>
      <c r="F577" t="s">
        <v>17</v>
      </c>
      <c r="G577">
        <v>15990</v>
      </c>
      <c r="H577" t="s">
        <v>18</v>
      </c>
      <c r="L577" t="s">
        <v>17</v>
      </c>
    </row>
    <row r="578" spans="1:12" hidden="1" x14ac:dyDescent="0.35">
      <c r="A578" t="s">
        <v>19</v>
      </c>
      <c r="B578" t="s">
        <v>726</v>
      </c>
      <c r="C578" s="2">
        <v>45669</v>
      </c>
      <c r="D578" t="s">
        <v>100</v>
      </c>
      <c r="E578" t="s">
        <v>16</v>
      </c>
      <c r="F578" t="s">
        <v>17</v>
      </c>
      <c r="G578">
        <v>6990</v>
      </c>
      <c r="H578" t="s">
        <v>22</v>
      </c>
      <c r="L578" t="s">
        <v>17</v>
      </c>
    </row>
    <row r="579" spans="1:12" x14ac:dyDescent="0.35">
      <c r="A579" t="s">
        <v>27</v>
      </c>
      <c r="B579" t="s">
        <v>727</v>
      </c>
      <c r="C579" s="2">
        <v>45669</v>
      </c>
      <c r="D579" t="s">
        <v>106</v>
      </c>
      <c r="E579" t="s">
        <v>728</v>
      </c>
      <c r="F579" t="s">
        <v>729</v>
      </c>
      <c r="G579">
        <v>99990</v>
      </c>
      <c r="H579" t="s">
        <v>18</v>
      </c>
      <c r="I579" t="s">
        <v>118</v>
      </c>
      <c r="J579" t="s">
        <v>730</v>
      </c>
      <c r="K579" t="s">
        <v>729</v>
      </c>
      <c r="L579" t="s">
        <v>729</v>
      </c>
    </row>
    <row r="580" spans="1:12" hidden="1" x14ac:dyDescent="0.35">
      <c r="A580" t="s">
        <v>19</v>
      </c>
      <c r="B580" t="s">
        <v>731</v>
      </c>
      <c r="C580" s="2">
        <v>45669</v>
      </c>
      <c r="D580" t="s">
        <v>106</v>
      </c>
      <c r="E580" t="s">
        <v>44</v>
      </c>
      <c r="F580" t="s">
        <v>45</v>
      </c>
      <c r="G580">
        <v>69980</v>
      </c>
      <c r="H580" t="s">
        <v>22</v>
      </c>
      <c r="L580" t="s">
        <v>45</v>
      </c>
    </row>
    <row r="581" spans="1:12" hidden="1" x14ac:dyDescent="0.35">
      <c r="A581" t="s">
        <v>19</v>
      </c>
      <c r="B581" t="s">
        <v>732</v>
      </c>
      <c r="C581" s="2">
        <v>45669</v>
      </c>
      <c r="D581" t="s">
        <v>106</v>
      </c>
      <c r="E581" t="s">
        <v>44</v>
      </c>
      <c r="F581" t="s">
        <v>45</v>
      </c>
      <c r="G581">
        <v>26990</v>
      </c>
      <c r="H581" t="s">
        <v>22</v>
      </c>
      <c r="L581" t="s">
        <v>45</v>
      </c>
    </row>
    <row r="582" spans="1:12" hidden="1" x14ac:dyDescent="0.35">
      <c r="A582" t="s">
        <v>19</v>
      </c>
      <c r="B582" t="s">
        <v>733</v>
      </c>
      <c r="C582" s="2">
        <v>45669</v>
      </c>
      <c r="D582" t="s">
        <v>106</v>
      </c>
      <c r="E582" t="s">
        <v>144</v>
      </c>
      <c r="F582" t="s">
        <v>145</v>
      </c>
      <c r="G582">
        <v>12990</v>
      </c>
      <c r="H582" t="s">
        <v>22</v>
      </c>
      <c r="L582" t="s">
        <v>145</v>
      </c>
    </row>
    <row r="583" spans="1:12" hidden="1" x14ac:dyDescent="0.35">
      <c r="A583" t="s">
        <v>19</v>
      </c>
      <c r="B583" t="s">
        <v>734</v>
      </c>
      <c r="C583" s="2">
        <v>45669</v>
      </c>
      <c r="D583" t="s">
        <v>106</v>
      </c>
      <c r="E583" t="s">
        <v>44</v>
      </c>
      <c r="F583" t="s">
        <v>45</v>
      </c>
      <c r="G583">
        <v>65990</v>
      </c>
      <c r="H583" t="s">
        <v>22</v>
      </c>
      <c r="L583" t="s">
        <v>45</v>
      </c>
    </row>
    <row r="584" spans="1:12" hidden="1" x14ac:dyDescent="0.35">
      <c r="A584" t="s">
        <v>34</v>
      </c>
      <c r="B584" t="s">
        <v>735</v>
      </c>
      <c r="C584" s="2">
        <v>45669</v>
      </c>
      <c r="D584" t="s">
        <v>106</v>
      </c>
      <c r="E584" t="s">
        <v>21</v>
      </c>
      <c r="F584" t="s">
        <v>21</v>
      </c>
      <c r="G584">
        <v>19990</v>
      </c>
      <c r="H584" t="s">
        <v>22</v>
      </c>
      <c r="L584" t="s">
        <v>21</v>
      </c>
    </row>
    <row r="585" spans="1:12" hidden="1" x14ac:dyDescent="0.35">
      <c r="A585" t="s">
        <v>34</v>
      </c>
      <c r="B585" t="s">
        <v>736</v>
      </c>
      <c r="C585" s="2">
        <v>45669</v>
      </c>
      <c r="D585" t="s">
        <v>106</v>
      </c>
      <c r="E585" t="s">
        <v>21</v>
      </c>
      <c r="F585" t="s">
        <v>21</v>
      </c>
      <c r="G585">
        <v>204980</v>
      </c>
      <c r="H585" t="s">
        <v>22</v>
      </c>
      <c r="L585" t="s">
        <v>21</v>
      </c>
    </row>
    <row r="586" spans="1:12" hidden="1" x14ac:dyDescent="0.35">
      <c r="A586" t="s">
        <v>34</v>
      </c>
      <c r="B586" t="s">
        <v>737</v>
      </c>
      <c r="C586" s="2">
        <v>45669</v>
      </c>
      <c r="D586" t="s">
        <v>106</v>
      </c>
      <c r="E586" t="s">
        <v>21</v>
      </c>
      <c r="F586" t="s">
        <v>21</v>
      </c>
      <c r="G586">
        <v>44990</v>
      </c>
      <c r="H586" t="s">
        <v>22</v>
      </c>
      <c r="L586" t="s">
        <v>21</v>
      </c>
    </row>
    <row r="587" spans="1:12" hidden="1" x14ac:dyDescent="0.35">
      <c r="A587" t="s">
        <v>34</v>
      </c>
      <c r="B587" t="s">
        <v>738</v>
      </c>
      <c r="C587" s="2">
        <v>45669</v>
      </c>
      <c r="D587" t="s">
        <v>106</v>
      </c>
      <c r="E587" t="s">
        <v>21</v>
      </c>
      <c r="F587" t="s">
        <v>21</v>
      </c>
      <c r="G587">
        <v>12990</v>
      </c>
      <c r="H587" t="s">
        <v>22</v>
      </c>
      <c r="L587" t="s">
        <v>21</v>
      </c>
    </row>
    <row r="588" spans="1:12" hidden="1" x14ac:dyDescent="0.35">
      <c r="A588" t="s">
        <v>34</v>
      </c>
      <c r="B588" t="s">
        <v>739</v>
      </c>
      <c r="C588" s="2">
        <v>45669</v>
      </c>
      <c r="D588" t="s">
        <v>106</v>
      </c>
      <c r="E588" t="s">
        <v>21</v>
      </c>
      <c r="F588" t="s">
        <v>21</v>
      </c>
      <c r="G588">
        <v>42980</v>
      </c>
      <c r="H588" t="s">
        <v>22</v>
      </c>
      <c r="L588" t="s">
        <v>21</v>
      </c>
    </row>
    <row r="589" spans="1:12" x14ac:dyDescent="0.35">
      <c r="A589" t="s">
        <v>27</v>
      </c>
      <c r="B589" t="s">
        <v>740</v>
      </c>
      <c r="C589" s="2">
        <v>45669</v>
      </c>
      <c r="D589" t="s">
        <v>115</v>
      </c>
      <c r="E589" t="s">
        <v>64</v>
      </c>
      <c r="F589" t="s">
        <v>65</v>
      </c>
      <c r="G589">
        <v>109980</v>
      </c>
      <c r="H589" t="s">
        <v>18</v>
      </c>
      <c r="I589" t="s">
        <v>140</v>
      </c>
      <c r="J589" t="s">
        <v>741</v>
      </c>
      <c r="K589" t="s">
        <v>65</v>
      </c>
      <c r="L589" t="s">
        <v>65</v>
      </c>
    </row>
    <row r="590" spans="1:12" hidden="1" x14ac:dyDescent="0.35">
      <c r="A590" t="s">
        <v>31</v>
      </c>
      <c r="B590" t="s">
        <v>742</v>
      </c>
      <c r="C590" s="2">
        <v>45669</v>
      </c>
      <c r="D590" t="s">
        <v>115</v>
      </c>
      <c r="E590" t="s">
        <v>16</v>
      </c>
      <c r="F590" t="s">
        <v>17</v>
      </c>
      <c r="G590">
        <v>55990</v>
      </c>
      <c r="H590" t="s">
        <v>18</v>
      </c>
      <c r="L590" t="s">
        <v>17</v>
      </c>
    </row>
    <row r="591" spans="1:12" x14ac:dyDescent="0.35">
      <c r="A591" t="s">
        <v>27</v>
      </c>
      <c r="B591" t="s">
        <v>743</v>
      </c>
      <c r="C591" s="2">
        <v>45669</v>
      </c>
      <c r="D591" t="s">
        <v>129</v>
      </c>
      <c r="E591" t="s">
        <v>52</v>
      </c>
      <c r="F591" t="s">
        <v>53</v>
      </c>
      <c r="G591">
        <v>124990</v>
      </c>
      <c r="H591" t="s">
        <v>18</v>
      </c>
      <c r="I591" t="s">
        <v>118</v>
      </c>
      <c r="J591" t="s">
        <v>744</v>
      </c>
      <c r="K591" t="s">
        <v>53</v>
      </c>
      <c r="L591" t="s">
        <v>53</v>
      </c>
    </row>
    <row r="592" spans="1:12" hidden="1" x14ac:dyDescent="0.35">
      <c r="A592" t="s">
        <v>34</v>
      </c>
      <c r="B592" t="s">
        <v>745</v>
      </c>
      <c r="C592" s="2">
        <v>45669</v>
      </c>
      <c r="D592" t="s">
        <v>115</v>
      </c>
      <c r="E592" t="s">
        <v>16</v>
      </c>
      <c r="F592" t="s">
        <v>17</v>
      </c>
      <c r="G592">
        <v>149970</v>
      </c>
      <c r="H592" t="s">
        <v>22</v>
      </c>
      <c r="L592" t="s">
        <v>17</v>
      </c>
    </row>
    <row r="593" spans="1:13" hidden="1" x14ac:dyDescent="0.35">
      <c r="A593" t="s">
        <v>19</v>
      </c>
      <c r="B593" t="s">
        <v>746</v>
      </c>
      <c r="C593" s="2">
        <v>45670</v>
      </c>
      <c r="D593" t="s">
        <v>15</v>
      </c>
      <c r="E593" t="s">
        <v>88</v>
      </c>
      <c r="F593" t="s">
        <v>89</v>
      </c>
      <c r="G593">
        <v>8990</v>
      </c>
      <c r="H593" t="s">
        <v>22</v>
      </c>
      <c r="L593" t="s">
        <v>89</v>
      </c>
    </row>
    <row r="594" spans="1:13" hidden="1" x14ac:dyDescent="0.35">
      <c r="A594" t="s">
        <v>31</v>
      </c>
      <c r="B594" t="s">
        <v>747</v>
      </c>
      <c r="C594" s="2">
        <v>45670</v>
      </c>
      <c r="D594" t="s">
        <v>24</v>
      </c>
      <c r="E594" t="s">
        <v>21</v>
      </c>
      <c r="F594" t="s">
        <v>21</v>
      </c>
      <c r="G594">
        <v>59990</v>
      </c>
      <c r="H594" t="s">
        <v>18</v>
      </c>
      <c r="L594" t="s">
        <v>21</v>
      </c>
    </row>
    <row r="595" spans="1:13" hidden="1" x14ac:dyDescent="0.35">
      <c r="A595" t="s">
        <v>19</v>
      </c>
      <c r="B595" t="s">
        <v>748</v>
      </c>
      <c r="C595" s="2">
        <v>45670</v>
      </c>
      <c r="D595" t="s">
        <v>33</v>
      </c>
      <c r="E595" t="s">
        <v>88</v>
      </c>
      <c r="F595" t="s">
        <v>89</v>
      </c>
      <c r="G595">
        <v>34990</v>
      </c>
      <c r="H595" t="s">
        <v>22</v>
      </c>
      <c r="L595" t="s">
        <v>89</v>
      </c>
    </row>
    <row r="596" spans="1:13" hidden="1" x14ac:dyDescent="0.35">
      <c r="A596" t="s">
        <v>19</v>
      </c>
      <c r="B596" t="s">
        <v>749</v>
      </c>
      <c r="C596" s="2">
        <v>45670</v>
      </c>
      <c r="D596" t="s">
        <v>33</v>
      </c>
      <c r="E596" t="s">
        <v>21</v>
      </c>
      <c r="F596" t="s">
        <v>21</v>
      </c>
      <c r="G596">
        <v>55990</v>
      </c>
      <c r="H596" t="s">
        <v>22</v>
      </c>
      <c r="L596" t="s">
        <v>21</v>
      </c>
    </row>
    <row r="597" spans="1:13" hidden="1" x14ac:dyDescent="0.35">
      <c r="A597" t="s">
        <v>27</v>
      </c>
      <c r="B597" t="s">
        <v>750</v>
      </c>
      <c r="C597" s="2">
        <v>45670</v>
      </c>
      <c r="D597" t="s">
        <v>33</v>
      </c>
      <c r="E597" t="s">
        <v>44</v>
      </c>
      <c r="F597" t="s">
        <v>45</v>
      </c>
      <c r="G597">
        <v>76980</v>
      </c>
      <c r="H597" t="s">
        <v>18</v>
      </c>
      <c r="L597" t="s">
        <v>45</v>
      </c>
    </row>
    <row r="598" spans="1:13" hidden="1" x14ac:dyDescent="0.35">
      <c r="A598" t="s">
        <v>19</v>
      </c>
      <c r="B598" t="s">
        <v>751</v>
      </c>
      <c r="C598" s="2">
        <v>45670</v>
      </c>
      <c r="D598" t="s">
        <v>39</v>
      </c>
      <c r="E598" t="s">
        <v>21</v>
      </c>
      <c r="F598" t="s">
        <v>21</v>
      </c>
      <c r="G598">
        <v>322980</v>
      </c>
      <c r="H598" t="s">
        <v>22</v>
      </c>
      <c r="L598" t="s">
        <v>21</v>
      </c>
    </row>
    <row r="599" spans="1:13" hidden="1" x14ac:dyDescent="0.35">
      <c r="A599" t="s">
        <v>19</v>
      </c>
      <c r="B599" t="s">
        <v>752</v>
      </c>
      <c r="C599" s="2">
        <v>45670</v>
      </c>
      <c r="D599" t="s">
        <v>39</v>
      </c>
      <c r="E599" t="s">
        <v>21</v>
      </c>
      <c r="F599" t="s">
        <v>21</v>
      </c>
      <c r="G599">
        <v>19990</v>
      </c>
      <c r="H599" t="s">
        <v>22</v>
      </c>
      <c r="L599" t="s">
        <v>21</v>
      </c>
    </row>
    <row r="600" spans="1:13" x14ac:dyDescent="0.35">
      <c r="A600" t="s">
        <v>27</v>
      </c>
      <c r="B600" t="s">
        <v>753</v>
      </c>
      <c r="C600" s="2">
        <v>45670</v>
      </c>
      <c r="D600" t="s">
        <v>39</v>
      </c>
      <c r="E600" t="s">
        <v>76</v>
      </c>
      <c r="F600" t="s">
        <v>77</v>
      </c>
      <c r="G600">
        <v>159990</v>
      </c>
      <c r="H600" t="s">
        <v>18</v>
      </c>
      <c r="I600" t="s">
        <v>140</v>
      </c>
      <c r="J600" t="s">
        <v>754</v>
      </c>
      <c r="K600" t="s">
        <v>755</v>
      </c>
      <c r="L600" t="s">
        <v>755</v>
      </c>
      <c r="M600" t="s">
        <v>267</v>
      </c>
    </row>
    <row r="601" spans="1:13" hidden="1" x14ac:dyDescent="0.35">
      <c r="A601" t="s">
        <v>27</v>
      </c>
      <c r="B601" t="s">
        <v>756</v>
      </c>
      <c r="C601" s="2">
        <v>45670</v>
      </c>
      <c r="D601" t="s">
        <v>39</v>
      </c>
      <c r="E601" t="s">
        <v>76</v>
      </c>
      <c r="F601" t="s">
        <v>77</v>
      </c>
      <c r="G601">
        <v>164980</v>
      </c>
      <c r="H601" t="s">
        <v>18</v>
      </c>
      <c r="L601" t="s">
        <v>77</v>
      </c>
    </row>
    <row r="602" spans="1:13" hidden="1" x14ac:dyDescent="0.35">
      <c r="A602" t="s">
        <v>27</v>
      </c>
      <c r="B602" t="s">
        <v>757</v>
      </c>
      <c r="C602" s="2">
        <v>45670</v>
      </c>
      <c r="D602" t="s">
        <v>39</v>
      </c>
      <c r="E602" t="s">
        <v>21</v>
      </c>
      <c r="F602" t="s">
        <v>21</v>
      </c>
      <c r="G602">
        <v>25980</v>
      </c>
      <c r="H602" t="s">
        <v>18</v>
      </c>
      <c r="L602" t="s">
        <v>21</v>
      </c>
    </row>
    <row r="603" spans="1:13" hidden="1" x14ac:dyDescent="0.35">
      <c r="A603" t="s">
        <v>19</v>
      </c>
      <c r="B603" t="s">
        <v>758</v>
      </c>
      <c r="C603" s="2">
        <v>45670</v>
      </c>
      <c r="D603" t="s">
        <v>62</v>
      </c>
      <c r="E603" t="s">
        <v>21</v>
      </c>
      <c r="F603" t="s">
        <v>21</v>
      </c>
      <c r="G603">
        <v>99990</v>
      </c>
      <c r="H603" t="s">
        <v>22</v>
      </c>
      <c r="L603" t="s">
        <v>21</v>
      </c>
    </row>
    <row r="604" spans="1:13" hidden="1" x14ac:dyDescent="0.35">
      <c r="A604" t="s">
        <v>19</v>
      </c>
      <c r="B604" t="s">
        <v>759</v>
      </c>
      <c r="C604" s="2">
        <v>45670</v>
      </c>
      <c r="D604" t="s">
        <v>62</v>
      </c>
      <c r="E604" t="s">
        <v>88</v>
      </c>
      <c r="F604" t="s">
        <v>89</v>
      </c>
      <c r="G604">
        <v>42980</v>
      </c>
      <c r="H604" t="s">
        <v>22</v>
      </c>
      <c r="L604" t="s">
        <v>89</v>
      </c>
    </row>
    <row r="605" spans="1:13" hidden="1" x14ac:dyDescent="0.35">
      <c r="A605" t="s">
        <v>34</v>
      </c>
      <c r="B605" t="s">
        <v>760</v>
      </c>
      <c r="C605" s="2">
        <v>45670</v>
      </c>
      <c r="D605" t="s">
        <v>39</v>
      </c>
      <c r="E605" t="s">
        <v>21</v>
      </c>
      <c r="F605" t="s">
        <v>21</v>
      </c>
      <c r="G605">
        <v>26990</v>
      </c>
      <c r="H605" t="s">
        <v>22</v>
      </c>
      <c r="L605" t="s">
        <v>21</v>
      </c>
    </row>
    <row r="606" spans="1:13" hidden="1" x14ac:dyDescent="0.35">
      <c r="A606" t="s">
        <v>27</v>
      </c>
      <c r="B606" t="s">
        <v>761</v>
      </c>
      <c r="C606" s="2">
        <v>45670</v>
      </c>
      <c r="D606" t="s">
        <v>73</v>
      </c>
      <c r="E606" t="s">
        <v>67</v>
      </c>
      <c r="F606" t="s">
        <v>68</v>
      </c>
      <c r="G606">
        <v>370930</v>
      </c>
      <c r="H606" t="s">
        <v>18</v>
      </c>
      <c r="L606" t="s">
        <v>68</v>
      </c>
    </row>
    <row r="607" spans="1:13" hidden="1" x14ac:dyDescent="0.35">
      <c r="A607" t="s">
        <v>19</v>
      </c>
      <c r="B607" t="s">
        <v>762</v>
      </c>
      <c r="C607" s="2">
        <v>45670</v>
      </c>
      <c r="D607" t="s">
        <v>91</v>
      </c>
      <c r="E607" t="s">
        <v>21</v>
      </c>
      <c r="F607" t="s">
        <v>21</v>
      </c>
      <c r="G607">
        <v>14990</v>
      </c>
      <c r="H607" t="s">
        <v>22</v>
      </c>
      <c r="L607" t="s">
        <v>21</v>
      </c>
    </row>
    <row r="608" spans="1:13" hidden="1" x14ac:dyDescent="0.35">
      <c r="A608" t="s">
        <v>19</v>
      </c>
      <c r="B608" t="s">
        <v>763</v>
      </c>
      <c r="C608" s="2">
        <v>45670</v>
      </c>
      <c r="D608" t="s">
        <v>91</v>
      </c>
      <c r="E608" t="s">
        <v>21</v>
      </c>
      <c r="F608" t="s">
        <v>21</v>
      </c>
      <c r="G608">
        <v>15990</v>
      </c>
      <c r="H608" t="s">
        <v>22</v>
      </c>
      <c r="L608" t="s">
        <v>21</v>
      </c>
    </row>
    <row r="609" spans="1:12" hidden="1" x14ac:dyDescent="0.35">
      <c r="A609" t="s">
        <v>31</v>
      </c>
      <c r="B609" t="s">
        <v>764</v>
      </c>
      <c r="C609" s="2">
        <v>45670</v>
      </c>
      <c r="D609" t="s">
        <v>91</v>
      </c>
      <c r="E609" t="s">
        <v>21</v>
      </c>
      <c r="F609" t="s">
        <v>21</v>
      </c>
      <c r="G609">
        <v>156960</v>
      </c>
      <c r="H609" t="s">
        <v>18</v>
      </c>
      <c r="L609" t="s">
        <v>21</v>
      </c>
    </row>
    <row r="610" spans="1:12" hidden="1" x14ac:dyDescent="0.35">
      <c r="A610" t="s">
        <v>27</v>
      </c>
      <c r="B610" t="s">
        <v>765</v>
      </c>
      <c r="C610" s="2">
        <v>45670</v>
      </c>
      <c r="D610" t="s">
        <v>100</v>
      </c>
      <c r="E610" t="s">
        <v>76</v>
      </c>
      <c r="F610" t="s">
        <v>77</v>
      </c>
      <c r="G610">
        <v>339970</v>
      </c>
      <c r="H610" t="s">
        <v>18</v>
      </c>
      <c r="L610" t="s">
        <v>77</v>
      </c>
    </row>
    <row r="611" spans="1:12" hidden="1" x14ac:dyDescent="0.35">
      <c r="A611" t="s">
        <v>34</v>
      </c>
      <c r="B611" t="s">
        <v>766</v>
      </c>
      <c r="C611" s="2">
        <v>45670</v>
      </c>
      <c r="D611" t="s">
        <v>100</v>
      </c>
      <c r="E611" t="s">
        <v>76</v>
      </c>
      <c r="F611" t="s">
        <v>77</v>
      </c>
      <c r="G611">
        <v>165990</v>
      </c>
      <c r="H611" t="s">
        <v>22</v>
      </c>
      <c r="L611" t="s">
        <v>77</v>
      </c>
    </row>
    <row r="612" spans="1:12" hidden="1" x14ac:dyDescent="0.35">
      <c r="A612" t="s">
        <v>19</v>
      </c>
      <c r="B612" t="s">
        <v>767</v>
      </c>
      <c r="C612" s="2">
        <v>45670</v>
      </c>
      <c r="D612" t="s">
        <v>100</v>
      </c>
      <c r="E612" t="s">
        <v>16</v>
      </c>
      <c r="F612" t="s">
        <v>17</v>
      </c>
      <c r="G612">
        <v>51990</v>
      </c>
      <c r="H612" t="s">
        <v>22</v>
      </c>
      <c r="L612" t="s">
        <v>17</v>
      </c>
    </row>
    <row r="613" spans="1:12" hidden="1" x14ac:dyDescent="0.35">
      <c r="A613" t="s">
        <v>34</v>
      </c>
      <c r="B613" t="s">
        <v>768</v>
      </c>
      <c r="C613" s="2">
        <v>45670</v>
      </c>
      <c r="D613" t="s">
        <v>106</v>
      </c>
      <c r="E613" t="s">
        <v>662</v>
      </c>
      <c r="F613" t="s">
        <v>663</v>
      </c>
      <c r="G613">
        <v>39990</v>
      </c>
      <c r="H613" t="s">
        <v>22</v>
      </c>
      <c r="L613" t="s">
        <v>663</v>
      </c>
    </row>
    <row r="614" spans="1:12" hidden="1" x14ac:dyDescent="0.35">
      <c r="A614" t="s">
        <v>19</v>
      </c>
      <c r="B614" t="s">
        <v>769</v>
      </c>
      <c r="C614" s="2">
        <v>45670</v>
      </c>
      <c r="D614" t="s">
        <v>106</v>
      </c>
      <c r="E614" t="s">
        <v>21</v>
      </c>
      <c r="F614" t="s">
        <v>21</v>
      </c>
      <c r="G614">
        <v>116990</v>
      </c>
      <c r="H614" t="s">
        <v>22</v>
      </c>
      <c r="L614" t="s">
        <v>21</v>
      </c>
    </row>
    <row r="615" spans="1:12" hidden="1" x14ac:dyDescent="0.35">
      <c r="A615" t="s">
        <v>34</v>
      </c>
      <c r="B615" t="s">
        <v>770</v>
      </c>
      <c r="C615" s="2">
        <v>45670</v>
      </c>
      <c r="D615" t="s">
        <v>106</v>
      </c>
      <c r="E615" t="s">
        <v>21</v>
      </c>
      <c r="F615" t="s">
        <v>21</v>
      </c>
      <c r="G615">
        <v>116990</v>
      </c>
      <c r="H615" t="s">
        <v>22</v>
      </c>
      <c r="L615" t="s">
        <v>21</v>
      </c>
    </row>
    <row r="616" spans="1:12" hidden="1" x14ac:dyDescent="0.35">
      <c r="A616" t="s">
        <v>19</v>
      </c>
      <c r="B616" t="s">
        <v>771</v>
      </c>
      <c r="C616" s="2">
        <v>45670</v>
      </c>
      <c r="D616" t="s">
        <v>106</v>
      </c>
      <c r="E616" t="s">
        <v>52</v>
      </c>
      <c r="F616" t="s">
        <v>53</v>
      </c>
      <c r="G616">
        <v>71960</v>
      </c>
      <c r="H616" t="s">
        <v>22</v>
      </c>
      <c r="L616" t="s">
        <v>53</v>
      </c>
    </row>
    <row r="617" spans="1:12" hidden="1" x14ac:dyDescent="0.35">
      <c r="A617" t="s">
        <v>19</v>
      </c>
      <c r="B617" t="s">
        <v>772</v>
      </c>
      <c r="C617" s="2">
        <v>45670</v>
      </c>
      <c r="D617" t="s">
        <v>106</v>
      </c>
      <c r="E617" t="s">
        <v>52</v>
      </c>
      <c r="F617" t="s">
        <v>53</v>
      </c>
      <c r="G617">
        <v>98970</v>
      </c>
      <c r="H617" t="s">
        <v>22</v>
      </c>
      <c r="L617" t="s">
        <v>53</v>
      </c>
    </row>
    <row r="618" spans="1:12" hidden="1" x14ac:dyDescent="0.35">
      <c r="A618" t="s">
        <v>27</v>
      </c>
      <c r="B618" t="s">
        <v>773</v>
      </c>
      <c r="C618" s="2">
        <v>45670</v>
      </c>
      <c r="D618" t="s">
        <v>106</v>
      </c>
      <c r="E618" t="s">
        <v>76</v>
      </c>
      <c r="F618" t="s">
        <v>77</v>
      </c>
      <c r="G618">
        <v>89990</v>
      </c>
      <c r="H618" t="s">
        <v>18</v>
      </c>
      <c r="L618" t="s">
        <v>77</v>
      </c>
    </row>
    <row r="619" spans="1:12" hidden="1" x14ac:dyDescent="0.35">
      <c r="A619" t="s">
        <v>27</v>
      </c>
      <c r="B619" t="s">
        <v>774</v>
      </c>
      <c r="C619" s="2">
        <v>45670</v>
      </c>
      <c r="D619" t="s">
        <v>106</v>
      </c>
      <c r="E619" t="s">
        <v>21</v>
      </c>
      <c r="F619" t="s">
        <v>21</v>
      </c>
      <c r="G619">
        <v>57960</v>
      </c>
      <c r="H619" t="s">
        <v>18</v>
      </c>
      <c r="L619" t="s">
        <v>21</v>
      </c>
    </row>
    <row r="620" spans="1:12" hidden="1" x14ac:dyDescent="0.35">
      <c r="A620" t="s">
        <v>19</v>
      </c>
      <c r="B620" t="s">
        <v>775</v>
      </c>
      <c r="C620" s="2">
        <v>45670</v>
      </c>
      <c r="D620" t="s">
        <v>115</v>
      </c>
      <c r="E620" t="s">
        <v>21</v>
      </c>
      <c r="F620" t="s">
        <v>21</v>
      </c>
      <c r="G620">
        <v>23990</v>
      </c>
      <c r="H620" t="s">
        <v>22</v>
      </c>
      <c r="L620" t="s">
        <v>21</v>
      </c>
    </row>
    <row r="621" spans="1:12" hidden="1" x14ac:dyDescent="0.35">
      <c r="A621" t="s">
        <v>27</v>
      </c>
      <c r="B621" t="s">
        <v>776</v>
      </c>
      <c r="C621" s="2">
        <v>45670</v>
      </c>
      <c r="D621" t="s">
        <v>129</v>
      </c>
      <c r="E621" t="s">
        <v>16</v>
      </c>
      <c r="F621" t="s">
        <v>17</v>
      </c>
      <c r="G621">
        <v>100980</v>
      </c>
      <c r="H621" t="s">
        <v>18</v>
      </c>
      <c r="L621" t="s">
        <v>17</v>
      </c>
    </row>
    <row r="622" spans="1:12" hidden="1" x14ac:dyDescent="0.35">
      <c r="A622" t="s">
        <v>27</v>
      </c>
      <c r="B622" t="s">
        <v>777</v>
      </c>
      <c r="C622" s="2">
        <v>45670</v>
      </c>
      <c r="D622" t="s">
        <v>129</v>
      </c>
      <c r="E622" t="s">
        <v>76</v>
      </c>
      <c r="F622" t="s">
        <v>77</v>
      </c>
      <c r="G622">
        <v>81990</v>
      </c>
      <c r="H622" t="s">
        <v>18</v>
      </c>
      <c r="L622" t="s">
        <v>77</v>
      </c>
    </row>
    <row r="623" spans="1:12" hidden="1" x14ac:dyDescent="0.35">
      <c r="A623" t="s">
        <v>27</v>
      </c>
      <c r="B623" t="s">
        <v>778</v>
      </c>
      <c r="C623" s="2">
        <v>45671</v>
      </c>
      <c r="D623" t="s">
        <v>24</v>
      </c>
      <c r="E623" t="s">
        <v>41</v>
      </c>
      <c r="F623" t="s">
        <v>42</v>
      </c>
      <c r="G623">
        <v>42980</v>
      </c>
      <c r="H623" t="s">
        <v>18</v>
      </c>
      <c r="L623" t="s">
        <v>42</v>
      </c>
    </row>
    <row r="624" spans="1:12" hidden="1" x14ac:dyDescent="0.35">
      <c r="A624" t="s">
        <v>19</v>
      </c>
      <c r="B624" t="s">
        <v>779</v>
      </c>
      <c r="C624" s="2">
        <v>45671</v>
      </c>
      <c r="D624" t="s">
        <v>33</v>
      </c>
      <c r="E624" t="s">
        <v>21</v>
      </c>
      <c r="F624" t="s">
        <v>21</v>
      </c>
      <c r="G624">
        <v>114990</v>
      </c>
      <c r="H624" t="s">
        <v>22</v>
      </c>
      <c r="L624" t="s">
        <v>21</v>
      </c>
    </row>
    <row r="625" spans="1:12" hidden="1" x14ac:dyDescent="0.35">
      <c r="A625" t="s">
        <v>19</v>
      </c>
      <c r="B625" t="s">
        <v>780</v>
      </c>
      <c r="C625" s="2">
        <v>45671</v>
      </c>
      <c r="D625" t="s">
        <v>39</v>
      </c>
      <c r="E625" t="s">
        <v>144</v>
      </c>
      <c r="F625" t="s">
        <v>145</v>
      </c>
      <c r="G625">
        <v>99990</v>
      </c>
      <c r="H625" t="s">
        <v>22</v>
      </c>
      <c r="L625" t="s">
        <v>145</v>
      </c>
    </row>
    <row r="626" spans="1:12" hidden="1" x14ac:dyDescent="0.35">
      <c r="A626" t="s">
        <v>34</v>
      </c>
      <c r="B626" t="s">
        <v>781</v>
      </c>
      <c r="C626" s="2">
        <v>45671</v>
      </c>
      <c r="D626" t="s">
        <v>62</v>
      </c>
      <c r="E626" t="s">
        <v>21</v>
      </c>
      <c r="F626" t="s">
        <v>21</v>
      </c>
      <c r="G626">
        <v>19970</v>
      </c>
      <c r="H626" t="s">
        <v>22</v>
      </c>
      <c r="L626" t="s">
        <v>21</v>
      </c>
    </row>
    <row r="627" spans="1:12" hidden="1" x14ac:dyDescent="0.35">
      <c r="A627" t="s">
        <v>34</v>
      </c>
      <c r="B627" t="s">
        <v>782</v>
      </c>
      <c r="C627" s="2">
        <v>45671</v>
      </c>
      <c r="D627" t="s">
        <v>62</v>
      </c>
      <c r="E627" t="s">
        <v>21</v>
      </c>
      <c r="F627" t="s">
        <v>21</v>
      </c>
      <c r="G627">
        <v>59990</v>
      </c>
      <c r="H627" t="s">
        <v>22</v>
      </c>
      <c r="L627" t="s">
        <v>21</v>
      </c>
    </row>
    <row r="628" spans="1:12" hidden="1" x14ac:dyDescent="0.35">
      <c r="A628" t="s">
        <v>19</v>
      </c>
      <c r="B628" t="s">
        <v>783</v>
      </c>
      <c r="C628" s="2">
        <v>45671</v>
      </c>
      <c r="D628" t="s">
        <v>73</v>
      </c>
      <c r="E628" t="s">
        <v>21</v>
      </c>
      <c r="F628" t="s">
        <v>21</v>
      </c>
      <c r="G628">
        <v>18990</v>
      </c>
      <c r="H628" t="s">
        <v>22</v>
      </c>
      <c r="L628" t="s">
        <v>21</v>
      </c>
    </row>
    <row r="629" spans="1:12" hidden="1" x14ac:dyDescent="0.35">
      <c r="A629" t="s">
        <v>47</v>
      </c>
      <c r="B629" t="s">
        <v>784</v>
      </c>
      <c r="C629" s="2">
        <v>45671</v>
      </c>
      <c r="D629" t="s">
        <v>73</v>
      </c>
      <c r="E629" t="s">
        <v>64</v>
      </c>
      <c r="F629" t="s">
        <v>65</v>
      </c>
      <c r="G629">
        <v>58970</v>
      </c>
      <c r="H629" t="s">
        <v>22</v>
      </c>
      <c r="L629" t="s">
        <v>65</v>
      </c>
    </row>
    <row r="630" spans="1:12" hidden="1" x14ac:dyDescent="0.35">
      <c r="A630" t="s">
        <v>27</v>
      </c>
      <c r="B630" t="s">
        <v>785</v>
      </c>
      <c r="C630" s="2">
        <v>45671</v>
      </c>
      <c r="D630" t="s">
        <v>91</v>
      </c>
      <c r="E630" t="s">
        <v>52</v>
      </c>
      <c r="F630" t="s">
        <v>53</v>
      </c>
      <c r="G630">
        <v>14990</v>
      </c>
      <c r="H630" t="s">
        <v>18</v>
      </c>
      <c r="L630" t="s">
        <v>53</v>
      </c>
    </row>
    <row r="631" spans="1:12" hidden="1" x14ac:dyDescent="0.35">
      <c r="A631" t="s">
        <v>27</v>
      </c>
      <c r="B631" t="s">
        <v>786</v>
      </c>
      <c r="C631" s="2">
        <v>45671</v>
      </c>
      <c r="D631" t="s">
        <v>91</v>
      </c>
      <c r="E631" t="s">
        <v>52</v>
      </c>
      <c r="F631" t="s">
        <v>53</v>
      </c>
      <c r="G631">
        <v>12990</v>
      </c>
      <c r="H631" t="s">
        <v>18</v>
      </c>
      <c r="L631" t="s">
        <v>53</v>
      </c>
    </row>
    <row r="632" spans="1:12" hidden="1" x14ac:dyDescent="0.35">
      <c r="A632" t="s">
        <v>27</v>
      </c>
      <c r="B632" t="s">
        <v>787</v>
      </c>
      <c r="C632" s="2">
        <v>45671</v>
      </c>
      <c r="D632" t="s">
        <v>100</v>
      </c>
      <c r="E632" t="s">
        <v>21</v>
      </c>
      <c r="F632" t="s">
        <v>21</v>
      </c>
      <c r="G632">
        <v>34990</v>
      </c>
      <c r="H632" t="s">
        <v>18</v>
      </c>
      <c r="L632" t="s">
        <v>21</v>
      </c>
    </row>
    <row r="633" spans="1:12" hidden="1" x14ac:dyDescent="0.35">
      <c r="A633" t="s">
        <v>19</v>
      </c>
      <c r="B633" t="s">
        <v>788</v>
      </c>
      <c r="C633" s="2">
        <v>45671</v>
      </c>
      <c r="D633" t="s">
        <v>100</v>
      </c>
      <c r="E633" t="s">
        <v>52</v>
      </c>
      <c r="F633" t="s">
        <v>53</v>
      </c>
      <c r="G633">
        <v>36990</v>
      </c>
      <c r="H633" t="s">
        <v>22</v>
      </c>
      <c r="L633" t="s">
        <v>53</v>
      </c>
    </row>
    <row r="634" spans="1:12" hidden="1" x14ac:dyDescent="0.35">
      <c r="A634" t="s">
        <v>19</v>
      </c>
      <c r="B634" t="s">
        <v>789</v>
      </c>
      <c r="C634" s="2">
        <v>45671</v>
      </c>
      <c r="D634" t="s">
        <v>106</v>
      </c>
      <c r="E634" t="s">
        <v>29</v>
      </c>
      <c r="F634" t="s">
        <v>30</v>
      </c>
      <c r="G634">
        <v>65990</v>
      </c>
      <c r="H634" t="s">
        <v>22</v>
      </c>
      <c r="I634" t="s">
        <v>118</v>
      </c>
      <c r="J634" t="s">
        <v>790</v>
      </c>
      <c r="K634" t="s">
        <v>30</v>
      </c>
      <c r="L634" t="s">
        <v>30</v>
      </c>
    </row>
    <row r="635" spans="1:12" hidden="1" x14ac:dyDescent="0.35">
      <c r="A635" t="s">
        <v>31</v>
      </c>
      <c r="B635" t="s">
        <v>791</v>
      </c>
      <c r="C635" s="2">
        <v>45671</v>
      </c>
      <c r="D635" t="s">
        <v>106</v>
      </c>
      <c r="E635" t="s">
        <v>21</v>
      </c>
      <c r="F635" t="s">
        <v>21</v>
      </c>
      <c r="G635">
        <v>171990</v>
      </c>
      <c r="H635" t="s">
        <v>18</v>
      </c>
      <c r="L635" t="s">
        <v>21</v>
      </c>
    </row>
    <row r="636" spans="1:12" hidden="1" x14ac:dyDescent="0.35">
      <c r="A636" t="s">
        <v>19</v>
      </c>
      <c r="B636" t="s">
        <v>792</v>
      </c>
      <c r="C636" s="2">
        <v>45671</v>
      </c>
      <c r="D636" t="s">
        <v>106</v>
      </c>
      <c r="E636" t="s">
        <v>21</v>
      </c>
      <c r="F636" t="s">
        <v>21</v>
      </c>
      <c r="G636">
        <v>33980</v>
      </c>
      <c r="H636" t="s">
        <v>22</v>
      </c>
      <c r="L636" t="s">
        <v>21</v>
      </c>
    </row>
    <row r="637" spans="1:12" hidden="1" x14ac:dyDescent="0.35">
      <c r="A637" t="s">
        <v>19</v>
      </c>
      <c r="B637" t="s">
        <v>793</v>
      </c>
      <c r="C637" s="2">
        <v>45671</v>
      </c>
      <c r="D637" t="s">
        <v>106</v>
      </c>
      <c r="E637" t="s">
        <v>67</v>
      </c>
      <c r="F637" t="s">
        <v>68</v>
      </c>
      <c r="G637">
        <v>104970</v>
      </c>
      <c r="H637" t="s">
        <v>22</v>
      </c>
      <c r="L637" t="s">
        <v>68</v>
      </c>
    </row>
    <row r="638" spans="1:12" hidden="1" x14ac:dyDescent="0.35">
      <c r="A638" t="s">
        <v>27</v>
      </c>
      <c r="B638" t="s">
        <v>794</v>
      </c>
      <c r="C638" s="2">
        <v>45671</v>
      </c>
      <c r="D638" t="s">
        <v>115</v>
      </c>
      <c r="E638" t="s">
        <v>16</v>
      </c>
      <c r="F638" t="s">
        <v>17</v>
      </c>
      <c r="G638">
        <v>26990</v>
      </c>
      <c r="H638" t="s">
        <v>18</v>
      </c>
      <c r="L638" t="s">
        <v>17</v>
      </c>
    </row>
    <row r="639" spans="1:12" hidden="1" x14ac:dyDescent="0.35">
      <c r="A639" t="s">
        <v>27</v>
      </c>
      <c r="B639" t="s">
        <v>795</v>
      </c>
      <c r="C639" s="2">
        <v>45671</v>
      </c>
      <c r="D639" t="s">
        <v>115</v>
      </c>
      <c r="E639" t="s">
        <v>21</v>
      </c>
      <c r="F639" t="s">
        <v>21</v>
      </c>
      <c r="G639">
        <v>149970</v>
      </c>
      <c r="H639" t="s">
        <v>18</v>
      </c>
      <c r="L639" t="s">
        <v>21</v>
      </c>
    </row>
    <row r="640" spans="1:12" hidden="1" x14ac:dyDescent="0.35">
      <c r="A640" t="s">
        <v>31</v>
      </c>
      <c r="B640" t="s">
        <v>796</v>
      </c>
      <c r="C640" s="2">
        <v>45671</v>
      </c>
      <c r="D640" t="s">
        <v>115</v>
      </c>
      <c r="E640" t="s">
        <v>16</v>
      </c>
      <c r="F640" t="s">
        <v>17</v>
      </c>
      <c r="G640">
        <v>199990</v>
      </c>
      <c r="H640" t="s">
        <v>18</v>
      </c>
      <c r="L640" t="s">
        <v>17</v>
      </c>
    </row>
    <row r="641" spans="1:12" hidden="1" x14ac:dyDescent="0.35">
      <c r="A641" t="s">
        <v>19</v>
      </c>
      <c r="B641" t="s">
        <v>797</v>
      </c>
      <c r="C641" s="2">
        <v>45671</v>
      </c>
      <c r="D641" t="s">
        <v>129</v>
      </c>
      <c r="E641" t="s">
        <v>76</v>
      </c>
      <c r="F641" t="s">
        <v>77</v>
      </c>
      <c r="G641">
        <v>34990</v>
      </c>
      <c r="H641" t="s">
        <v>22</v>
      </c>
      <c r="L641" t="s">
        <v>77</v>
      </c>
    </row>
    <row r="642" spans="1:12" hidden="1" x14ac:dyDescent="0.35">
      <c r="A642" t="s">
        <v>31</v>
      </c>
      <c r="B642" t="s">
        <v>798</v>
      </c>
      <c r="C642" s="2">
        <v>45671</v>
      </c>
      <c r="D642" t="s">
        <v>129</v>
      </c>
      <c r="E642" t="s">
        <v>16</v>
      </c>
      <c r="F642" t="s">
        <v>17</v>
      </c>
      <c r="G642">
        <v>114970</v>
      </c>
      <c r="H642" t="s">
        <v>18</v>
      </c>
      <c r="L642" t="s">
        <v>17</v>
      </c>
    </row>
    <row r="643" spans="1:12" hidden="1" x14ac:dyDescent="0.35">
      <c r="A643" t="s">
        <v>13</v>
      </c>
      <c r="B643" t="s">
        <v>799</v>
      </c>
      <c r="C643" s="2">
        <v>45672</v>
      </c>
      <c r="D643" t="s">
        <v>33</v>
      </c>
      <c r="E643" t="s">
        <v>16</v>
      </c>
      <c r="F643" t="s">
        <v>17</v>
      </c>
      <c r="G643">
        <v>62990</v>
      </c>
      <c r="H643" t="s">
        <v>18</v>
      </c>
      <c r="L643" t="s">
        <v>17</v>
      </c>
    </row>
    <row r="644" spans="1:12" hidden="1" x14ac:dyDescent="0.35">
      <c r="A644" t="s">
        <v>19</v>
      </c>
      <c r="B644" t="s">
        <v>800</v>
      </c>
      <c r="C644" s="2">
        <v>45672</v>
      </c>
      <c r="D644" t="s">
        <v>33</v>
      </c>
      <c r="E644" t="s">
        <v>21</v>
      </c>
      <c r="F644" t="s">
        <v>21</v>
      </c>
      <c r="G644">
        <v>44990</v>
      </c>
      <c r="H644" t="s">
        <v>22</v>
      </c>
      <c r="L644" t="s">
        <v>21</v>
      </c>
    </row>
    <row r="645" spans="1:12" hidden="1" x14ac:dyDescent="0.35">
      <c r="A645" t="s">
        <v>19</v>
      </c>
      <c r="B645" t="s">
        <v>801</v>
      </c>
      <c r="C645" s="2">
        <v>45672</v>
      </c>
      <c r="D645" t="s">
        <v>33</v>
      </c>
      <c r="E645" t="s">
        <v>21</v>
      </c>
      <c r="F645" t="s">
        <v>21</v>
      </c>
      <c r="G645">
        <v>27980</v>
      </c>
      <c r="H645" t="s">
        <v>22</v>
      </c>
      <c r="L645" t="s">
        <v>21</v>
      </c>
    </row>
    <row r="646" spans="1:12" hidden="1" x14ac:dyDescent="0.35">
      <c r="A646" t="s">
        <v>19</v>
      </c>
      <c r="B646" t="s">
        <v>802</v>
      </c>
      <c r="C646" s="2">
        <v>45672</v>
      </c>
      <c r="D646" t="s">
        <v>39</v>
      </c>
      <c r="E646" t="s">
        <v>49</v>
      </c>
      <c r="G646">
        <v>7990</v>
      </c>
      <c r="H646" t="s">
        <v>22</v>
      </c>
    </row>
    <row r="647" spans="1:12" hidden="1" x14ac:dyDescent="0.35">
      <c r="A647" t="s">
        <v>31</v>
      </c>
      <c r="B647" t="s">
        <v>803</v>
      </c>
      <c r="C647" s="2">
        <v>45672</v>
      </c>
      <c r="D647" t="s">
        <v>39</v>
      </c>
      <c r="E647" t="s">
        <v>88</v>
      </c>
      <c r="F647" t="s">
        <v>89</v>
      </c>
      <c r="G647">
        <v>39980</v>
      </c>
      <c r="H647" t="s">
        <v>18</v>
      </c>
      <c r="L647" t="s">
        <v>89</v>
      </c>
    </row>
    <row r="648" spans="1:12" hidden="1" x14ac:dyDescent="0.35">
      <c r="A648" t="s">
        <v>27</v>
      </c>
      <c r="B648" t="s">
        <v>804</v>
      </c>
      <c r="C648" s="2">
        <v>45672</v>
      </c>
      <c r="D648" t="s">
        <v>39</v>
      </c>
      <c r="E648" t="s">
        <v>44</v>
      </c>
      <c r="F648" t="s">
        <v>45</v>
      </c>
      <c r="G648">
        <v>239980</v>
      </c>
      <c r="H648" t="s">
        <v>18</v>
      </c>
      <c r="L648" t="s">
        <v>45</v>
      </c>
    </row>
    <row r="649" spans="1:12" hidden="1" x14ac:dyDescent="0.35">
      <c r="A649" t="s">
        <v>27</v>
      </c>
      <c r="B649" t="s">
        <v>805</v>
      </c>
      <c r="C649" s="2">
        <v>45672</v>
      </c>
      <c r="D649" t="s">
        <v>39</v>
      </c>
      <c r="E649" t="s">
        <v>76</v>
      </c>
      <c r="F649" t="s">
        <v>77</v>
      </c>
      <c r="G649">
        <v>34990</v>
      </c>
      <c r="H649" t="s">
        <v>18</v>
      </c>
      <c r="L649" t="s">
        <v>77</v>
      </c>
    </row>
    <row r="650" spans="1:12" hidden="1" x14ac:dyDescent="0.35">
      <c r="A650" t="s">
        <v>19</v>
      </c>
      <c r="B650" t="s">
        <v>806</v>
      </c>
      <c r="C650" s="2">
        <v>45672</v>
      </c>
      <c r="D650" t="s">
        <v>62</v>
      </c>
      <c r="E650" t="s">
        <v>21</v>
      </c>
      <c r="F650" t="s">
        <v>21</v>
      </c>
      <c r="G650">
        <v>138970</v>
      </c>
      <c r="H650" t="s">
        <v>22</v>
      </c>
      <c r="L650" t="s">
        <v>21</v>
      </c>
    </row>
    <row r="651" spans="1:12" hidden="1" x14ac:dyDescent="0.35">
      <c r="A651" t="s">
        <v>34</v>
      </c>
      <c r="B651" t="s">
        <v>807</v>
      </c>
      <c r="C651" s="2">
        <v>45672</v>
      </c>
      <c r="D651" t="s">
        <v>62</v>
      </c>
      <c r="E651" t="s">
        <v>44</v>
      </c>
      <c r="F651" t="s">
        <v>45</v>
      </c>
      <c r="G651">
        <v>124990</v>
      </c>
      <c r="H651" t="s">
        <v>22</v>
      </c>
      <c r="L651" t="s">
        <v>45</v>
      </c>
    </row>
    <row r="652" spans="1:12" hidden="1" x14ac:dyDescent="0.35">
      <c r="A652" t="s">
        <v>34</v>
      </c>
      <c r="B652" t="s">
        <v>808</v>
      </c>
      <c r="C652" s="2">
        <v>45672</v>
      </c>
      <c r="D652" t="s">
        <v>73</v>
      </c>
      <c r="E652" t="s">
        <v>21</v>
      </c>
      <c r="F652" t="s">
        <v>21</v>
      </c>
      <c r="G652">
        <v>44990</v>
      </c>
      <c r="H652" t="s">
        <v>22</v>
      </c>
      <c r="L652" t="s">
        <v>21</v>
      </c>
    </row>
    <row r="653" spans="1:12" hidden="1" x14ac:dyDescent="0.35">
      <c r="A653" t="s">
        <v>19</v>
      </c>
      <c r="B653" t="s">
        <v>809</v>
      </c>
      <c r="C653" s="2">
        <v>45672</v>
      </c>
      <c r="D653" t="s">
        <v>73</v>
      </c>
      <c r="E653" t="s">
        <v>44</v>
      </c>
      <c r="F653" t="s">
        <v>45</v>
      </c>
      <c r="G653">
        <v>89990</v>
      </c>
      <c r="H653" t="s">
        <v>22</v>
      </c>
      <c r="L653" t="s">
        <v>45</v>
      </c>
    </row>
    <row r="654" spans="1:12" hidden="1" x14ac:dyDescent="0.35">
      <c r="A654" t="s">
        <v>27</v>
      </c>
      <c r="B654" t="s">
        <v>810</v>
      </c>
      <c r="C654" s="2">
        <v>45672</v>
      </c>
      <c r="D654" t="s">
        <v>91</v>
      </c>
      <c r="E654" t="s">
        <v>662</v>
      </c>
      <c r="F654" t="s">
        <v>663</v>
      </c>
      <c r="G654">
        <v>129970</v>
      </c>
      <c r="H654" t="s">
        <v>18</v>
      </c>
      <c r="L654" t="s">
        <v>663</v>
      </c>
    </row>
    <row r="655" spans="1:12" hidden="1" x14ac:dyDescent="0.35">
      <c r="A655" t="s">
        <v>31</v>
      </c>
      <c r="B655" t="s">
        <v>811</v>
      </c>
      <c r="C655" s="2">
        <v>45672</v>
      </c>
      <c r="D655" t="s">
        <v>91</v>
      </c>
      <c r="E655" t="s">
        <v>52</v>
      </c>
      <c r="F655" t="s">
        <v>53</v>
      </c>
      <c r="G655">
        <v>34990</v>
      </c>
      <c r="H655" t="s">
        <v>18</v>
      </c>
      <c r="L655" t="s">
        <v>53</v>
      </c>
    </row>
    <row r="656" spans="1:12" hidden="1" x14ac:dyDescent="0.35">
      <c r="A656" t="s">
        <v>19</v>
      </c>
      <c r="B656" t="s">
        <v>812</v>
      </c>
      <c r="C656" s="2">
        <v>45672</v>
      </c>
      <c r="D656" t="s">
        <v>91</v>
      </c>
      <c r="E656" t="s">
        <v>21</v>
      </c>
      <c r="F656" t="s">
        <v>21</v>
      </c>
      <c r="G656">
        <v>278980</v>
      </c>
      <c r="H656" t="s">
        <v>22</v>
      </c>
      <c r="L656" t="s">
        <v>21</v>
      </c>
    </row>
    <row r="657" spans="1:13" hidden="1" x14ac:dyDescent="0.35">
      <c r="A657" t="s">
        <v>27</v>
      </c>
      <c r="B657" t="s">
        <v>813</v>
      </c>
      <c r="C657" s="2">
        <v>45672</v>
      </c>
      <c r="D657" t="s">
        <v>91</v>
      </c>
      <c r="E657" t="s">
        <v>21</v>
      </c>
      <c r="F657" t="s">
        <v>21</v>
      </c>
      <c r="G657">
        <v>113980</v>
      </c>
      <c r="H657" t="s">
        <v>18</v>
      </c>
      <c r="L657" t="s">
        <v>21</v>
      </c>
    </row>
    <row r="658" spans="1:13" hidden="1" x14ac:dyDescent="0.35">
      <c r="A658" t="s">
        <v>27</v>
      </c>
      <c r="B658" t="s">
        <v>814</v>
      </c>
      <c r="C658" s="2">
        <v>45672</v>
      </c>
      <c r="D658" t="s">
        <v>91</v>
      </c>
      <c r="E658" t="s">
        <v>21</v>
      </c>
      <c r="F658" t="s">
        <v>21</v>
      </c>
      <c r="G658">
        <v>26990</v>
      </c>
      <c r="H658" t="s">
        <v>18</v>
      </c>
      <c r="L658" t="s">
        <v>21</v>
      </c>
    </row>
    <row r="659" spans="1:13" hidden="1" x14ac:dyDescent="0.35">
      <c r="A659" t="s">
        <v>27</v>
      </c>
      <c r="B659" t="s">
        <v>815</v>
      </c>
      <c r="C659" s="2">
        <v>45672</v>
      </c>
      <c r="D659" t="s">
        <v>100</v>
      </c>
      <c r="E659" t="s">
        <v>21</v>
      </c>
      <c r="F659" t="s">
        <v>21</v>
      </c>
      <c r="G659">
        <v>298960</v>
      </c>
      <c r="H659" t="s">
        <v>18</v>
      </c>
      <c r="L659" t="s">
        <v>21</v>
      </c>
    </row>
    <row r="660" spans="1:13" hidden="1" x14ac:dyDescent="0.35">
      <c r="A660" t="s">
        <v>27</v>
      </c>
      <c r="B660" t="s">
        <v>816</v>
      </c>
      <c r="C660" s="2">
        <v>45672</v>
      </c>
      <c r="D660" t="s">
        <v>100</v>
      </c>
      <c r="E660" t="s">
        <v>21</v>
      </c>
      <c r="F660" t="s">
        <v>21</v>
      </c>
      <c r="G660">
        <v>62980</v>
      </c>
      <c r="H660" t="s">
        <v>18</v>
      </c>
      <c r="L660" t="s">
        <v>21</v>
      </c>
    </row>
    <row r="661" spans="1:13" hidden="1" x14ac:dyDescent="0.35">
      <c r="A661" t="s">
        <v>27</v>
      </c>
      <c r="B661" t="s">
        <v>817</v>
      </c>
      <c r="C661" s="2">
        <v>45672</v>
      </c>
      <c r="D661" t="s">
        <v>100</v>
      </c>
      <c r="E661" t="s">
        <v>21</v>
      </c>
      <c r="F661" t="s">
        <v>21</v>
      </c>
      <c r="G661">
        <v>11990</v>
      </c>
      <c r="H661" t="s">
        <v>18</v>
      </c>
      <c r="L661" t="s">
        <v>21</v>
      </c>
    </row>
    <row r="662" spans="1:13" hidden="1" x14ac:dyDescent="0.35">
      <c r="A662" t="s">
        <v>27</v>
      </c>
      <c r="B662" t="s">
        <v>818</v>
      </c>
      <c r="C662" s="2">
        <v>45672</v>
      </c>
      <c r="D662" t="s">
        <v>100</v>
      </c>
      <c r="E662" t="s">
        <v>67</v>
      </c>
      <c r="F662" t="s">
        <v>68</v>
      </c>
      <c r="G662">
        <v>165990</v>
      </c>
      <c r="H662" t="s">
        <v>18</v>
      </c>
      <c r="L662" t="s">
        <v>68</v>
      </c>
    </row>
    <row r="663" spans="1:13" hidden="1" x14ac:dyDescent="0.35">
      <c r="A663" t="s">
        <v>13</v>
      </c>
      <c r="B663" t="s">
        <v>819</v>
      </c>
      <c r="C663" s="2">
        <v>45672</v>
      </c>
      <c r="D663" t="s">
        <v>100</v>
      </c>
      <c r="E663" t="s">
        <v>21</v>
      </c>
      <c r="F663" t="s">
        <v>21</v>
      </c>
      <c r="G663">
        <v>102980</v>
      </c>
      <c r="H663" t="s">
        <v>18</v>
      </c>
      <c r="L663" t="s">
        <v>21</v>
      </c>
    </row>
    <row r="664" spans="1:13" hidden="1" x14ac:dyDescent="0.35">
      <c r="A664" t="s">
        <v>27</v>
      </c>
      <c r="B664" t="s">
        <v>820</v>
      </c>
      <c r="C664" s="2">
        <v>45672</v>
      </c>
      <c r="D664" t="s">
        <v>100</v>
      </c>
      <c r="E664" t="s">
        <v>67</v>
      </c>
      <c r="F664" t="s">
        <v>68</v>
      </c>
      <c r="G664">
        <v>29990</v>
      </c>
      <c r="H664" t="s">
        <v>18</v>
      </c>
      <c r="L664" t="s">
        <v>68</v>
      </c>
    </row>
    <row r="665" spans="1:13" hidden="1" x14ac:dyDescent="0.35">
      <c r="A665" t="s">
        <v>27</v>
      </c>
      <c r="B665" t="s">
        <v>821</v>
      </c>
      <c r="C665" s="2">
        <v>45672</v>
      </c>
      <c r="D665" t="s">
        <v>100</v>
      </c>
      <c r="E665" t="s">
        <v>67</v>
      </c>
      <c r="F665" t="s">
        <v>68</v>
      </c>
      <c r="G665">
        <v>51990</v>
      </c>
      <c r="H665" t="s">
        <v>18</v>
      </c>
      <c r="L665" t="s">
        <v>68</v>
      </c>
    </row>
    <row r="666" spans="1:13" hidden="1" x14ac:dyDescent="0.35">
      <c r="A666" t="s">
        <v>19</v>
      </c>
      <c r="B666" t="s">
        <v>822</v>
      </c>
      <c r="C666" s="2">
        <v>45672</v>
      </c>
      <c r="D666" t="s">
        <v>106</v>
      </c>
      <c r="E666" t="s">
        <v>21</v>
      </c>
      <c r="F666" t="s">
        <v>21</v>
      </c>
      <c r="G666">
        <v>59990</v>
      </c>
      <c r="H666" t="s">
        <v>22</v>
      </c>
      <c r="I666" t="s">
        <v>140</v>
      </c>
      <c r="J666" t="s">
        <v>823</v>
      </c>
      <c r="K666" t="s">
        <v>279</v>
      </c>
      <c r="L666" t="s">
        <v>279</v>
      </c>
      <c r="M666" t="s">
        <v>267</v>
      </c>
    </row>
    <row r="667" spans="1:13" hidden="1" x14ac:dyDescent="0.35">
      <c r="A667" t="s">
        <v>19</v>
      </c>
      <c r="B667" t="s">
        <v>824</v>
      </c>
      <c r="C667" s="2">
        <v>45672</v>
      </c>
      <c r="D667" t="s">
        <v>106</v>
      </c>
      <c r="E667" t="s">
        <v>21</v>
      </c>
      <c r="F667" t="s">
        <v>21</v>
      </c>
      <c r="G667">
        <v>15990</v>
      </c>
      <c r="H667" t="s">
        <v>22</v>
      </c>
      <c r="L667" t="s">
        <v>21</v>
      </c>
    </row>
    <row r="668" spans="1:13" hidden="1" x14ac:dyDescent="0.35">
      <c r="A668" t="s">
        <v>19</v>
      </c>
      <c r="B668" t="s">
        <v>825</v>
      </c>
      <c r="C668" s="2">
        <v>45672</v>
      </c>
      <c r="D668" t="s">
        <v>106</v>
      </c>
      <c r="E668" t="s">
        <v>21</v>
      </c>
      <c r="F668" t="s">
        <v>21</v>
      </c>
      <c r="G668">
        <v>108980</v>
      </c>
      <c r="H668" t="s">
        <v>22</v>
      </c>
      <c r="L668" t="s">
        <v>21</v>
      </c>
    </row>
    <row r="669" spans="1:13" hidden="1" x14ac:dyDescent="0.35">
      <c r="A669" t="s">
        <v>19</v>
      </c>
      <c r="B669" t="s">
        <v>826</v>
      </c>
      <c r="C669" s="2">
        <v>45672</v>
      </c>
      <c r="D669" t="s">
        <v>106</v>
      </c>
      <c r="E669" t="s">
        <v>21</v>
      </c>
      <c r="F669" t="s">
        <v>21</v>
      </c>
      <c r="G669">
        <v>85970</v>
      </c>
      <c r="H669" t="s">
        <v>22</v>
      </c>
      <c r="L669" t="s">
        <v>21</v>
      </c>
    </row>
    <row r="670" spans="1:13" hidden="1" x14ac:dyDescent="0.35">
      <c r="A670" t="s">
        <v>34</v>
      </c>
      <c r="B670" t="s">
        <v>827</v>
      </c>
      <c r="C670" s="2">
        <v>45672</v>
      </c>
      <c r="D670" t="s">
        <v>106</v>
      </c>
      <c r="E670" t="s">
        <v>21</v>
      </c>
      <c r="F670" t="s">
        <v>21</v>
      </c>
      <c r="G670">
        <v>167990</v>
      </c>
      <c r="H670" t="s">
        <v>22</v>
      </c>
      <c r="L670" t="s">
        <v>21</v>
      </c>
    </row>
    <row r="671" spans="1:13" hidden="1" x14ac:dyDescent="0.35">
      <c r="A671" t="s">
        <v>19</v>
      </c>
      <c r="B671" t="s">
        <v>828</v>
      </c>
      <c r="C671" s="2">
        <v>45672</v>
      </c>
      <c r="D671" t="s">
        <v>106</v>
      </c>
      <c r="E671" t="s">
        <v>483</v>
      </c>
      <c r="F671" t="s">
        <v>484</v>
      </c>
      <c r="G671">
        <v>496950</v>
      </c>
      <c r="H671" t="s">
        <v>22</v>
      </c>
      <c r="I671" t="s">
        <v>118</v>
      </c>
      <c r="J671" t="s">
        <v>829</v>
      </c>
      <c r="K671" t="s">
        <v>830</v>
      </c>
      <c r="L671" t="s">
        <v>830</v>
      </c>
      <c r="M671" t="s">
        <v>267</v>
      </c>
    </row>
    <row r="672" spans="1:13" hidden="1" x14ac:dyDescent="0.35">
      <c r="A672" t="s">
        <v>34</v>
      </c>
      <c r="B672" t="s">
        <v>831</v>
      </c>
      <c r="C672" s="2">
        <v>45672</v>
      </c>
      <c r="D672" t="s">
        <v>106</v>
      </c>
      <c r="E672" t="s">
        <v>21</v>
      </c>
      <c r="F672" t="s">
        <v>21</v>
      </c>
      <c r="G672">
        <v>77970</v>
      </c>
      <c r="H672" t="s">
        <v>22</v>
      </c>
      <c r="L672" t="s">
        <v>21</v>
      </c>
    </row>
    <row r="673" spans="1:12" hidden="1" x14ac:dyDescent="0.35">
      <c r="A673" t="s">
        <v>19</v>
      </c>
      <c r="B673" t="s">
        <v>832</v>
      </c>
      <c r="C673" s="2">
        <v>45672</v>
      </c>
      <c r="D673" t="s">
        <v>115</v>
      </c>
      <c r="E673" t="s">
        <v>88</v>
      </c>
      <c r="F673" t="s">
        <v>89</v>
      </c>
      <c r="G673">
        <v>26990</v>
      </c>
      <c r="H673" t="s">
        <v>22</v>
      </c>
      <c r="L673" t="s">
        <v>89</v>
      </c>
    </row>
    <row r="674" spans="1:12" hidden="1" x14ac:dyDescent="0.35">
      <c r="A674" t="s">
        <v>19</v>
      </c>
      <c r="B674" t="s">
        <v>833</v>
      </c>
      <c r="C674" s="2">
        <v>45672</v>
      </c>
      <c r="D674" t="s">
        <v>115</v>
      </c>
      <c r="E674" t="s">
        <v>16</v>
      </c>
      <c r="F674" t="s">
        <v>17</v>
      </c>
      <c r="G674">
        <v>26990</v>
      </c>
      <c r="H674" t="s">
        <v>22</v>
      </c>
      <c r="L674" t="s">
        <v>17</v>
      </c>
    </row>
    <row r="675" spans="1:12" hidden="1" x14ac:dyDescent="0.35">
      <c r="A675" t="s">
        <v>19</v>
      </c>
      <c r="B675" t="s">
        <v>834</v>
      </c>
      <c r="C675" s="2">
        <v>45672</v>
      </c>
      <c r="D675" t="s">
        <v>115</v>
      </c>
      <c r="E675" t="s">
        <v>88</v>
      </c>
      <c r="F675" t="s">
        <v>89</v>
      </c>
      <c r="G675">
        <v>44990</v>
      </c>
      <c r="H675" t="s">
        <v>22</v>
      </c>
      <c r="L675" t="s">
        <v>89</v>
      </c>
    </row>
    <row r="676" spans="1:12" hidden="1" x14ac:dyDescent="0.35">
      <c r="A676" t="s">
        <v>34</v>
      </c>
      <c r="B676" t="s">
        <v>835</v>
      </c>
      <c r="C676" s="2">
        <v>45672</v>
      </c>
      <c r="D676" t="s">
        <v>115</v>
      </c>
      <c r="E676" t="s">
        <v>44</v>
      </c>
      <c r="F676" t="s">
        <v>45</v>
      </c>
      <c r="G676">
        <v>134990</v>
      </c>
      <c r="H676" t="s">
        <v>22</v>
      </c>
      <c r="L676" t="s">
        <v>45</v>
      </c>
    </row>
    <row r="677" spans="1:12" hidden="1" x14ac:dyDescent="0.35">
      <c r="A677" t="s">
        <v>34</v>
      </c>
      <c r="B677" t="s">
        <v>836</v>
      </c>
      <c r="C677" s="2">
        <v>45672</v>
      </c>
      <c r="D677" t="s">
        <v>115</v>
      </c>
      <c r="E677" t="s">
        <v>21</v>
      </c>
      <c r="F677" t="s">
        <v>21</v>
      </c>
      <c r="G677">
        <v>171990</v>
      </c>
      <c r="H677" t="s">
        <v>22</v>
      </c>
      <c r="L677" t="s">
        <v>21</v>
      </c>
    </row>
    <row r="678" spans="1:12" hidden="1" x14ac:dyDescent="0.35">
      <c r="A678" t="s">
        <v>34</v>
      </c>
      <c r="B678" t="s">
        <v>837</v>
      </c>
      <c r="C678" s="2">
        <v>45672</v>
      </c>
      <c r="D678" t="s">
        <v>115</v>
      </c>
      <c r="E678" t="s">
        <v>21</v>
      </c>
      <c r="F678" t="s">
        <v>21</v>
      </c>
      <c r="G678">
        <v>44990</v>
      </c>
      <c r="H678" t="s">
        <v>22</v>
      </c>
      <c r="L678" t="s">
        <v>21</v>
      </c>
    </row>
    <row r="679" spans="1:12" hidden="1" x14ac:dyDescent="0.35">
      <c r="A679" t="s">
        <v>31</v>
      </c>
      <c r="B679" t="s">
        <v>838</v>
      </c>
      <c r="C679" s="2">
        <v>45672</v>
      </c>
      <c r="D679" t="s">
        <v>115</v>
      </c>
      <c r="E679" t="s">
        <v>16</v>
      </c>
      <c r="F679" t="s">
        <v>17</v>
      </c>
      <c r="G679">
        <v>59990</v>
      </c>
      <c r="H679" t="s">
        <v>18</v>
      </c>
      <c r="L679" t="s">
        <v>17</v>
      </c>
    </row>
    <row r="680" spans="1:12" hidden="1" x14ac:dyDescent="0.35">
      <c r="A680" t="s">
        <v>31</v>
      </c>
      <c r="B680" t="s">
        <v>839</v>
      </c>
      <c r="C680" s="2">
        <v>45672</v>
      </c>
      <c r="D680" t="s">
        <v>115</v>
      </c>
      <c r="E680" t="s">
        <v>16</v>
      </c>
      <c r="F680" t="s">
        <v>17</v>
      </c>
      <c r="G680">
        <v>49990</v>
      </c>
      <c r="H680" t="s">
        <v>18</v>
      </c>
      <c r="L680" t="s">
        <v>17</v>
      </c>
    </row>
    <row r="681" spans="1:12" hidden="1" x14ac:dyDescent="0.35">
      <c r="A681" t="s">
        <v>31</v>
      </c>
      <c r="B681" t="s">
        <v>840</v>
      </c>
      <c r="C681" s="2">
        <v>45672</v>
      </c>
      <c r="D681" t="s">
        <v>115</v>
      </c>
      <c r="E681" t="s">
        <v>44</v>
      </c>
      <c r="F681" t="s">
        <v>45</v>
      </c>
      <c r="G681">
        <v>89990</v>
      </c>
      <c r="H681" t="s">
        <v>18</v>
      </c>
      <c r="L681" t="s">
        <v>45</v>
      </c>
    </row>
    <row r="682" spans="1:12" hidden="1" x14ac:dyDescent="0.35">
      <c r="A682" t="s">
        <v>31</v>
      </c>
      <c r="B682" t="s">
        <v>841</v>
      </c>
      <c r="C682" s="2">
        <v>45672</v>
      </c>
      <c r="D682" t="s">
        <v>115</v>
      </c>
      <c r="E682" t="s">
        <v>21</v>
      </c>
      <c r="F682" t="s">
        <v>21</v>
      </c>
      <c r="G682">
        <v>369980</v>
      </c>
      <c r="H682" t="s">
        <v>18</v>
      </c>
      <c r="L682" t="s">
        <v>21</v>
      </c>
    </row>
    <row r="683" spans="1:12" hidden="1" x14ac:dyDescent="0.35">
      <c r="A683" t="s">
        <v>31</v>
      </c>
      <c r="B683" t="s">
        <v>842</v>
      </c>
      <c r="C683" s="2">
        <v>45672</v>
      </c>
      <c r="D683" t="s">
        <v>129</v>
      </c>
      <c r="E683" t="s">
        <v>16</v>
      </c>
      <c r="F683" t="s">
        <v>17</v>
      </c>
      <c r="G683">
        <v>119990</v>
      </c>
      <c r="H683" t="s">
        <v>18</v>
      </c>
      <c r="L683" t="s">
        <v>17</v>
      </c>
    </row>
    <row r="684" spans="1:12" hidden="1" x14ac:dyDescent="0.35">
      <c r="A684" t="s">
        <v>19</v>
      </c>
      <c r="B684" t="s">
        <v>843</v>
      </c>
      <c r="C684" s="2">
        <v>45672</v>
      </c>
      <c r="D684" t="s">
        <v>129</v>
      </c>
      <c r="E684" t="s">
        <v>41</v>
      </c>
      <c r="F684" t="s">
        <v>42</v>
      </c>
      <c r="G684">
        <v>18990</v>
      </c>
      <c r="H684" t="s">
        <v>22</v>
      </c>
      <c r="L684" t="s">
        <v>42</v>
      </c>
    </row>
    <row r="685" spans="1:12" hidden="1" x14ac:dyDescent="0.35">
      <c r="A685" t="s">
        <v>27</v>
      </c>
      <c r="B685" t="s">
        <v>844</v>
      </c>
      <c r="C685" s="2">
        <v>45672</v>
      </c>
      <c r="D685" t="s">
        <v>129</v>
      </c>
      <c r="E685" t="s">
        <v>21</v>
      </c>
      <c r="F685" t="s">
        <v>21</v>
      </c>
      <c r="G685">
        <v>265980</v>
      </c>
      <c r="H685" t="s">
        <v>18</v>
      </c>
      <c r="L685" t="s">
        <v>21</v>
      </c>
    </row>
    <row r="686" spans="1:12" hidden="1" x14ac:dyDescent="0.35">
      <c r="A686" t="s">
        <v>19</v>
      </c>
      <c r="B686" t="s">
        <v>845</v>
      </c>
      <c r="C686" s="2">
        <v>45673</v>
      </c>
      <c r="D686" t="s">
        <v>24</v>
      </c>
      <c r="E686" t="s">
        <v>44</v>
      </c>
      <c r="F686" t="s">
        <v>45</v>
      </c>
      <c r="G686">
        <v>44990</v>
      </c>
      <c r="H686" t="s">
        <v>22</v>
      </c>
      <c r="L686" t="s">
        <v>45</v>
      </c>
    </row>
    <row r="687" spans="1:12" hidden="1" x14ac:dyDescent="0.35">
      <c r="A687" t="s">
        <v>27</v>
      </c>
      <c r="B687" t="s">
        <v>846</v>
      </c>
      <c r="C687" s="2">
        <v>45673</v>
      </c>
      <c r="D687" t="s">
        <v>33</v>
      </c>
      <c r="E687" t="s">
        <v>76</v>
      </c>
      <c r="F687" t="s">
        <v>77</v>
      </c>
      <c r="G687">
        <v>19990</v>
      </c>
      <c r="H687" t="s">
        <v>18</v>
      </c>
      <c r="L687" t="s">
        <v>77</v>
      </c>
    </row>
    <row r="688" spans="1:12" hidden="1" x14ac:dyDescent="0.35">
      <c r="A688" t="s">
        <v>27</v>
      </c>
      <c r="B688" t="s">
        <v>847</v>
      </c>
      <c r="C688" s="2">
        <v>45673</v>
      </c>
      <c r="D688" t="s">
        <v>33</v>
      </c>
      <c r="E688" t="s">
        <v>76</v>
      </c>
      <c r="F688" t="s">
        <v>77</v>
      </c>
      <c r="G688">
        <v>139960</v>
      </c>
      <c r="H688" t="s">
        <v>18</v>
      </c>
      <c r="L688" t="s">
        <v>77</v>
      </c>
    </row>
    <row r="689" spans="1:12" hidden="1" x14ac:dyDescent="0.35">
      <c r="A689" t="s">
        <v>19</v>
      </c>
      <c r="B689" t="s">
        <v>848</v>
      </c>
      <c r="C689" s="2">
        <v>45673</v>
      </c>
      <c r="D689" t="s">
        <v>33</v>
      </c>
      <c r="E689" t="s">
        <v>88</v>
      </c>
      <c r="F689" t="s">
        <v>89</v>
      </c>
      <c r="G689">
        <v>23980</v>
      </c>
      <c r="H689" t="s">
        <v>22</v>
      </c>
      <c r="L689" t="s">
        <v>89</v>
      </c>
    </row>
    <row r="690" spans="1:12" hidden="1" x14ac:dyDescent="0.35">
      <c r="A690" t="s">
        <v>13</v>
      </c>
      <c r="B690" t="s">
        <v>849</v>
      </c>
      <c r="C690" s="2">
        <v>45673</v>
      </c>
      <c r="D690" t="s">
        <v>33</v>
      </c>
      <c r="E690" t="s">
        <v>76</v>
      </c>
      <c r="F690" t="s">
        <v>77</v>
      </c>
      <c r="G690">
        <v>25980</v>
      </c>
      <c r="H690" t="s">
        <v>18</v>
      </c>
      <c r="L690" t="s">
        <v>77</v>
      </c>
    </row>
    <row r="691" spans="1:12" hidden="1" x14ac:dyDescent="0.35">
      <c r="A691" t="s">
        <v>19</v>
      </c>
      <c r="B691" t="s">
        <v>850</v>
      </c>
      <c r="C691" s="2">
        <v>45673</v>
      </c>
      <c r="D691" t="s">
        <v>33</v>
      </c>
      <c r="E691" t="s">
        <v>21</v>
      </c>
      <c r="F691" t="s">
        <v>21</v>
      </c>
      <c r="G691">
        <v>81990</v>
      </c>
      <c r="H691" t="s">
        <v>22</v>
      </c>
      <c r="L691" t="s">
        <v>21</v>
      </c>
    </row>
    <row r="692" spans="1:12" hidden="1" x14ac:dyDescent="0.35">
      <c r="A692" t="s">
        <v>19</v>
      </c>
      <c r="B692" t="s">
        <v>851</v>
      </c>
      <c r="C692" s="2">
        <v>45673</v>
      </c>
      <c r="D692" t="s">
        <v>39</v>
      </c>
      <c r="E692" t="s">
        <v>52</v>
      </c>
      <c r="F692" t="s">
        <v>53</v>
      </c>
      <c r="G692">
        <v>12990</v>
      </c>
      <c r="H692" t="s">
        <v>22</v>
      </c>
      <c r="L692" t="s">
        <v>53</v>
      </c>
    </row>
    <row r="693" spans="1:12" hidden="1" x14ac:dyDescent="0.35">
      <c r="A693" t="s">
        <v>19</v>
      </c>
      <c r="B693" t="s">
        <v>852</v>
      </c>
      <c r="C693" s="2">
        <v>45673</v>
      </c>
      <c r="D693" t="s">
        <v>39</v>
      </c>
      <c r="E693" t="s">
        <v>52</v>
      </c>
      <c r="F693" t="s">
        <v>53</v>
      </c>
      <c r="G693">
        <v>74980</v>
      </c>
      <c r="H693" t="s">
        <v>22</v>
      </c>
      <c r="L693" t="s">
        <v>53</v>
      </c>
    </row>
    <row r="694" spans="1:12" hidden="1" x14ac:dyDescent="0.35">
      <c r="A694" t="s">
        <v>31</v>
      </c>
      <c r="B694" t="s">
        <v>853</v>
      </c>
      <c r="C694" s="2">
        <v>45673</v>
      </c>
      <c r="D694" t="s">
        <v>39</v>
      </c>
      <c r="E694" t="s">
        <v>16</v>
      </c>
      <c r="F694" t="s">
        <v>17</v>
      </c>
      <c r="G694">
        <v>165990</v>
      </c>
      <c r="H694" t="s">
        <v>18</v>
      </c>
      <c r="L694" t="s">
        <v>17</v>
      </c>
    </row>
    <row r="695" spans="1:12" hidden="1" x14ac:dyDescent="0.35">
      <c r="A695" t="s">
        <v>19</v>
      </c>
      <c r="B695" t="s">
        <v>854</v>
      </c>
      <c r="C695" s="2">
        <v>45673</v>
      </c>
      <c r="D695" t="s">
        <v>39</v>
      </c>
      <c r="E695" t="s">
        <v>88</v>
      </c>
      <c r="F695" t="s">
        <v>89</v>
      </c>
      <c r="G695">
        <v>71960</v>
      </c>
      <c r="H695" t="s">
        <v>22</v>
      </c>
      <c r="L695" t="s">
        <v>89</v>
      </c>
    </row>
    <row r="696" spans="1:12" hidden="1" x14ac:dyDescent="0.35">
      <c r="A696" t="s">
        <v>19</v>
      </c>
      <c r="B696" t="s">
        <v>855</v>
      </c>
      <c r="C696" s="2">
        <v>45673</v>
      </c>
      <c r="D696" t="s">
        <v>39</v>
      </c>
      <c r="E696" t="s">
        <v>64</v>
      </c>
      <c r="F696" t="s">
        <v>65</v>
      </c>
      <c r="G696">
        <v>15990</v>
      </c>
      <c r="H696" t="s">
        <v>22</v>
      </c>
      <c r="L696" t="s">
        <v>65</v>
      </c>
    </row>
    <row r="697" spans="1:12" hidden="1" x14ac:dyDescent="0.35">
      <c r="A697" t="s">
        <v>13</v>
      </c>
      <c r="B697" t="s">
        <v>856</v>
      </c>
      <c r="C697" s="2">
        <v>45673</v>
      </c>
      <c r="D697" t="s">
        <v>39</v>
      </c>
      <c r="E697" t="s">
        <v>16</v>
      </c>
      <c r="F697" t="s">
        <v>17</v>
      </c>
      <c r="G697">
        <v>109990</v>
      </c>
      <c r="H697" t="s">
        <v>18</v>
      </c>
      <c r="L697" t="s">
        <v>17</v>
      </c>
    </row>
    <row r="698" spans="1:12" hidden="1" x14ac:dyDescent="0.35">
      <c r="A698" t="s">
        <v>19</v>
      </c>
      <c r="B698" t="s">
        <v>857</v>
      </c>
      <c r="C698" s="2">
        <v>45673</v>
      </c>
      <c r="D698" t="s">
        <v>62</v>
      </c>
      <c r="E698" t="s">
        <v>88</v>
      </c>
      <c r="F698" t="s">
        <v>89</v>
      </c>
      <c r="G698">
        <v>66980</v>
      </c>
      <c r="H698" t="s">
        <v>22</v>
      </c>
      <c r="L698" t="s">
        <v>89</v>
      </c>
    </row>
    <row r="699" spans="1:12" hidden="1" x14ac:dyDescent="0.35">
      <c r="A699" t="s">
        <v>34</v>
      </c>
      <c r="B699" t="s">
        <v>858</v>
      </c>
      <c r="C699" s="2">
        <v>45673</v>
      </c>
      <c r="D699" t="s">
        <v>62</v>
      </c>
      <c r="E699" t="s">
        <v>21</v>
      </c>
      <c r="F699" t="s">
        <v>21</v>
      </c>
      <c r="G699">
        <v>99990</v>
      </c>
      <c r="H699" t="s">
        <v>22</v>
      </c>
      <c r="L699" t="s">
        <v>21</v>
      </c>
    </row>
    <row r="700" spans="1:12" hidden="1" x14ac:dyDescent="0.35">
      <c r="A700" t="s">
        <v>47</v>
      </c>
      <c r="B700" t="s">
        <v>859</v>
      </c>
      <c r="C700" s="2">
        <v>45673</v>
      </c>
      <c r="D700" t="s">
        <v>62</v>
      </c>
      <c r="E700" t="s">
        <v>52</v>
      </c>
      <c r="F700" t="s">
        <v>53</v>
      </c>
      <c r="G700">
        <v>49990</v>
      </c>
      <c r="H700" t="s">
        <v>22</v>
      </c>
      <c r="L700" t="s">
        <v>53</v>
      </c>
    </row>
    <row r="701" spans="1:12" hidden="1" x14ac:dyDescent="0.35">
      <c r="A701" t="s">
        <v>19</v>
      </c>
      <c r="B701" t="s">
        <v>860</v>
      </c>
      <c r="C701" s="2">
        <v>45673</v>
      </c>
      <c r="D701" t="s">
        <v>62</v>
      </c>
      <c r="E701" t="s">
        <v>29</v>
      </c>
      <c r="F701" t="s">
        <v>30</v>
      </c>
      <c r="G701">
        <v>89990</v>
      </c>
      <c r="H701" t="s">
        <v>22</v>
      </c>
      <c r="L701" t="s">
        <v>30</v>
      </c>
    </row>
    <row r="702" spans="1:12" hidden="1" x14ac:dyDescent="0.35">
      <c r="A702" t="s">
        <v>31</v>
      </c>
      <c r="B702" t="s">
        <v>861</v>
      </c>
      <c r="C702" s="2">
        <v>45673</v>
      </c>
      <c r="D702" t="s">
        <v>62</v>
      </c>
      <c r="E702" t="s">
        <v>21</v>
      </c>
      <c r="F702" t="s">
        <v>21</v>
      </c>
      <c r="G702">
        <v>539950</v>
      </c>
      <c r="H702" t="s">
        <v>18</v>
      </c>
      <c r="L702" t="s">
        <v>21</v>
      </c>
    </row>
    <row r="703" spans="1:12" hidden="1" x14ac:dyDescent="0.35">
      <c r="A703" t="s">
        <v>31</v>
      </c>
      <c r="B703" t="s">
        <v>862</v>
      </c>
      <c r="C703" s="2">
        <v>45673</v>
      </c>
      <c r="D703" t="s">
        <v>73</v>
      </c>
      <c r="E703" t="s">
        <v>21</v>
      </c>
      <c r="F703" t="s">
        <v>21</v>
      </c>
      <c r="G703">
        <v>65990</v>
      </c>
      <c r="H703" t="s">
        <v>18</v>
      </c>
      <c r="L703" t="s">
        <v>21</v>
      </c>
    </row>
    <row r="704" spans="1:12" hidden="1" x14ac:dyDescent="0.35">
      <c r="A704" t="s">
        <v>31</v>
      </c>
      <c r="B704" t="s">
        <v>863</v>
      </c>
      <c r="C704" s="2">
        <v>45673</v>
      </c>
      <c r="D704" t="s">
        <v>73</v>
      </c>
      <c r="E704" t="s">
        <v>144</v>
      </c>
      <c r="F704" t="s">
        <v>145</v>
      </c>
      <c r="G704">
        <v>27960</v>
      </c>
      <c r="H704" t="s">
        <v>18</v>
      </c>
      <c r="L704" t="s">
        <v>145</v>
      </c>
    </row>
    <row r="705" spans="1:12" hidden="1" x14ac:dyDescent="0.35">
      <c r="A705" t="s">
        <v>34</v>
      </c>
      <c r="B705" t="s">
        <v>864</v>
      </c>
      <c r="C705" s="2">
        <v>45673</v>
      </c>
      <c r="D705" t="s">
        <v>73</v>
      </c>
      <c r="E705" t="s">
        <v>21</v>
      </c>
      <c r="F705" t="s">
        <v>21</v>
      </c>
      <c r="G705">
        <v>246970</v>
      </c>
      <c r="H705" t="s">
        <v>22</v>
      </c>
      <c r="L705" t="s">
        <v>21</v>
      </c>
    </row>
    <row r="706" spans="1:12" hidden="1" x14ac:dyDescent="0.35">
      <c r="A706" t="s">
        <v>19</v>
      </c>
      <c r="B706" t="s">
        <v>865</v>
      </c>
      <c r="C706" s="2">
        <v>45673</v>
      </c>
      <c r="D706" t="s">
        <v>73</v>
      </c>
      <c r="E706" t="s">
        <v>44</v>
      </c>
      <c r="F706" t="s">
        <v>45</v>
      </c>
      <c r="G706">
        <v>44990</v>
      </c>
      <c r="H706" t="s">
        <v>22</v>
      </c>
      <c r="L706" t="s">
        <v>45</v>
      </c>
    </row>
    <row r="707" spans="1:12" hidden="1" x14ac:dyDescent="0.35">
      <c r="A707" t="s">
        <v>19</v>
      </c>
      <c r="B707" t="s">
        <v>866</v>
      </c>
      <c r="C707" s="2">
        <v>45673</v>
      </c>
      <c r="D707" t="s">
        <v>73</v>
      </c>
      <c r="E707" t="s">
        <v>52</v>
      </c>
      <c r="F707" t="s">
        <v>53</v>
      </c>
      <c r="G707">
        <v>132970</v>
      </c>
      <c r="H707" t="s">
        <v>22</v>
      </c>
      <c r="L707" t="s">
        <v>53</v>
      </c>
    </row>
    <row r="708" spans="1:12" x14ac:dyDescent="0.35">
      <c r="A708" t="s">
        <v>27</v>
      </c>
      <c r="B708" t="s">
        <v>867</v>
      </c>
      <c r="C708" s="2">
        <v>45673</v>
      </c>
      <c r="D708" t="s">
        <v>73</v>
      </c>
      <c r="E708" t="s">
        <v>44</v>
      </c>
      <c r="F708" t="s">
        <v>45</v>
      </c>
      <c r="G708">
        <v>486846</v>
      </c>
      <c r="H708" t="s">
        <v>18</v>
      </c>
      <c r="I708" t="s">
        <v>118</v>
      </c>
      <c r="J708" t="s">
        <v>868</v>
      </c>
      <c r="K708" t="s">
        <v>45</v>
      </c>
      <c r="L708" t="s">
        <v>45</v>
      </c>
    </row>
    <row r="709" spans="1:12" x14ac:dyDescent="0.35">
      <c r="A709" t="s">
        <v>27</v>
      </c>
      <c r="B709" t="s">
        <v>869</v>
      </c>
      <c r="C709" s="2">
        <v>45673</v>
      </c>
      <c r="G709">
        <v>79980</v>
      </c>
      <c r="H709" t="s">
        <v>18</v>
      </c>
      <c r="I709" t="s">
        <v>140</v>
      </c>
      <c r="J709" t="s">
        <v>870</v>
      </c>
      <c r="K709" t="s">
        <v>45</v>
      </c>
      <c r="L709" t="s">
        <v>45</v>
      </c>
    </row>
    <row r="710" spans="1:12" x14ac:dyDescent="0.35">
      <c r="A710" t="s">
        <v>27</v>
      </c>
      <c r="B710" t="s">
        <v>871</v>
      </c>
      <c r="C710" s="2">
        <v>45673</v>
      </c>
      <c r="D710" t="s">
        <v>73</v>
      </c>
      <c r="E710" t="s">
        <v>44</v>
      </c>
      <c r="F710" t="s">
        <v>45</v>
      </c>
      <c r="G710">
        <v>89990</v>
      </c>
      <c r="H710" t="s">
        <v>18</v>
      </c>
      <c r="I710" t="s">
        <v>118</v>
      </c>
      <c r="J710" t="s">
        <v>868</v>
      </c>
      <c r="K710" t="s">
        <v>45</v>
      </c>
      <c r="L710" t="s">
        <v>45</v>
      </c>
    </row>
    <row r="711" spans="1:12" hidden="1" x14ac:dyDescent="0.35">
      <c r="A711" t="s">
        <v>19</v>
      </c>
      <c r="B711" t="s">
        <v>872</v>
      </c>
      <c r="C711" s="2">
        <v>45673</v>
      </c>
      <c r="D711" t="s">
        <v>73</v>
      </c>
      <c r="E711" t="s">
        <v>16</v>
      </c>
      <c r="F711" t="s">
        <v>17</v>
      </c>
      <c r="G711">
        <v>179980</v>
      </c>
      <c r="H711" t="s">
        <v>22</v>
      </c>
      <c r="L711" t="s">
        <v>17</v>
      </c>
    </row>
    <row r="712" spans="1:12" hidden="1" x14ac:dyDescent="0.35">
      <c r="A712" t="s">
        <v>19</v>
      </c>
      <c r="B712" t="s">
        <v>873</v>
      </c>
      <c r="C712" s="2">
        <v>45673</v>
      </c>
      <c r="D712" t="s">
        <v>73</v>
      </c>
      <c r="E712" t="s">
        <v>21</v>
      </c>
      <c r="F712" t="s">
        <v>21</v>
      </c>
      <c r="G712">
        <v>114990</v>
      </c>
      <c r="H712" t="s">
        <v>22</v>
      </c>
      <c r="L712" t="s">
        <v>21</v>
      </c>
    </row>
    <row r="713" spans="1:12" hidden="1" x14ac:dyDescent="0.35">
      <c r="A713" t="s">
        <v>34</v>
      </c>
      <c r="B713" t="s">
        <v>874</v>
      </c>
      <c r="C713" s="2">
        <v>45673</v>
      </c>
      <c r="D713" t="s">
        <v>73</v>
      </c>
      <c r="E713" t="s">
        <v>41</v>
      </c>
      <c r="F713" t="s">
        <v>42</v>
      </c>
      <c r="G713">
        <v>165990</v>
      </c>
      <c r="H713" t="s">
        <v>22</v>
      </c>
      <c r="L713" t="s">
        <v>42</v>
      </c>
    </row>
    <row r="714" spans="1:12" hidden="1" x14ac:dyDescent="0.35">
      <c r="A714" t="s">
        <v>13</v>
      </c>
      <c r="B714" t="s">
        <v>875</v>
      </c>
      <c r="C714" s="2">
        <v>45673</v>
      </c>
      <c r="D714" t="s">
        <v>73</v>
      </c>
      <c r="E714" t="s">
        <v>16</v>
      </c>
      <c r="F714" t="s">
        <v>17</v>
      </c>
      <c r="G714">
        <v>117990</v>
      </c>
      <c r="H714" t="s">
        <v>18</v>
      </c>
      <c r="L714" t="s">
        <v>17</v>
      </c>
    </row>
    <row r="715" spans="1:12" hidden="1" x14ac:dyDescent="0.35">
      <c r="A715" t="s">
        <v>27</v>
      </c>
      <c r="B715" t="s">
        <v>876</v>
      </c>
      <c r="C715" s="2">
        <v>45673</v>
      </c>
      <c r="D715" t="s">
        <v>73</v>
      </c>
      <c r="E715" t="s">
        <v>76</v>
      </c>
      <c r="F715" t="s">
        <v>77</v>
      </c>
      <c r="G715">
        <v>69990</v>
      </c>
      <c r="H715" t="s">
        <v>18</v>
      </c>
      <c r="L715" t="s">
        <v>77</v>
      </c>
    </row>
    <row r="716" spans="1:12" hidden="1" x14ac:dyDescent="0.35">
      <c r="A716" t="s">
        <v>27</v>
      </c>
      <c r="B716" t="s">
        <v>877</v>
      </c>
      <c r="C716" s="2">
        <v>45673</v>
      </c>
      <c r="D716" t="s">
        <v>73</v>
      </c>
      <c r="E716" t="s">
        <v>76</v>
      </c>
      <c r="F716" t="s">
        <v>77</v>
      </c>
      <c r="G716">
        <v>39990</v>
      </c>
      <c r="H716" t="s">
        <v>18</v>
      </c>
      <c r="L716" t="s">
        <v>77</v>
      </c>
    </row>
    <row r="717" spans="1:12" hidden="1" x14ac:dyDescent="0.35">
      <c r="A717" t="s">
        <v>31</v>
      </c>
      <c r="B717" t="s">
        <v>878</v>
      </c>
      <c r="C717" s="2">
        <v>45673</v>
      </c>
      <c r="D717" t="s">
        <v>91</v>
      </c>
      <c r="E717" t="s">
        <v>16</v>
      </c>
      <c r="F717" t="s">
        <v>17</v>
      </c>
      <c r="G717">
        <v>69980</v>
      </c>
      <c r="H717" t="s">
        <v>18</v>
      </c>
      <c r="L717" t="s">
        <v>17</v>
      </c>
    </row>
    <row r="718" spans="1:12" hidden="1" x14ac:dyDescent="0.35">
      <c r="A718" t="s">
        <v>31</v>
      </c>
      <c r="B718" t="s">
        <v>879</v>
      </c>
      <c r="C718" s="2">
        <v>45673</v>
      </c>
      <c r="D718" t="s">
        <v>91</v>
      </c>
      <c r="E718" t="s">
        <v>16</v>
      </c>
      <c r="F718" t="s">
        <v>17</v>
      </c>
      <c r="G718">
        <v>99990</v>
      </c>
      <c r="H718" t="s">
        <v>18</v>
      </c>
      <c r="L718" t="s">
        <v>17</v>
      </c>
    </row>
    <row r="719" spans="1:12" hidden="1" x14ac:dyDescent="0.35">
      <c r="A719" t="s">
        <v>31</v>
      </c>
      <c r="B719" t="s">
        <v>880</v>
      </c>
      <c r="C719" s="2">
        <v>45673</v>
      </c>
      <c r="D719" t="s">
        <v>100</v>
      </c>
      <c r="E719" t="s">
        <v>16</v>
      </c>
      <c r="F719" t="s">
        <v>17</v>
      </c>
      <c r="G719">
        <v>99980</v>
      </c>
      <c r="H719" t="s">
        <v>18</v>
      </c>
      <c r="L719" t="s">
        <v>17</v>
      </c>
    </row>
    <row r="720" spans="1:12" hidden="1" x14ac:dyDescent="0.35">
      <c r="A720" t="s">
        <v>27</v>
      </c>
      <c r="B720" t="s">
        <v>881</v>
      </c>
      <c r="C720" s="2">
        <v>45673</v>
      </c>
      <c r="D720" t="s">
        <v>100</v>
      </c>
      <c r="E720" t="s">
        <v>16</v>
      </c>
      <c r="F720" t="s">
        <v>17</v>
      </c>
      <c r="G720">
        <v>15990</v>
      </c>
      <c r="H720" t="s">
        <v>18</v>
      </c>
      <c r="L720" t="s">
        <v>17</v>
      </c>
    </row>
    <row r="721" spans="1:12" hidden="1" x14ac:dyDescent="0.35">
      <c r="A721" t="s">
        <v>19</v>
      </c>
      <c r="B721" t="s">
        <v>882</v>
      </c>
      <c r="C721" s="2">
        <v>45673</v>
      </c>
      <c r="D721" t="s">
        <v>106</v>
      </c>
      <c r="E721" t="s">
        <v>16</v>
      </c>
      <c r="F721" t="s">
        <v>17</v>
      </c>
      <c r="G721">
        <v>18990</v>
      </c>
      <c r="H721" t="s">
        <v>22</v>
      </c>
      <c r="L721" t="s">
        <v>17</v>
      </c>
    </row>
    <row r="722" spans="1:12" hidden="1" x14ac:dyDescent="0.35">
      <c r="A722" t="s">
        <v>19</v>
      </c>
      <c r="B722" t="s">
        <v>883</v>
      </c>
      <c r="C722" s="2">
        <v>45673</v>
      </c>
      <c r="D722" t="s">
        <v>106</v>
      </c>
      <c r="E722" t="s">
        <v>16</v>
      </c>
      <c r="F722" t="s">
        <v>17</v>
      </c>
      <c r="G722">
        <v>12990</v>
      </c>
      <c r="H722" t="s">
        <v>22</v>
      </c>
      <c r="L722" t="s">
        <v>17</v>
      </c>
    </row>
    <row r="723" spans="1:12" hidden="1" x14ac:dyDescent="0.35">
      <c r="A723" t="s">
        <v>34</v>
      </c>
      <c r="B723" t="s">
        <v>884</v>
      </c>
      <c r="C723" s="2">
        <v>45673</v>
      </c>
      <c r="D723" t="s">
        <v>106</v>
      </c>
      <c r="E723" t="s">
        <v>36</v>
      </c>
      <c r="F723" t="s">
        <v>37</v>
      </c>
      <c r="G723">
        <v>13990</v>
      </c>
      <c r="H723" t="s">
        <v>22</v>
      </c>
      <c r="L723" t="s">
        <v>37</v>
      </c>
    </row>
    <row r="724" spans="1:12" hidden="1" x14ac:dyDescent="0.35">
      <c r="A724" t="s">
        <v>19</v>
      </c>
      <c r="B724" t="s">
        <v>885</v>
      </c>
      <c r="C724" s="2">
        <v>45673</v>
      </c>
      <c r="D724" t="s">
        <v>115</v>
      </c>
      <c r="E724" t="s">
        <v>41</v>
      </c>
      <c r="F724" t="s">
        <v>42</v>
      </c>
      <c r="G724">
        <v>18990</v>
      </c>
      <c r="H724" t="s">
        <v>22</v>
      </c>
      <c r="L724" t="s">
        <v>42</v>
      </c>
    </row>
    <row r="725" spans="1:12" hidden="1" x14ac:dyDescent="0.35">
      <c r="A725" t="s">
        <v>34</v>
      </c>
      <c r="B725" t="s">
        <v>886</v>
      </c>
      <c r="C725" s="2">
        <v>45673</v>
      </c>
      <c r="D725" t="s">
        <v>115</v>
      </c>
      <c r="E725" t="s">
        <v>21</v>
      </c>
      <c r="F725" t="s">
        <v>21</v>
      </c>
      <c r="G725">
        <v>99990</v>
      </c>
      <c r="H725" t="s">
        <v>22</v>
      </c>
      <c r="L725" t="s">
        <v>21</v>
      </c>
    </row>
    <row r="726" spans="1:12" hidden="1" x14ac:dyDescent="0.35">
      <c r="A726" t="s">
        <v>19</v>
      </c>
      <c r="B726" t="s">
        <v>887</v>
      </c>
      <c r="C726" s="2">
        <v>45673</v>
      </c>
      <c r="D726" t="s">
        <v>129</v>
      </c>
      <c r="E726" t="s">
        <v>76</v>
      </c>
      <c r="F726" t="s">
        <v>77</v>
      </c>
      <c r="G726">
        <v>120950</v>
      </c>
      <c r="H726" t="s">
        <v>22</v>
      </c>
      <c r="L726" t="s">
        <v>77</v>
      </c>
    </row>
    <row r="727" spans="1:12" hidden="1" x14ac:dyDescent="0.35">
      <c r="A727" t="s">
        <v>19</v>
      </c>
      <c r="B727" t="s">
        <v>888</v>
      </c>
      <c r="C727" s="2">
        <v>45673</v>
      </c>
      <c r="D727" t="s">
        <v>129</v>
      </c>
      <c r="E727" t="s">
        <v>76</v>
      </c>
      <c r="F727" t="s">
        <v>77</v>
      </c>
      <c r="G727">
        <v>23980</v>
      </c>
      <c r="H727" t="s">
        <v>22</v>
      </c>
      <c r="L727" t="s">
        <v>77</v>
      </c>
    </row>
    <row r="728" spans="1:12" hidden="1" x14ac:dyDescent="0.35">
      <c r="A728" t="s">
        <v>27</v>
      </c>
      <c r="B728" t="s">
        <v>889</v>
      </c>
      <c r="C728" s="2">
        <v>45673</v>
      </c>
      <c r="D728" t="s">
        <v>129</v>
      </c>
      <c r="E728" t="s">
        <v>890</v>
      </c>
      <c r="F728" t="s">
        <v>891</v>
      </c>
      <c r="G728">
        <v>54980</v>
      </c>
      <c r="H728" t="s">
        <v>18</v>
      </c>
      <c r="L728" t="s">
        <v>891</v>
      </c>
    </row>
    <row r="729" spans="1:12" hidden="1" x14ac:dyDescent="0.35">
      <c r="A729" t="s">
        <v>31</v>
      </c>
      <c r="B729" t="s">
        <v>892</v>
      </c>
      <c r="C729" s="2">
        <v>45674</v>
      </c>
      <c r="D729" t="s">
        <v>33</v>
      </c>
      <c r="E729" t="s">
        <v>16</v>
      </c>
      <c r="F729" t="s">
        <v>17</v>
      </c>
      <c r="G729">
        <v>114990</v>
      </c>
      <c r="H729" t="s">
        <v>18</v>
      </c>
      <c r="L729" t="s">
        <v>17</v>
      </c>
    </row>
    <row r="730" spans="1:12" hidden="1" x14ac:dyDescent="0.35">
      <c r="A730" t="s">
        <v>27</v>
      </c>
      <c r="B730" t="s">
        <v>893</v>
      </c>
      <c r="C730" s="2">
        <v>45674</v>
      </c>
      <c r="D730" t="s">
        <v>33</v>
      </c>
      <c r="E730" t="s">
        <v>16</v>
      </c>
      <c r="F730" t="s">
        <v>17</v>
      </c>
      <c r="G730">
        <v>26990</v>
      </c>
      <c r="H730" t="s">
        <v>18</v>
      </c>
      <c r="L730" t="s">
        <v>17</v>
      </c>
    </row>
    <row r="731" spans="1:12" hidden="1" x14ac:dyDescent="0.35">
      <c r="A731" t="s">
        <v>47</v>
      </c>
      <c r="B731" t="s">
        <v>894</v>
      </c>
      <c r="C731" s="2">
        <v>45674</v>
      </c>
      <c r="D731" t="s">
        <v>39</v>
      </c>
      <c r="E731" t="s">
        <v>895</v>
      </c>
      <c r="F731" t="s">
        <v>896</v>
      </c>
      <c r="G731">
        <v>109990</v>
      </c>
      <c r="H731" t="s">
        <v>22</v>
      </c>
      <c r="L731" t="s">
        <v>896</v>
      </c>
    </row>
    <row r="732" spans="1:12" hidden="1" x14ac:dyDescent="0.35">
      <c r="A732" t="s">
        <v>34</v>
      </c>
      <c r="B732" t="s">
        <v>897</v>
      </c>
      <c r="C732" s="2">
        <v>45674</v>
      </c>
      <c r="D732" t="s">
        <v>39</v>
      </c>
      <c r="E732" t="s">
        <v>21</v>
      </c>
      <c r="F732" t="s">
        <v>21</v>
      </c>
      <c r="G732">
        <v>12990</v>
      </c>
      <c r="H732" t="s">
        <v>22</v>
      </c>
      <c r="L732" t="s">
        <v>21</v>
      </c>
    </row>
    <row r="733" spans="1:12" hidden="1" x14ac:dyDescent="0.35">
      <c r="A733" t="s">
        <v>34</v>
      </c>
      <c r="B733" t="s">
        <v>898</v>
      </c>
      <c r="C733" s="2">
        <v>45674</v>
      </c>
      <c r="D733" t="s">
        <v>39</v>
      </c>
      <c r="E733" t="s">
        <v>21</v>
      </c>
      <c r="F733" t="s">
        <v>21</v>
      </c>
      <c r="G733">
        <v>26990</v>
      </c>
      <c r="H733" t="s">
        <v>22</v>
      </c>
      <c r="L733" t="s">
        <v>21</v>
      </c>
    </row>
    <row r="734" spans="1:12" hidden="1" x14ac:dyDescent="0.35">
      <c r="A734" t="s">
        <v>31</v>
      </c>
      <c r="B734" t="s">
        <v>899</v>
      </c>
      <c r="C734" s="2">
        <v>45674</v>
      </c>
      <c r="D734" t="s">
        <v>62</v>
      </c>
      <c r="E734" t="s">
        <v>16</v>
      </c>
      <c r="F734" t="s">
        <v>17</v>
      </c>
      <c r="G734">
        <v>13990</v>
      </c>
      <c r="H734" t="s">
        <v>18</v>
      </c>
      <c r="L734" t="s">
        <v>17</v>
      </c>
    </row>
    <row r="735" spans="1:12" hidden="1" x14ac:dyDescent="0.35">
      <c r="A735" t="s">
        <v>31</v>
      </c>
      <c r="B735" t="s">
        <v>900</v>
      </c>
      <c r="C735" s="2">
        <v>45674</v>
      </c>
      <c r="D735" t="s">
        <v>62</v>
      </c>
      <c r="E735" t="s">
        <v>21</v>
      </c>
      <c r="F735" t="s">
        <v>21</v>
      </c>
      <c r="G735">
        <v>59990</v>
      </c>
      <c r="H735" t="s">
        <v>18</v>
      </c>
      <c r="L735" t="s">
        <v>21</v>
      </c>
    </row>
    <row r="736" spans="1:12" hidden="1" x14ac:dyDescent="0.35">
      <c r="A736" t="s">
        <v>34</v>
      </c>
      <c r="B736" t="s">
        <v>901</v>
      </c>
      <c r="C736" s="2">
        <v>45674</v>
      </c>
      <c r="D736" t="s">
        <v>62</v>
      </c>
      <c r="E736" t="s">
        <v>21</v>
      </c>
      <c r="F736" t="s">
        <v>21</v>
      </c>
      <c r="G736">
        <v>89990</v>
      </c>
      <c r="H736" t="s">
        <v>22</v>
      </c>
      <c r="L736" t="s">
        <v>21</v>
      </c>
    </row>
    <row r="737" spans="1:12" hidden="1" x14ac:dyDescent="0.35">
      <c r="A737" t="s">
        <v>19</v>
      </c>
      <c r="B737" t="s">
        <v>902</v>
      </c>
      <c r="C737" s="2">
        <v>45674</v>
      </c>
      <c r="D737" t="s">
        <v>39</v>
      </c>
      <c r="E737" t="s">
        <v>21</v>
      </c>
      <c r="F737" t="s">
        <v>21</v>
      </c>
      <c r="G737">
        <v>45980</v>
      </c>
      <c r="H737" t="s">
        <v>22</v>
      </c>
      <c r="L737" t="s">
        <v>21</v>
      </c>
    </row>
    <row r="738" spans="1:12" hidden="1" x14ac:dyDescent="0.35">
      <c r="A738" t="s">
        <v>19</v>
      </c>
      <c r="B738" t="s">
        <v>903</v>
      </c>
      <c r="C738" s="2">
        <v>45674</v>
      </c>
      <c r="D738" t="s">
        <v>39</v>
      </c>
      <c r="E738" t="s">
        <v>21</v>
      </c>
      <c r="F738" t="s">
        <v>21</v>
      </c>
      <c r="G738">
        <v>9990</v>
      </c>
      <c r="H738" t="s">
        <v>22</v>
      </c>
      <c r="L738" t="s">
        <v>21</v>
      </c>
    </row>
    <row r="739" spans="1:12" hidden="1" x14ac:dyDescent="0.35">
      <c r="A739" t="s">
        <v>19</v>
      </c>
      <c r="B739" t="s">
        <v>904</v>
      </c>
      <c r="C739" s="2">
        <v>45674</v>
      </c>
      <c r="D739" t="s">
        <v>39</v>
      </c>
      <c r="E739" t="s">
        <v>21</v>
      </c>
      <c r="F739" t="s">
        <v>21</v>
      </c>
      <c r="G739">
        <v>137960</v>
      </c>
      <c r="H739" t="s">
        <v>22</v>
      </c>
      <c r="L739" t="s">
        <v>21</v>
      </c>
    </row>
    <row r="740" spans="1:12" hidden="1" x14ac:dyDescent="0.35">
      <c r="A740" t="s">
        <v>19</v>
      </c>
      <c r="B740" t="s">
        <v>905</v>
      </c>
      <c r="C740" s="2">
        <v>45674</v>
      </c>
      <c r="D740" t="s">
        <v>62</v>
      </c>
      <c r="E740" t="s">
        <v>21</v>
      </c>
      <c r="F740" t="s">
        <v>21</v>
      </c>
      <c r="G740">
        <v>83970</v>
      </c>
      <c r="H740" t="s">
        <v>22</v>
      </c>
      <c r="L740" t="s">
        <v>21</v>
      </c>
    </row>
    <row r="741" spans="1:12" hidden="1" x14ac:dyDescent="0.35">
      <c r="A741" t="s">
        <v>19</v>
      </c>
      <c r="B741" t="s">
        <v>906</v>
      </c>
      <c r="C741" s="2">
        <v>45674</v>
      </c>
      <c r="D741" t="s">
        <v>62</v>
      </c>
      <c r="E741" t="s">
        <v>52</v>
      </c>
      <c r="F741" t="s">
        <v>53</v>
      </c>
      <c r="G741">
        <v>117970</v>
      </c>
      <c r="H741" t="s">
        <v>22</v>
      </c>
      <c r="L741" t="s">
        <v>53</v>
      </c>
    </row>
    <row r="742" spans="1:12" hidden="1" x14ac:dyDescent="0.35">
      <c r="A742" t="s">
        <v>19</v>
      </c>
      <c r="B742" t="s">
        <v>907</v>
      </c>
      <c r="C742" s="2">
        <v>45674</v>
      </c>
      <c r="D742" t="s">
        <v>73</v>
      </c>
      <c r="E742" t="s">
        <v>21</v>
      </c>
      <c r="F742" t="s">
        <v>21</v>
      </c>
      <c r="G742">
        <v>399990</v>
      </c>
      <c r="H742" t="s">
        <v>22</v>
      </c>
      <c r="L742" t="s">
        <v>21</v>
      </c>
    </row>
    <row r="743" spans="1:12" hidden="1" x14ac:dyDescent="0.35">
      <c r="A743" t="s">
        <v>19</v>
      </c>
      <c r="B743" t="s">
        <v>908</v>
      </c>
      <c r="C743" s="2">
        <v>45674</v>
      </c>
      <c r="D743" t="s">
        <v>73</v>
      </c>
      <c r="E743" t="s">
        <v>21</v>
      </c>
      <c r="F743" t="s">
        <v>21</v>
      </c>
      <c r="G743">
        <v>117990</v>
      </c>
      <c r="H743" t="s">
        <v>22</v>
      </c>
      <c r="L743" t="s">
        <v>21</v>
      </c>
    </row>
    <row r="744" spans="1:12" hidden="1" x14ac:dyDescent="0.35">
      <c r="A744" t="s">
        <v>19</v>
      </c>
      <c r="B744" t="s">
        <v>909</v>
      </c>
      <c r="C744" s="2">
        <v>45674</v>
      </c>
      <c r="D744" t="s">
        <v>73</v>
      </c>
      <c r="E744" t="s">
        <v>21</v>
      </c>
      <c r="F744" t="s">
        <v>21</v>
      </c>
      <c r="G744">
        <v>12990</v>
      </c>
      <c r="H744" t="s">
        <v>22</v>
      </c>
      <c r="L744" t="s">
        <v>21</v>
      </c>
    </row>
    <row r="745" spans="1:12" hidden="1" x14ac:dyDescent="0.35">
      <c r="A745" t="s">
        <v>19</v>
      </c>
      <c r="B745" t="s">
        <v>910</v>
      </c>
      <c r="C745" s="2">
        <v>45674</v>
      </c>
      <c r="D745" t="s">
        <v>91</v>
      </c>
      <c r="E745" t="s">
        <v>21</v>
      </c>
      <c r="F745" t="s">
        <v>21</v>
      </c>
      <c r="G745">
        <v>72980</v>
      </c>
      <c r="H745" t="s">
        <v>22</v>
      </c>
      <c r="L745" t="s">
        <v>21</v>
      </c>
    </row>
    <row r="746" spans="1:12" hidden="1" x14ac:dyDescent="0.35">
      <c r="A746" t="s">
        <v>19</v>
      </c>
      <c r="B746" t="s">
        <v>911</v>
      </c>
      <c r="C746" s="2">
        <v>45674</v>
      </c>
      <c r="D746" t="s">
        <v>91</v>
      </c>
      <c r="E746" t="s">
        <v>21</v>
      </c>
      <c r="F746" t="s">
        <v>21</v>
      </c>
      <c r="G746">
        <v>189990</v>
      </c>
      <c r="H746" t="s">
        <v>22</v>
      </c>
      <c r="I746" t="s">
        <v>118</v>
      </c>
      <c r="J746" t="s">
        <v>912</v>
      </c>
      <c r="K746" t="s">
        <v>21</v>
      </c>
      <c r="L746" t="s">
        <v>21</v>
      </c>
    </row>
    <row r="747" spans="1:12" hidden="1" x14ac:dyDescent="0.35">
      <c r="A747" t="s">
        <v>19</v>
      </c>
      <c r="B747" t="s">
        <v>913</v>
      </c>
      <c r="C747" s="2">
        <v>45674</v>
      </c>
      <c r="D747" t="s">
        <v>91</v>
      </c>
      <c r="E747" t="s">
        <v>21</v>
      </c>
      <c r="F747" t="s">
        <v>21</v>
      </c>
      <c r="G747">
        <v>39990</v>
      </c>
      <c r="H747" t="s">
        <v>22</v>
      </c>
      <c r="L747" t="s">
        <v>21</v>
      </c>
    </row>
    <row r="748" spans="1:12" hidden="1" x14ac:dyDescent="0.35">
      <c r="A748" t="s">
        <v>34</v>
      </c>
      <c r="B748" t="s">
        <v>914</v>
      </c>
      <c r="C748" s="2">
        <v>45674</v>
      </c>
      <c r="D748" t="s">
        <v>91</v>
      </c>
      <c r="E748" t="s">
        <v>88</v>
      </c>
      <c r="F748" t="s">
        <v>89</v>
      </c>
      <c r="G748">
        <v>171990</v>
      </c>
      <c r="H748" t="s">
        <v>22</v>
      </c>
      <c r="L748" t="s">
        <v>89</v>
      </c>
    </row>
    <row r="749" spans="1:12" hidden="1" x14ac:dyDescent="0.35">
      <c r="A749" t="s">
        <v>19</v>
      </c>
      <c r="B749" t="s">
        <v>915</v>
      </c>
      <c r="C749" s="2">
        <v>45674</v>
      </c>
      <c r="D749" t="s">
        <v>106</v>
      </c>
      <c r="E749" t="s">
        <v>16</v>
      </c>
      <c r="F749" t="s">
        <v>17</v>
      </c>
      <c r="G749">
        <v>62990</v>
      </c>
      <c r="H749" t="s">
        <v>22</v>
      </c>
      <c r="L749" t="s">
        <v>17</v>
      </c>
    </row>
    <row r="750" spans="1:12" hidden="1" x14ac:dyDescent="0.35">
      <c r="A750" t="s">
        <v>31</v>
      </c>
      <c r="B750" t="s">
        <v>916</v>
      </c>
      <c r="C750" s="2">
        <v>45674</v>
      </c>
      <c r="D750" t="s">
        <v>106</v>
      </c>
      <c r="E750" t="s">
        <v>16</v>
      </c>
      <c r="F750" t="s">
        <v>17</v>
      </c>
      <c r="G750">
        <v>26970</v>
      </c>
      <c r="H750" t="s">
        <v>18</v>
      </c>
      <c r="L750" t="s">
        <v>17</v>
      </c>
    </row>
    <row r="751" spans="1:12" hidden="1" x14ac:dyDescent="0.35">
      <c r="A751" t="s">
        <v>34</v>
      </c>
      <c r="B751" t="s">
        <v>917</v>
      </c>
      <c r="C751" s="2">
        <v>45674</v>
      </c>
      <c r="D751" t="s">
        <v>115</v>
      </c>
      <c r="E751" t="s">
        <v>21</v>
      </c>
      <c r="F751" t="s">
        <v>21</v>
      </c>
      <c r="G751">
        <v>109990</v>
      </c>
      <c r="H751" t="s">
        <v>22</v>
      </c>
      <c r="L751" t="s">
        <v>21</v>
      </c>
    </row>
    <row r="752" spans="1:12" hidden="1" x14ac:dyDescent="0.35">
      <c r="A752" t="s">
        <v>27</v>
      </c>
      <c r="B752" t="s">
        <v>918</v>
      </c>
      <c r="C752" s="2">
        <v>45674</v>
      </c>
      <c r="D752" t="s">
        <v>115</v>
      </c>
      <c r="E752" t="s">
        <v>52</v>
      </c>
      <c r="F752" t="s">
        <v>53</v>
      </c>
      <c r="G752">
        <v>78980</v>
      </c>
      <c r="H752" t="s">
        <v>18</v>
      </c>
      <c r="L752" t="s">
        <v>53</v>
      </c>
    </row>
    <row r="753" spans="1:12" hidden="1" x14ac:dyDescent="0.35">
      <c r="A753" t="s">
        <v>34</v>
      </c>
      <c r="B753" t="s">
        <v>919</v>
      </c>
      <c r="C753" s="2">
        <v>45674</v>
      </c>
      <c r="D753" t="s">
        <v>115</v>
      </c>
      <c r="E753" t="s">
        <v>16</v>
      </c>
      <c r="F753" t="s">
        <v>17</v>
      </c>
      <c r="G753">
        <v>116980</v>
      </c>
      <c r="H753" t="s">
        <v>22</v>
      </c>
      <c r="L753" t="s">
        <v>17</v>
      </c>
    </row>
    <row r="754" spans="1:12" hidden="1" x14ac:dyDescent="0.35">
      <c r="A754" t="s">
        <v>31</v>
      </c>
      <c r="B754" t="s">
        <v>920</v>
      </c>
      <c r="C754" s="2">
        <v>45674</v>
      </c>
      <c r="D754" t="s">
        <v>129</v>
      </c>
      <c r="E754" t="s">
        <v>88</v>
      </c>
      <c r="F754" t="s">
        <v>89</v>
      </c>
      <c r="G754">
        <v>87960</v>
      </c>
      <c r="H754" t="s">
        <v>18</v>
      </c>
      <c r="L754" t="s">
        <v>89</v>
      </c>
    </row>
    <row r="755" spans="1:12" hidden="1" x14ac:dyDescent="0.35">
      <c r="A755" t="s">
        <v>19</v>
      </c>
      <c r="B755" t="s">
        <v>921</v>
      </c>
      <c r="C755" s="2">
        <v>45674</v>
      </c>
      <c r="D755" t="s">
        <v>129</v>
      </c>
      <c r="E755" t="s">
        <v>21</v>
      </c>
      <c r="F755" t="s">
        <v>21</v>
      </c>
      <c r="G755">
        <v>90980</v>
      </c>
      <c r="H755" t="s">
        <v>22</v>
      </c>
      <c r="I755" t="s">
        <v>140</v>
      </c>
      <c r="J755" t="s">
        <v>922</v>
      </c>
      <c r="K755" t="s">
        <v>21</v>
      </c>
      <c r="L755" t="s">
        <v>21</v>
      </c>
    </row>
    <row r="756" spans="1:12" hidden="1" x14ac:dyDescent="0.35">
      <c r="A756" t="s">
        <v>31</v>
      </c>
      <c r="B756" t="s">
        <v>923</v>
      </c>
      <c r="C756" s="2">
        <v>45674</v>
      </c>
      <c r="D756" t="s">
        <v>132</v>
      </c>
      <c r="E756" t="s">
        <v>924</v>
      </c>
      <c r="F756" t="s">
        <v>925</v>
      </c>
      <c r="G756">
        <v>99980</v>
      </c>
      <c r="H756" t="s">
        <v>18</v>
      </c>
      <c r="L756" t="s">
        <v>925</v>
      </c>
    </row>
    <row r="757" spans="1:12" hidden="1" x14ac:dyDescent="0.35">
      <c r="A757" t="s">
        <v>19</v>
      </c>
      <c r="B757" t="s">
        <v>926</v>
      </c>
      <c r="C757" s="2">
        <v>45675</v>
      </c>
      <c r="D757" t="s">
        <v>24</v>
      </c>
      <c r="E757" t="s">
        <v>29</v>
      </c>
      <c r="F757" t="s">
        <v>30</v>
      </c>
      <c r="G757">
        <v>26990</v>
      </c>
      <c r="H757" t="s">
        <v>22</v>
      </c>
      <c r="L757" t="s">
        <v>30</v>
      </c>
    </row>
    <row r="758" spans="1:12" hidden="1" x14ac:dyDescent="0.35">
      <c r="A758" t="s">
        <v>31</v>
      </c>
      <c r="B758" t="s">
        <v>927</v>
      </c>
      <c r="C758" s="2">
        <v>45675</v>
      </c>
      <c r="D758" t="s">
        <v>24</v>
      </c>
      <c r="E758" t="s">
        <v>44</v>
      </c>
      <c r="F758" t="s">
        <v>45</v>
      </c>
      <c r="G758">
        <v>39990</v>
      </c>
      <c r="H758" t="s">
        <v>18</v>
      </c>
      <c r="L758" t="s">
        <v>45</v>
      </c>
    </row>
    <row r="759" spans="1:12" hidden="1" x14ac:dyDescent="0.35">
      <c r="A759" t="s">
        <v>27</v>
      </c>
      <c r="B759" t="s">
        <v>928</v>
      </c>
      <c r="C759" s="2">
        <v>45675</v>
      </c>
      <c r="D759" t="s">
        <v>33</v>
      </c>
      <c r="E759" t="s">
        <v>929</v>
      </c>
      <c r="F759" t="s">
        <v>930</v>
      </c>
      <c r="G759">
        <v>9990</v>
      </c>
      <c r="H759" t="s">
        <v>18</v>
      </c>
      <c r="L759" t="s">
        <v>930</v>
      </c>
    </row>
    <row r="760" spans="1:12" x14ac:dyDescent="0.35">
      <c r="A760" t="s">
        <v>27</v>
      </c>
      <c r="B760" t="s">
        <v>931</v>
      </c>
      <c r="C760" s="2">
        <v>45675</v>
      </c>
      <c r="D760" t="s">
        <v>33</v>
      </c>
      <c r="E760" t="s">
        <v>76</v>
      </c>
      <c r="F760" t="s">
        <v>77</v>
      </c>
      <c r="G760">
        <v>564960</v>
      </c>
      <c r="H760" t="s">
        <v>18</v>
      </c>
      <c r="I760" t="s">
        <v>140</v>
      </c>
      <c r="J760" t="s">
        <v>932</v>
      </c>
      <c r="K760" t="s">
        <v>77</v>
      </c>
      <c r="L760" t="s">
        <v>77</v>
      </c>
    </row>
    <row r="761" spans="1:12" hidden="1" x14ac:dyDescent="0.35">
      <c r="A761" t="s">
        <v>19</v>
      </c>
      <c r="B761" t="s">
        <v>933</v>
      </c>
      <c r="C761" s="2">
        <v>45675</v>
      </c>
      <c r="D761" t="s">
        <v>39</v>
      </c>
      <c r="E761" t="s">
        <v>44</v>
      </c>
      <c r="F761" t="s">
        <v>45</v>
      </c>
      <c r="G761">
        <v>102980</v>
      </c>
      <c r="H761" t="s">
        <v>22</v>
      </c>
      <c r="L761" t="s">
        <v>45</v>
      </c>
    </row>
    <row r="762" spans="1:12" hidden="1" x14ac:dyDescent="0.35">
      <c r="A762" t="s">
        <v>19</v>
      </c>
      <c r="B762" t="s">
        <v>934</v>
      </c>
      <c r="C762" s="2">
        <v>45675</v>
      </c>
      <c r="D762" t="s">
        <v>39</v>
      </c>
      <c r="E762" t="s">
        <v>36</v>
      </c>
      <c r="F762" t="s">
        <v>37</v>
      </c>
      <c r="G762">
        <v>61990</v>
      </c>
      <c r="H762" t="s">
        <v>22</v>
      </c>
      <c r="I762" t="s">
        <v>140</v>
      </c>
      <c r="J762" t="s">
        <v>935</v>
      </c>
      <c r="K762" t="s">
        <v>37</v>
      </c>
      <c r="L762" t="s">
        <v>37</v>
      </c>
    </row>
    <row r="763" spans="1:12" hidden="1" x14ac:dyDescent="0.35">
      <c r="A763" t="s">
        <v>19</v>
      </c>
      <c r="B763" t="s">
        <v>936</v>
      </c>
      <c r="C763" s="2">
        <v>45675</v>
      </c>
      <c r="D763" t="s">
        <v>39</v>
      </c>
      <c r="E763" t="s">
        <v>16</v>
      </c>
      <c r="F763" t="s">
        <v>17</v>
      </c>
      <c r="G763">
        <v>8990</v>
      </c>
      <c r="H763" t="s">
        <v>22</v>
      </c>
      <c r="L763" t="s">
        <v>17</v>
      </c>
    </row>
    <row r="764" spans="1:12" hidden="1" x14ac:dyDescent="0.35">
      <c r="A764" t="s">
        <v>34</v>
      </c>
      <c r="B764" t="s">
        <v>937</v>
      </c>
      <c r="C764" s="2">
        <v>45675</v>
      </c>
      <c r="D764" t="s">
        <v>39</v>
      </c>
      <c r="E764" t="s">
        <v>21</v>
      </c>
      <c r="F764" t="s">
        <v>21</v>
      </c>
      <c r="G764">
        <v>28980</v>
      </c>
      <c r="H764" t="s">
        <v>22</v>
      </c>
      <c r="L764" t="s">
        <v>21</v>
      </c>
    </row>
    <row r="765" spans="1:12" hidden="1" x14ac:dyDescent="0.35">
      <c r="A765" t="s">
        <v>19</v>
      </c>
      <c r="B765" t="s">
        <v>938</v>
      </c>
      <c r="C765" s="2">
        <v>45675</v>
      </c>
      <c r="D765" t="s">
        <v>39</v>
      </c>
      <c r="E765" t="s">
        <v>21</v>
      </c>
      <c r="F765" t="s">
        <v>21</v>
      </c>
      <c r="G765">
        <v>46890</v>
      </c>
      <c r="H765" t="s">
        <v>22</v>
      </c>
      <c r="L765" t="s">
        <v>21</v>
      </c>
    </row>
    <row r="766" spans="1:12" hidden="1" x14ac:dyDescent="0.35">
      <c r="A766" t="s">
        <v>19</v>
      </c>
      <c r="B766" t="s">
        <v>939</v>
      </c>
      <c r="C766" s="2">
        <v>45675</v>
      </c>
      <c r="D766" t="s">
        <v>62</v>
      </c>
      <c r="E766" t="s">
        <v>21</v>
      </c>
      <c r="F766" t="s">
        <v>21</v>
      </c>
      <c r="G766">
        <v>398980</v>
      </c>
      <c r="H766" t="s">
        <v>22</v>
      </c>
      <c r="L766" t="s">
        <v>21</v>
      </c>
    </row>
    <row r="767" spans="1:12" hidden="1" x14ac:dyDescent="0.35">
      <c r="A767" t="s">
        <v>19</v>
      </c>
      <c r="B767" t="s">
        <v>940</v>
      </c>
      <c r="C767" s="2">
        <v>45675</v>
      </c>
      <c r="D767" t="s">
        <v>62</v>
      </c>
      <c r="E767" t="s">
        <v>21</v>
      </c>
      <c r="F767" t="s">
        <v>21</v>
      </c>
      <c r="G767">
        <v>89990</v>
      </c>
      <c r="H767" t="s">
        <v>22</v>
      </c>
      <c r="L767" t="s">
        <v>21</v>
      </c>
    </row>
    <row r="768" spans="1:12" hidden="1" x14ac:dyDescent="0.35">
      <c r="A768" t="s">
        <v>31</v>
      </c>
      <c r="B768" t="s">
        <v>941</v>
      </c>
      <c r="C768" s="2">
        <v>45675</v>
      </c>
      <c r="D768" t="s">
        <v>62</v>
      </c>
      <c r="E768" t="s">
        <v>16</v>
      </c>
      <c r="F768" t="s">
        <v>17</v>
      </c>
      <c r="G768">
        <v>12990</v>
      </c>
      <c r="H768" t="s">
        <v>18</v>
      </c>
      <c r="L768" t="s">
        <v>17</v>
      </c>
    </row>
    <row r="769" spans="1:12" hidden="1" x14ac:dyDescent="0.35">
      <c r="A769" t="s">
        <v>34</v>
      </c>
      <c r="B769" t="s">
        <v>942</v>
      </c>
      <c r="C769" s="2">
        <v>45675</v>
      </c>
      <c r="D769" t="s">
        <v>62</v>
      </c>
      <c r="E769" t="s">
        <v>88</v>
      </c>
      <c r="F769" t="s">
        <v>89</v>
      </c>
      <c r="G769">
        <v>94990</v>
      </c>
      <c r="H769" t="s">
        <v>22</v>
      </c>
      <c r="L769" t="s">
        <v>89</v>
      </c>
    </row>
    <row r="770" spans="1:12" hidden="1" x14ac:dyDescent="0.35">
      <c r="A770" t="s">
        <v>19</v>
      </c>
      <c r="B770" t="s">
        <v>943</v>
      </c>
      <c r="C770" s="2">
        <v>45675</v>
      </c>
      <c r="D770" t="s">
        <v>62</v>
      </c>
      <c r="E770" t="s">
        <v>21</v>
      </c>
      <c r="F770" t="s">
        <v>21</v>
      </c>
      <c r="G770">
        <v>9990</v>
      </c>
      <c r="H770" t="s">
        <v>22</v>
      </c>
      <c r="L770" t="s">
        <v>21</v>
      </c>
    </row>
    <row r="771" spans="1:12" hidden="1" x14ac:dyDescent="0.35">
      <c r="A771" t="s">
        <v>19</v>
      </c>
      <c r="B771" t="s">
        <v>944</v>
      </c>
      <c r="C771" s="2">
        <v>45675</v>
      </c>
      <c r="D771" t="s">
        <v>62</v>
      </c>
      <c r="E771" t="s">
        <v>21</v>
      </c>
      <c r="F771" t="s">
        <v>21</v>
      </c>
      <c r="G771">
        <v>668910</v>
      </c>
      <c r="H771" t="s">
        <v>22</v>
      </c>
      <c r="L771" t="s">
        <v>21</v>
      </c>
    </row>
    <row r="772" spans="1:12" hidden="1" x14ac:dyDescent="0.35">
      <c r="A772" t="s">
        <v>19</v>
      </c>
      <c r="B772" t="s">
        <v>945</v>
      </c>
      <c r="C772" s="2">
        <v>45675</v>
      </c>
      <c r="D772" t="s">
        <v>62</v>
      </c>
      <c r="E772" t="s">
        <v>52</v>
      </c>
      <c r="F772" t="s">
        <v>53</v>
      </c>
      <c r="G772">
        <v>9990</v>
      </c>
      <c r="H772" t="s">
        <v>22</v>
      </c>
      <c r="L772" t="s">
        <v>53</v>
      </c>
    </row>
    <row r="773" spans="1:12" hidden="1" x14ac:dyDescent="0.35">
      <c r="A773" t="s">
        <v>34</v>
      </c>
      <c r="B773" t="s">
        <v>946</v>
      </c>
      <c r="C773" s="2">
        <v>45675</v>
      </c>
      <c r="D773" t="s">
        <v>62</v>
      </c>
      <c r="E773" t="s">
        <v>21</v>
      </c>
      <c r="F773" t="s">
        <v>21</v>
      </c>
      <c r="G773">
        <v>95990</v>
      </c>
      <c r="H773" t="s">
        <v>22</v>
      </c>
      <c r="L773" t="s">
        <v>21</v>
      </c>
    </row>
    <row r="774" spans="1:12" hidden="1" x14ac:dyDescent="0.35">
      <c r="A774" t="s">
        <v>34</v>
      </c>
      <c r="B774" t="s">
        <v>947</v>
      </c>
      <c r="C774" s="2">
        <v>45675</v>
      </c>
      <c r="D774" t="s">
        <v>62</v>
      </c>
      <c r="E774" t="s">
        <v>21</v>
      </c>
      <c r="F774" t="s">
        <v>21</v>
      </c>
      <c r="G774">
        <v>89990</v>
      </c>
      <c r="H774" t="s">
        <v>22</v>
      </c>
      <c r="L774" t="s">
        <v>21</v>
      </c>
    </row>
    <row r="775" spans="1:12" hidden="1" x14ac:dyDescent="0.35">
      <c r="A775" t="s">
        <v>19</v>
      </c>
      <c r="B775" t="s">
        <v>948</v>
      </c>
      <c r="C775" s="2">
        <v>45675</v>
      </c>
      <c r="D775" t="s">
        <v>73</v>
      </c>
      <c r="E775" t="s">
        <v>64</v>
      </c>
      <c r="F775" t="s">
        <v>65</v>
      </c>
      <c r="G775">
        <v>44990</v>
      </c>
      <c r="H775" t="s">
        <v>22</v>
      </c>
      <c r="L775" t="s">
        <v>65</v>
      </c>
    </row>
    <row r="776" spans="1:12" x14ac:dyDescent="0.35">
      <c r="A776" t="s">
        <v>27</v>
      </c>
      <c r="B776" t="s">
        <v>949</v>
      </c>
      <c r="C776" s="2">
        <v>45675</v>
      </c>
      <c r="D776" t="s">
        <v>73</v>
      </c>
      <c r="E776" t="s">
        <v>483</v>
      </c>
      <c r="F776" t="s">
        <v>484</v>
      </c>
      <c r="G776">
        <v>89990</v>
      </c>
      <c r="H776" t="s">
        <v>18</v>
      </c>
      <c r="I776" t="s">
        <v>140</v>
      </c>
      <c r="J776" t="s">
        <v>950</v>
      </c>
      <c r="K776" t="s">
        <v>484</v>
      </c>
      <c r="L776" t="s">
        <v>484</v>
      </c>
    </row>
    <row r="777" spans="1:12" hidden="1" x14ac:dyDescent="0.35">
      <c r="A777" t="s">
        <v>19</v>
      </c>
      <c r="B777" t="s">
        <v>951</v>
      </c>
      <c r="C777" s="2">
        <v>45675</v>
      </c>
      <c r="D777" t="s">
        <v>73</v>
      </c>
      <c r="E777" t="s">
        <v>21</v>
      </c>
      <c r="F777" t="s">
        <v>21</v>
      </c>
      <c r="G777">
        <v>171990</v>
      </c>
      <c r="H777" t="s">
        <v>22</v>
      </c>
      <c r="L777" t="s">
        <v>21</v>
      </c>
    </row>
    <row r="778" spans="1:12" hidden="1" x14ac:dyDescent="0.35">
      <c r="A778" t="s">
        <v>27</v>
      </c>
      <c r="B778" t="s">
        <v>952</v>
      </c>
      <c r="C778" s="2">
        <v>45675</v>
      </c>
      <c r="D778" t="s">
        <v>91</v>
      </c>
      <c r="E778" t="s">
        <v>21</v>
      </c>
      <c r="F778" t="s">
        <v>21</v>
      </c>
      <c r="G778">
        <v>190950</v>
      </c>
      <c r="H778" t="s">
        <v>18</v>
      </c>
      <c r="L778" t="s">
        <v>21</v>
      </c>
    </row>
    <row r="779" spans="1:12" hidden="1" x14ac:dyDescent="0.35">
      <c r="A779" t="s">
        <v>27</v>
      </c>
      <c r="B779" t="s">
        <v>953</v>
      </c>
      <c r="C779" s="2">
        <v>45675</v>
      </c>
      <c r="D779" t="s">
        <v>91</v>
      </c>
      <c r="E779" t="s">
        <v>21</v>
      </c>
      <c r="F779" t="s">
        <v>21</v>
      </c>
      <c r="G779">
        <v>59990</v>
      </c>
      <c r="H779" t="s">
        <v>18</v>
      </c>
      <c r="L779" t="s">
        <v>21</v>
      </c>
    </row>
    <row r="780" spans="1:12" hidden="1" x14ac:dyDescent="0.35">
      <c r="A780" t="s">
        <v>34</v>
      </c>
      <c r="B780" t="s">
        <v>954</v>
      </c>
      <c r="C780" s="2">
        <v>45675</v>
      </c>
      <c r="D780" t="s">
        <v>100</v>
      </c>
      <c r="E780" t="s">
        <v>36</v>
      </c>
      <c r="F780" t="s">
        <v>37</v>
      </c>
      <c r="G780">
        <v>165990</v>
      </c>
      <c r="H780" t="s">
        <v>22</v>
      </c>
      <c r="L780" t="s">
        <v>37</v>
      </c>
    </row>
    <row r="781" spans="1:12" hidden="1" x14ac:dyDescent="0.35">
      <c r="A781" t="s">
        <v>27</v>
      </c>
      <c r="B781" t="s">
        <v>955</v>
      </c>
      <c r="C781" s="2">
        <v>45675</v>
      </c>
      <c r="D781" t="s">
        <v>100</v>
      </c>
      <c r="E781" t="s">
        <v>67</v>
      </c>
      <c r="F781" t="s">
        <v>68</v>
      </c>
      <c r="G781">
        <v>59990</v>
      </c>
      <c r="H781" t="s">
        <v>18</v>
      </c>
      <c r="L781" t="s">
        <v>68</v>
      </c>
    </row>
    <row r="782" spans="1:12" hidden="1" x14ac:dyDescent="0.35">
      <c r="A782" t="s">
        <v>27</v>
      </c>
      <c r="B782" t="s">
        <v>956</v>
      </c>
      <c r="C782" s="2">
        <v>45675</v>
      </c>
      <c r="D782" t="s">
        <v>100</v>
      </c>
      <c r="E782" t="s">
        <v>67</v>
      </c>
      <c r="F782" t="s">
        <v>68</v>
      </c>
      <c r="G782">
        <v>111980</v>
      </c>
      <c r="H782" t="s">
        <v>18</v>
      </c>
      <c r="L782" t="s">
        <v>68</v>
      </c>
    </row>
    <row r="783" spans="1:12" hidden="1" x14ac:dyDescent="0.35">
      <c r="A783" t="s">
        <v>27</v>
      </c>
      <c r="B783" t="s">
        <v>957</v>
      </c>
      <c r="C783" s="2">
        <v>45675</v>
      </c>
      <c r="D783" t="s">
        <v>100</v>
      </c>
      <c r="E783" t="s">
        <v>67</v>
      </c>
      <c r="F783" t="s">
        <v>68</v>
      </c>
      <c r="G783">
        <v>39990</v>
      </c>
      <c r="H783" t="s">
        <v>18</v>
      </c>
      <c r="L783" t="s">
        <v>68</v>
      </c>
    </row>
    <row r="784" spans="1:12" hidden="1" x14ac:dyDescent="0.35">
      <c r="A784" t="s">
        <v>34</v>
      </c>
      <c r="B784" t="s">
        <v>958</v>
      </c>
      <c r="C784" s="2">
        <v>45675</v>
      </c>
      <c r="D784" t="s">
        <v>100</v>
      </c>
      <c r="E784" t="s">
        <v>16</v>
      </c>
      <c r="F784" t="s">
        <v>17</v>
      </c>
      <c r="G784">
        <v>18990</v>
      </c>
      <c r="H784" t="s">
        <v>22</v>
      </c>
      <c r="L784" t="s">
        <v>17</v>
      </c>
    </row>
    <row r="785" spans="1:12" hidden="1" x14ac:dyDescent="0.35">
      <c r="A785" t="s">
        <v>27</v>
      </c>
      <c r="B785" t="s">
        <v>959</v>
      </c>
      <c r="C785" s="2">
        <v>45675</v>
      </c>
      <c r="D785" t="s">
        <v>106</v>
      </c>
      <c r="E785" t="s">
        <v>16</v>
      </c>
      <c r="F785" t="s">
        <v>17</v>
      </c>
      <c r="G785">
        <v>18990</v>
      </c>
      <c r="H785" t="s">
        <v>18</v>
      </c>
      <c r="L785" t="s">
        <v>17</v>
      </c>
    </row>
    <row r="786" spans="1:12" hidden="1" x14ac:dyDescent="0.35">
      <c r="A786" t="s">
        <v>19</v>
      </c>
      <c r="B786" t="s">
        <v>960</v>
      </c>
      <c r="C786" s="2">
        <v>45675</v>
      </c>
      <c r="D786" t="s">
        <v>106</v>
      </c>
      <c r="E786" t="s">
        <v>76</v>
      </c>
      <c r="F786" t="s">
        <v>77</v>
      </c>
      <c r="G786">
        <v>4990</v>
      </c>
      <c r="H786" t="s">
        <v>22</v>
      </c>
      <c r="L786" t="s">
        <v>77</v>
      </c>
    </row>
    <row r="787" spans="1:12" hidden="1" x14ac:dyDescent="0.35">
      <c r="A787" t="s">
        <v>19</v>
      </c>
      <c r="B787" t="s">
        <v>961</v>
      </c>
      <c r="C787" s="2">
        <v>45675</v>
      </c>
      <c r="D787" t="s">
        <v>115</v>
      </c>
      <c r="E787" t="s">
        <v>76</v>
      </c>
      <c r="F787" t="s">
        <v>77</v>
      </c>
      <c r="G787">
        <v>111980</v>
      </c>
      <c r="H787" t="s">
        <v>22</v>
      </c>
      <c r="L787" t="s">
        <v>77</v>
      </c>
    </row>
    <row r="788" spans="1:12" hidden="1" x14ac:dyDescent="0.35">
      <c r="A788" t="s">
        <v>19</v>
      </c>
      <c r="B788" t="s">
        <v>962</v>
      </c>
      <c r="C788" s="2">
        <v>45675</v>
      </c>
      <c r="D788" t="s">
        <v>115</v>
      </c>
      <c r="E788" t="s">
        <v>76</v>
      </c>
      <c r="F788" t="s">
        <v>77</v>
      </c>
      <c r="G788">
        <v>6990</v>
      </c>
      <c r="H788" t="s">
        <v>22</v>
      </c>
      <c r="L788" t="s">
        <v>77</v>
      </c>
    </row>
    <row r="789" spans="1:12" hidden="1" x14ac:dyDescent="0.35">
      <c r="A789" t="s">
        <v>31</v>
      </c>
      <c r="B789" t="s">
        <v>963</v>
      </c>
      <c r="C789" s="2">
        <v>45675</v>
      </c>
      <c r="D789" t="s">
        <v>115</v>
      </c>
      <c r="E789" t="s">
        <v>16</v>
      </c>
      <c r="F789" t="s">
        <v>17</v>
      </c>
      <c r="G789">
        <v>12990</v>
      </c>
      <c r="H789" t="s">
        <v>18</v>
      </c>
      <c r="L789" t="s">
        <v>17</v>
      </c>
    </row>
    <row r="790" spans="1:12" hidden="1" x14ac:dyDescent="0.35">
      <c r="A790" t="s">
        <v>19</v>
      </c>
      <c r="B790" t="s">
        <v>964</v>
      </c>
      <c r="C790" s="2">
        <v>45675</v>
      </c>
      <c r="D790" t="s">
        <v>115</v>
      </c>
      <c r="E790" t="s">
        <v>52</v>
      </c>
      <c r="F790" t="s">
        <v>53</v>
      </c>
      <c r="G790">
        <v>107980</v>
      </c>
      <c r="H790" t="s">
        <v>22</v>
      </c>
      <c r="L790" t="s">
        <v>53</v>
      </c>
    </row>
    <row r="791" spans="1:12" hidden="1" x14ac:dyDescent="0.35">
      <c r="A791" t="s">
        <v>19</v>
      </c>
      <c r="B791" t="s">
        <v>965</v>
      </c>
      <c r="C791" s="2">
        <v>45675</v>
      </c>
      <c r="D791" t="s">
        <v>129</v>
      </c>
      <c r="E791" t="s">
        <v>52</v>
      </c>
      <c r="F791" t="s">
        <v>53</v>
      </c>
      <c r="G791">
        <v>44990</v>
      </c>
      <c r="H791" t="s">
        <v>22</v>
      </c>
      <c r="L791" t="s">
        <v>53</v>
      </c>
    </row>
    <row r="792" spans="1:12" hidden="1" x14ac:dyDescent="0.35">
      <c r="A792" t="s">
        <v>19</v>
      </c>
      <c r="B792" t="s">
        <v>966</v>
      </c>
      <c r="C792" s="2">
        <v>45675</v>
      </c>
      <c r="D792" t="s">
        <v>129</v>
      </c>
      <c r="E792" t="s">
        <v>16</v>
      </c>
      <c r="F792" t="s">
        <v>17</v>
      </c>
      <c r="G792">
        <v>16990</v>
      </c>
      <c r="H792" t="s">
        <v>22</v>
      </c>
      <c r="L792" t="s">
        <v>17</v>
      </c>
    </row>
    <row r="793" spans="1:12" hidden="1" x14ac:dyDescent="0.35">
      <c r="A793" t="s">
        <v>31</v>
      </c>
      <c r="B793" t="s">
        <v>967</v>
      </c>
      <c r="C793" s="2">
        <v>45675</v>
      </c>
      <c r="D793" t="s">
        <v>129</v>
      </c>
      <c r="E793" t="s">
        <v>16</v>
      </c>
      <c r="F793" t="s">
        <v>17</v>
      </c>
      <c r="G793">
        <v>9990</v>
      </c>
      <c r="H793" t="s">
        <v>18</v>
      </c>
      <c r="L793" t="s">
        <v>17</v>
      </c>
    </row>
    <row r="794" spans="1:12" hidden="1" x14ac:dyDescent="0.35">
      <c r="A794" t="s">
        <v>19</v>
      </c>
      <c r="B794" t="s">
        <v>968</v>
      </c>
      <c r="C794" s="2">
        <v>45676</v>
      </c>
      <c r="D794" t="s">
        <v>24</v>
      </c>
      <c r="E794" t="s">
        <v>21</v>
      </c>
      <c r="F794" t="s">
        <v>21</v>
      </c>
      <c r="G794">
        <v>131980</v>
      </c>
      <c r="H794" t="s">
        <v>22</v>
      </c>
      <c r="L794" t="s">
        <v>21</v>
      </c>
    </row>
    <row r="795" spans="1:12" hidden="1" x14ac:dyDescent="0.35">
      <c r="A795" t="s">
        <v>31</v>
      </c>
      <c r="B795" t="s">
        <v>969</v>
      </c>
      <c r="C795" s="2">
        <v>45676</v>
      </c>
      <c r="D795" t="s">
        <v>33</v>
      </c>
      <c r="E795" t="s">
        <v>16</v>
      </c>
      <c r="F795" t="s">
        <v>17</v>
      </c>
      <c r="G795">
        <v>119990</v>
      </c>
      <c r="H795" t="s">
        <v>18</v>
      </c>
      <c r="L795" t="s">
        <v>17</v>
      </c>
    </row>
    <row r="796" spans="1:12" hidden="1" x14ac:dyDescent="0.35">
      <c r="A796" t="s">
        <v>19</v>
      </c>
      <c r="B796" t="s">
        <v>970</v>
      </c>
      <c r="C796" s="2">
        <v>45676</v>
      </c>
      <c r="D796" t="s">
        <v>33</v>
      </c>
      <c r="E796" t="s">
        <v>21</v>
      </c>
      <c r="F796" t="s">
        <v>21</v>
      </c>
      <c r="G796">
        <v>79980</v>
      </c>
      <c r="H796" t="s">
        <v>22</v>
      </c>
      <c r="L796" t="s">
        <v>21</v>
      </c>
    </row>
    <row r="797" spans="1:12" hidden="1" x14ac:dyDescent="0.35">
      <c r="A797" t="s">
        <v>19</v>
      </c>
      <c r="B797" t="s">
        <v>971</v>
      </c>
      <c r="C797" s="2">
        <v>45676</v>
      </c>
      <c r="D797" t="s">
        <v>33</v>
      </c>
      <c r="E797" t="s">
        <v>94</v>
      </c>
      <c r="F797" t="s">
        <v>95</v>
      </c>
      <c r="G797">
        <v>60980</v>
      </c>
      <c r="H797" t="s">
        <v>22</v>
      </c>
      <c r="L797" t="s">
        <v>95</v>
      </c>
    </row>
    <row r="798" spans="1:12" hidden="1" x14ac:dyDescent="0.35">
      <c r="A798" t="s">
        <v>19</v>
      </c>
      <c r="B798" t="s">
        <v>972</v>
      </c>
      <c r="C798" s="2">
        <v>45676</v>
      </c>
      <c r="D798" t="s">
        <v>33</v>
      </c>
      <c r="E798" t="s">
        <v>94</v>
      </c>
      <c r="F798" t="s">
        <v>95</v>
      </c>
      <c r="G798">
        <v>15990</v>
      </c>
      <c r="H798" t="s">
        <v>22</v>
      </c>
      <c r="L798" t="s">
        <v>95</v>
      </c>
    </row>
    <row r="799" spans="1:12" x14ac:dyDescent="0.35">
      <c r="A799" t="s">
        <v>27</v>
      </c>
      <c r="B799" t="s">
        <v>973</v>
      </c>
      <c r="C799" s="2">
        <v>45676</v>
      </c>
      <c r="D799" t="s">
        <v>39</v>
      </c>
      <c r="E799" t="s">
        <v>974</v>
      </c>
      <c r="F799" t="s">
        <v>975</v>
      </c>
      <c r="G799">
        <v>499960</v>
      </c>
      <c r="H799" t="s">
        <v>18</v>
      </c>
      <c r="I799" t="s">
        <v>118</v>
      </c>
      <c r="J799" t="s">
        <v>976</v>
      </c>
      <c r="K799" t="s">
        <v>975</v>
      </c>
      <c r="L799" t="s">
        <v>975</v>
      </c>
    </row>
    <row r="800" spans="1:12" hidden="1" x14ac:dyDescent="0.35">
      <c r="A800" t="s">
        <v>27</v>
      </c>
      <c r="B800" t="s">
        <v>977</v>
      </c>
      <c r="C800" s="2">
        <v>45676</v>
      </c>
      <c r="D800" t="s">
        <v>39</v>
      </c>
      <c r="E800" t="s">
        <v>52</v>
      </c>
      <c r="F800" t="s">
        <v>53</v>
      </c>
      <c r="G800">
        <v>62990</v>
      </c>
      <c r="H800" t="s">
        <v>18</v>
      </c>
      <c r="L800" t="s">
        <v>53</v>
      </c>
    </row>
    <row r="801" spans="1:12" hidden="1" x14ac:dyDescent="0.35">
      <c r="A801" t="s">
        <v>19</v>
      </c>
      <c r="B801" t="s">
        <v>978</v>
      </c>
      <c r="C801" s="2">
        <v>45676</v>
      </c>
      <c r="D801" t="s">
        <v>33</v>
      </c>
      <c r="E801" t="s">
        <v>21</v>
      </c>
      <c r="F801" t="s">
        <v>21</v>
      </c>
      <c r="G801">
        <v>16990</v>
      </c>
      <c r="H801" t="s">
        <v>22</v>
      </c>
      <c r="L801" t="s">
        <v>21</v>
      </c>
    </row>
    <row r="802" spans="1:12" hidden="1" x14ac:dyDescent="0.35">
      <c r="A802" t="s">
        <v>34</v>
      </c>
      <c r="B802" t="s">
        <v>979</v>
      </c>
      <c r="C802" s="2">
        <v>45676</v>
      </c>
      <c r="D802" t="s">
        <v>39</v>
      </c>
      <c r="E802" t="s">
        <v>16</v>
      </c>
      <c r="F802" t="s">
        <v>17</v>
      </c>
      <c r="G802">
        <v>49990</v>
      </c>
      <c r="H802" t="s">
        <v>22</v>
      </c>
      <c r="L802" t="s">
        <v>17</v>
      </c>
    </row>
    <row r="803" spans="1:12" hidden="1" x14ac:dyDescent="0.35">
      <c r="A803" t="s">
        <v>19</v>
      </c>
      <c r="B803" t="s">
        <v>980</v>
      </c>
      <c r="C803" s="2">
        <v>45676</v>
      </c>
      <c r="D803" t="s">
        <v>39</v>
      </c>
      <c r="E803" t="s">
        <v>21</v>
      </c>
      <c r="F803" t="s">
        <v>21</v>
      </c>
      <c r="G803">
        <v>199990</v>
      </c>
      <c r="H803" t="s">
        <v>22</v>
      </c>
      <c r="L803" t="s">
        <v>21</v>
      </c>
    </row>
    <row r="804" spans="1:12" hidden="1" x14ac:dyDescent="0.35">
      <c r="A804" t="s">
        <v>34</v>
      </c>
      <c r="B804" t="s">
        <v>981</v>
      </c>
      <c r="C804" s="2">
        <v>45676</v>
      </c>
      <c r="D804" t="s">
        <v>39</v>
      </c>
      <c r="E804" t="s">
        <v>21</v>
      </c>
      <c r="F804" t="s">
        <v>21</v>
      </c>
      <c r="G804">
        <v>59990</v>
      </c>
      <c r="H804" t="s">
        <v>22</v>
      </c>
      <c r="L804" t="s">
        <v>21</v>
      </c>
    </row>
    <row r="805" spans="1:12" hidden="1" x14ac:dyDescent="0.35">
      <c r="A805" t="s">
        <v>27</v>
      </c>
      <c r="B805" t="s">
        <v>982</v>
      </c>
      <c r="C805" s="2">
        <v>45676</v>
      </c>
      <c r="D805" t="s">
        <v>39</v>
      </c>
      <c r="E805" t="s">
        <v>21</v>
      </c>
      <c r="F805" t="s">
        <v>21</v>
      </c>
      <c r="G805">
        <v>12990</v>
      </c>
      <c r="H805" t="s">
        <v>18</v>
      </c>
      <c r="L805" t="s">
        <v>21</v>
      </c>
    </row>
    <row r="806" spans="1:12" hidden="1" x14ac:dyDescent="0.35">
      <c r="A806" t="s">
        <v>47</v>
      </c>
      <c r="B806" t="s">
        <v>983</v>
      </c>
      <c r="C806" s="2">
        <v>45676</v>
      </c>
      <c r="D806" t="s">
        <v>39</v>
      </c>
      <c r="E806" t="s">
        <v>21</v>
      </c>
      <c r="F806" t="s">
        <v>21</v>
      </c>
      <c r="G806">
        <v>119990</v>
      </c>
      <c r="H806" t="s">
        <v>22</v>
      </c>
      <c r="L806" t="s">
        <v>21</v>
      </c>
    </row>
    <row r="807" spans="1:12" hidden="1" x14ac:dyDescent="0.35">
      <c r="A807" t="s">
        <v>19</v>
      </c>
      <c r="B807" t="s">
        <v>984</v>
      </c>
      <c r="C807" s="2">
        <v>45676</v>
      </c>
      <c r="D807" t="s">
        <v>39</v>
      </c>
      <c r="E807" t="s">
        <v>44</v>
      </c>
      <c r="F807" t="s">
        <v>45</v>
      </c>
      <c r="G807">
        <v>35970</v>
      </c>
      <c r="H807" t="s">
        <v>22</v>
      </c>
      <c r="L807" t="s">
        <v>45</v>
      </c>
    </row>
    <row r="808" spans="1:12" hidden="1" x14ac:dyDescent="0.35">
      <c r="A808" t="s">
        <v>34</v>
      </c>
      <c r="B808" t="s">
        <v>985</v>
      </c>
      <c r="C808" s="2">
        <v>45676</v>
      </c>
      <c r="D808" t="s">
        <v>39</v>
      </c>
      <c r="E808" t="s">
        <v>21</v>
      </c>
      <c r="F808" t="s">
        <v>21</v>
      </c>
      <c r="G808">
        <v>65990</v>
      </c>
      <c r="H808" t="s">
        <v>22</v>
      </c>
      <c r="L808" t="s">
        <v>21</v>
      </c>
    </row>
    <row r="809" spans="1:12" hidden="1" x14ac:dyDescent="0.35">
      <c r="A809" t="s">
        <v>19</v>
      </c>
      <c r="B809" t="s">
        <v>986</v>
      </c>
      <c r="C809" s="2">
        <v>45676</v>
      </c>
      <c r="D809" t="s">
        <v>39</v>
      </c>
      <c r="E809" t="s">
        <v>21</v>
      </c>
      <c r="F809" t="s">
        <v>21</v>
      </c>
      <c r="G809">
        <v>16990</v>
      </c>
      <c r="H809" t="s">
        <v>22</v>
      </c>
      <c r="L809" t="s">
        <v>21</v>
      </c>
    </row>
    <row r="810" spans="1:12" hidden="1" x14ac:dyDescent="0.35">
      <c r="A810" t="s">
        <v>19</v>
      </c>
      <c r="B810" t="s">
        <v>987</v>
      </c>
      <c r="C810" s="2">
        <v>45676</v>
      </c>
      <c r="D810" t="s">
        <v>62</v>
      </c>
      <c r="E810" t="s">
        <v>49</v>
      </c>
      <c r="G810">
        <v>19980</v>
      </c>
      <c r="H810" t="s">
        <v>22</v>
      </c>
      <c r="I810" t="s">
        <v>140</v>
      </c>
      <c r="J810" t="s">
        <v>988</v>
      </c>
      <c r="K810" t="s">
        <v>37</v>
      </c>
      <c r="L810" t="s">
        <v>37</v>
      </c>
    </row>
    <row r="811" spans="1:12" hidden="1" x14ac:dyDescent="0.35">
      <c r="A811" t="s">
        <v>19</v>
      </c>
      <c r="B811" t="s">
        <v>989</v>
      </c>
      <c r="C811" s="2">
        <v>45676</v>
      </c>
      <c r="D811" t="s">
        <v>62</v>
      </c>
      <c r="E811" t="s">
        <v>21</v>
      </c>
      <c r="F811" t="s">
        <v>21</v>
      </c>
      <c r="G811">
        <v>16990</v>
      </c>
      <c r="H811" t="s">
        <v>22</v>
      </c>
      <c r="L811" t="s">
        <v>21</v>
      </c>
    </row>
    <row r="812" spans="1:12" hidden="1" x14ac:dyDescent="0.35">
      <c r="A812" t="s">
        <v>34</v>
      </c>
      <c r="B812" t="s">
        <v>990</v>
      </c>
      <c r="C812" s="2">
        <v>45676</v>
      </c>
      <c r="D812" t="s">
        <v>62</v>
      </c>
      <c r="E812" t="s">
        <v>16</v>
      </c>
      <c r="F812" t="s">
        <v>17</v>
      </c>
      <c r="G812">
        <v>155990</v>
      </c>
      <c r="H812" t="s">
        <v>22</v>
      </c>
      <c r="L812" t="s">
        <v>17</v>
      </c>
    </row>
    <row r="813" spans="1:12" hidden="1" x14ac:dyDescent="0.35">
      <c r="A813" t="s">
        <v>34</v>
      </c>
      <c r="B813" t="s">
        <v>991</v>
      </c>
      <c r="C813" s="2">
        <v>45676</v>
      </c>
      <c r="D813" t="s">
        <v>62</v>
      </c>
      <c r="E813" t="s">
        <v>21</v>
      </c>
      <c r="F813" t="s">
        <v>21</v>
      </c>
      <c r="G813">
        <v>39990</v>
      </c>
      <c r="H813" t="s">
        <v>22</v>
      </c>
      <c r="L813" t="s">
        <v>21</v>
      </c>
    </row>
    <row r="814" spans="1:12" hidden="1" x14ac:dyDescent="0.35">
      <c r="A814" t="s">
        <v>34</v>
      </c>
      <c r="B814" t="s">
        <v>992</v>
      </c>
      <c r="C814" s="2">
        <v>45676</v>
      </c>
      <c r="D814" t="s">
        <v>62</v>
      </c>
      <c r="E814" t="s">
        <v>36</v>
      </c>
      <c r="F814" t="s">
        <v>37</v>
      </c>
      <c r="G814">
        <v>79980</v>
      </c>
      <c r="H814" t="s">
        <v>22</v>
      </c>
      <c r="L814" t="s">
        <v>37</v>
      </c>
    </row>
    <row r="815" spans="1:12" hidden="1" x14ac:dyDescent="0.35">
      <c r="A815" t="s">
        <v>19</v>
      </c>
      <c r="B815" t="s">
        <v>993</v>
      </c>
      <c r="C815" s="2">
        <v>45676</v>
      </c>
      <c r="D815" t="s">
        <v>73</v>
      </c>
      <c r="E815" t="s">
        <v>21</v>
      </c>
      <c r="F815" t="s">
        <v>21</v>
      </c>
      <c r="G815">
        <v>16990</v>
      </c>
      <c r="H815" t="s">
        <v>22</v>
      </c>
      <c r="L815" t="s">
        <v>21</v>
      </c>
    </row>
    <row r="816" spans="1:12" hidden="1" x14ac:dyDescent="0.35">
      <c r="A816" t="s">
        <v>19</v>
      </c>
      <c r="B816" t="s">
        <v>994</v>
      </c>
      <c r="C816" s="2">
        <v>45676</v>
      </c>
      <c r="D816" t="s">
        <v>73</v>
      </c>
      <c r="E816" t="s">
        <v>21</v>
      </c>
      <c r="F816" t="s">
        <v>21</v>
      </c>
      <c r="G816">
        <v>39990</v>
      </c>
      <c r="H816" t="s">
        <v>22</v>
      </c>
      <c r="L816" t="s">
        <v>21</v>
      </c>
    </row>
    <row r="817" spans="1:12" hidden="1" x14ac:dyDescent="0.35">
      <c r="A817" t="s">
        <v>19</v>
      </c>
      <c r="B817" t="s">
        <v>995</v>
      </c>
      <c r="C817" s="2">
        <v>45676</v>
      </c>
      <c r="D817" t="s">
        <v>91</v>
      </c>
      <c r="E817" t="s">
        <v>483</v>
      </c>
      <c r="F817" t="s">
        <v>484</v>
      </c>
      <c r="G817">
        <v>55990</v>
      </c>
      <c r="H817" t="s">
        <v>22</v>
      </c>
      <c r="I817" t="s">
        <v>140</v>
      </c>
      <c r="J817" t="s">
        <v>996</v>
      </c>
      <c r="K817" t="s">
        <v>484</v>
      </c>
      <c r="L817" t="s">
        <v>484</v>
      </c>
    </row>
    <row r="818" spans="1:12" hidden="1" x14ac:dyDescent="0.35">
      <c r="A818" t="s">
        <v>19</v>
      </c>
      <c r="B818" t="s">
        <v>997</v>
      </c>
      <c r="C818" s="2">
        <v>45676</v>
      </c>
      <c r="D818" t="s">
        <v>91</v>
      </c>
      <c r="E818" t="s">
        <v>21</v>
      </c>
      <c r="F818" t="s">
        <v>21</v>
      </c>
      <c r="G818">
        <v>104980</v>
      </c>
      <c r="H818" t="s">
        <v>22</v>
      </c>
      <c r="I818" t="s">
        <v>140</v>
      </c>
      <c r="J818" t="s">
        <v>998</v>
      </c>
      <c r="K818" t="s">
        <v>21</v>
      </c>
      <c r="L818" t="s">
        <v>21</v>
      </c>
    </row>
    <row r="819" spans="1:12" hidden="1" x14ac:dyDescent="0.35">
      <c r="A819" t="s">
        <v>19</v>
      </c>
      <c r="B819" t="s">
        <v>999</v>
      </c>
      <c r="C819" s="2">
        <v>45676</v>
      </c>
      <c r="D819" t="s">
        <v>91</v>
      </c>
      <c r="E819" t="s">
        <v>21</v>
      </c>
      <c r="F819" t="s">
        <v>21</v>
      </c>
      <c r="G819">
        <v>12990</v>
      </c>
      <c r="H819" t="s">
        <v>22</v>
      </c>
      <c r="I819" t="s">
        <v>140</v>
      </c>
      <c r="J819" t="s">
        <v>1000</v>
      </c>
      <c r="K819" t="s">
        <v>21</v>
      </c>
      <c r="L819" t="s">
        <v>21</v>
      </c>
    </row>
    <row r="820" spans="1:12" hidden="1" x14ac:dyDescent="0.35">
      <c r="A820" t="s">
        <v>31</v>
      </c>
      <c r="B820" t="s">
        <v>1001</v>
      </c>
      <c r="C820" s="2">
        <v>45676</v>
      </c>
      <c r="D820" t="s">
        <v>91</v>
      </c>
      <c r="E820" t="s">
        <v>21</v>
      </c>
      <c r="F820" t="s">
        <v>21</v>
      </c>
      <c r="G820">
        <v>29990</v>
      </c>
      <c r="H820" t="s">
        <v>18</v>
      </c>
      <c r="L820" t="s">
        <v>21</v>
      </c>
    </row>
    <row r="821" spans="1:12" hidden="1" x14ac:dyDescent="0.35">
      <c r="A821" t="s">
        <v>19</v>
      </c>
      <c r="B821" t="s">
        <v>1002</v>
      </c>
      <c r="C821" s="2">
        <v>45676</v>
      </c>
      <c r="D821" t="s">
        <v>91</v>
      </c>
      <c r="E821" t="s">
        <v>662</v>
      </c>
      <c r="F821" t="s">
        <v>663</v>
      </c>
      <c r="G821">
        <v>189990</v>
      </c>
      <c r="H821" t="s">
        <v>22</v>
      </c>
      <c r="L821" t="s">
        <v>663</v>
      </c>
    </row>
    <row r="822" spans="1:12" hidden="1" x14ac:dyDescent="0.35">
      <c r="A822" t="s">
        <v>34</v>
      </c>
      <c r="B822" t="s">
        <v>1003</v>
      </c>
      <c r="C822" s="2">
        <v>45676</v>
      </c>
      <c r="D822" t="s">
        <v>91</v>
      </c>
      <c r="E822" t="s">
        <v>21</v>
      </c>
      <c r="F822" t="s">
        <v>21</v>
      </c>
      <c r="G822">
        <v>59990</v>
      </c>
      <c r="H822" t="s">
        <v>22</v>
      </c>
      <c r="L822" t="s">
        <v>21</v>
      </c>
    </row>
    <row r="823" spans="1:12" hidden="1" x14ac:dyDescent="0.35">
      <c r="A823" t="s">
        <v>19</v>
      </c>
      <c r="B823" t="s">
        <v>1004</v>
      </c>
      <c r="C823" s="2">
        <v>45676</v>
      </c>
      <c r="D823" t="s">
        <v>91</v>
      </c>
      <c r="E823" t="s">
        <v>21</v>
      </c>
      <c r="F823" t="s">
        <v>21</v>
      </c>
      <c r="G823">
        <v>26990</v>
      </c>
      <c r="H823" t="s">
        <v>22</v>
      </c>
      <c r="L823" t="s">
        <v>21</v>
      </c>
    </row>
    <row r="824" spans="1:12" hidden="1" x14ac:dyDescent="0.35">
      <c r="A824" t="s">
        <v>19</v>
      </c>
      <c r="B824" t="s">
        <v>1005</v>
      </c>
      <c r="C824" s="2">
        <v>45676</v>
      </c>
      <c r="D824" t="s">
        <v>91</v>
      </c>
      <c r="E824" t="s">
        <v>21</v>
      </c>
      <c r="F824" t="s">
        <v>21</v>
      </c>
      <c r="G824">
        <v>39990</v>
      </c>
      <c r="H824" t="s">
        <v>22</v>
      </c>
      <c r="L824" t="s">
        <v>21</v>
      </c>
    </row>
    <row r="825" spans="1:12" hidden="1" x14ac:dyDescent="0.35">
      <c r="A825" t="s">
        <v>47</v>
      </c>
      <c r="B825" t="s">
        <v>1006</v>
      </c>
      <c r="C825" s="2">
        <v>45676</v>
      </c>
      <c r="D825" t="s">
        <v>100</v>
      </c>
      <c r="E825" t="s">
        <v>21</v>
      </c>
      <c r="F825" t="s">
        <v>21</v>
      </c>
      <c r="G825">
        <v>49990</v>
      </c>
      <c r="H825" t="s">
        <v>22</v>
      </c>
      <c r="L825" t="s">
        <v>21</v>
      </c>
    </row>
    <row r="826" spans="1:12" hidden="1" x14ac:dyDescent="0.35">
      <c r="A826" t="s">
        <v>31</v>
      </c>
      <c r="B826" t="s">
        <v>1007</v>
      </c>
      <c r="C826" s="2">
        <v>45676</v>
      </c>
      <c r="D826" t="s">
        <v>100</v>
      </c>
      <c r="E826" t="s">
        <v>88</v>
      </c>
      <c r="F826" t="s">
        <v>89</v>
      </c>
      <c r="G826">
        <v>269990</v>
      </c>
      <c r="H826" t="s">
        <v>18</v>
      </c>
      <c r="L826" t="s">
        <v>89</v>
      </c>
    </row>
    <row r="827" spans="1:12" hidden="1" x14ac:dyDescent="0.35">
      <c r="A827" t="s">
        <v>27</v>
      </c>
      <c r="B827" t="s">
        <v>1008</v>
      </c>
      <c r="C827" s="2">
        <v>45676</v>
      </c>
      <c r="D827" t="s">
        <v>100</v>
      </c>
      <c r="E827" t="s">
        <v>52</v>
      </c>
      <c r="F827" t="s">
        <v>53</v>
      </c>
      <c r="G827">
        <v>129990</v>
      </c>
      <c r="H827" t="s">
        <v>18</v>
      </c>
      <c r="L827" t="s">
        <v>53</v>
      </c>
    </row>
    <row r="828" spans="1:12" hidden="1" x14ac:dyDescent="0.35">
      <c r="A828" t="s">
        <v>34</v>
      </c>
      <c r="B828" t="s">
        <v>1009</v>
      </c>
      <c r="C828" s="2">
        <v>45676</v>
      </c>
      <c r="D828" t="s">
        <v>106</v>
      </c>
      <c r="E828" t="s">
        <v>36</v>
      </c>
      <c r="F828" t="s">
        <v>37</v>
      </c>
      <c r="G828">
        <v>65990</v>
      </c>
      <c r="H828" t="s">
        <v>22</v>
      </c>
      <c r="L828" t="s">
        <v>37</v>
      </c>
    </row>
    <row r="829" spans="1:12" hidden="1" x14ac:dyDescent="0.35">
      <c r="A829" t="s">
        <v>19</v>
      </c>
      <c r="B829" t="s">
        <v>1010</v>
      </c>
      <c r="C829" s="2">
        <v>45676</v>
      </c>
      <c r="D829" t="s">
        <v>106</v>
      </c>
      <c r="E829" t="s">
        <v>21</v>
      </c>
      <c r="F829" t="s">
        <v>21</v>
      </c>
      <c r="G829">
        <v>34990</v>
      </c>
      <c r="H829" t="s">
        <v>22</v>
      </c>
      <c r="L829" t="s">
        <v>21</v>
      </c>
    </row>
    <row r="830" spans="1:12" hidden="1" x14ac:dyDescent="0.35">
      <c r="A830" t="s">
        <v>19</v>
      </c>
      <c r="B830" t="s">
        <v>1011</v>
      </c>
      <c r="C830" s="2">
        <v>45676</v>
      </c>
      <c r="D830" t="s">
        <v>106</v>
      </c>
      <c r="E830" t="s">
        <v>21</v>
      </c>
      <c r="F830" t="s">
        <v>21</v>
      </c>
      <c r="G830">
        <v>89990</v>
      </c>
      <c r="H830" t="s">
        <v>22</v>
      </c>
      <c r="I830" t="s">
        <v>140</v>
      </c>
      <c r="J830" t="s">
        <v>1012</v>
      </c>
      <c r="K830" t="s">
        <v>21</v>
      </c>
      <c r="L830" t="s">
        <v>21</v>
      </c>
    </row>
    <row r="831" spans="1:12" hidden="1" x14ac:dyDescent="0.35">
      <c r="A831" t="s">
        <v>31</v>
      </c>
      <c r="B831" t="s">
        <v>1013</v>
      </c>
      <c r="C831" s="2">
        <v>45676</v>
      </c>
      <c r="D831" t="s">
        <v>106</v>
      </c>
      <c r="E831" t="s">
        <v>52</v>
      </c>
      <c r="F831" t="s">
        <v>53</v>
      </c>
      <c r="G831">
        <v>51960</v>
      </c>
      <c r="H831" t="s">
        <v>18</v>
      </c>
      <c r="L831" t="s">
        <v>53</v>
      </c>
    </row>
    <row r="832" spans="1:12" hidden="1" x14ac:dyDescent="0.35">
      <c r="A832" t="s">
        <v>27</v>
      </c>
      <c r="B832" t="s">
        <v>1014</v>
      </c>
      <c r="C832" s="2">
        <v>45676</v>
      </c>
      <c r="D832" t="s">
        <v>115</v>
      </c>
      <c r="E832" t="s">
        <v>21</v>
      </c>
      <c r="F832" t="s">
        <v>21</v>
      </c>
      <c r="G832">
        <v>99980</v>
      </c>
      <c r="H832" t="s">
        <v>18</v>
      </c>
      <c r="L832" t="s">
        <v>21</v>
      </c>
    </row>
    <row r="833" spans="1:12" hidden="1" x14ac:dyDescent="0.35">
      <c r="A833" t="s">
        <v>34</v>
      </c>
      <c r="B833" t="s">
        <v>1015</v>
      </c>
      <c r="C833" s="2">
        <v>45676</v>
      </c>
      <c r="D833" t="s">
        <v>115</v>
      </c>
      <c r="E833" t="s">
        <v>16</v>
      </c>
      <c r="F833" t="s">
        <v>17</v>
      </c>
      <c r="G833">
        <v>49990</v>
      </c>
      <c r="H833" t="s">
        <v>22</v>
      </c>
      <c r="L833" t="s">
        <v>17</v>
      </c>
    </row>
    <row r="834" spans="1:12" hidden="1" x14ac:dyDescent="0.35">
      <c r="A834" t="s">
        <v>27</v>
      </c>
      <c r="B834" t="s">
        <v>1016</v>
      </c>
      <c r="C834" s="2">
        <v>45676</v>
      </c>
      <c r="D834" t="s">
        <v>115</v>
      </c>
      <c r="E834" t="s">
        <v>16</v>
      </c>
      <c r="F834" t="s">
        <v>17</v>
      </c>
      <c r="G834">
        <v>29990</v>
      </c>
      <c r="H834" t="s">
        <v>18</v>
      </c>
      <c r="L834" t="s">
        <v>17</v>
      </c>
    </row>
    <row r="835" spans="1:12" hidden="1" x14ac:dyDescent="0.35">
      <c r="A835" t="s">
        <v>27</v>
      </c>
      <c r="B835" t="s">
        <v>1017</v>
      </c>
      <c r="C835" s="2">
        <v>45676</v>
      </c>
      <c r="D835" t="s">
        <v>115</v>
      </c>
      <c r="E835" t="s">
        <v>76</v>
      </c>
      <c r="F835" t="s">
        <v>77</v>
      </c>
      <c r="G835">
        <v>64990</v>
      </c>
      <c r="H835" t="s">
        <v>18</v>
      </c>
      <c r="L835" t="s">
        <v>77</v>
      </c>
    </row>
    <row r="836" spans="1:12" hidden="1" x14ac:dyDescent="0.35">
      <c r="A836" t="s">
        <v>19</v>
      </c>
      <c r="B836" t="s">
        <v>1018</v>
      </c>
      <c r="C836" s="2">
        <v>45676</v>
      </c>
      <c r="G836">
        <v>139960</v>
      </c>
      <c r="H836" t="s">
        <v>22</v>
      </c>
    </row>
    <row r="837" spans="1:12" hidden="1" x14ac:dyDescent="0.35">
      <c r="A837" t="s">
        <v>27</v>
      </c>
      <c r="B837" t="s">
        <v>1019</v>
      </c>
      <c r="C837" s="2">
        <v>45676</v>
      </c>
      <c r="D837" t="s">
        <v>129</v>
      </c>
      <c r="E837" t="s">
        <v>21</v>
      </c>
      <c r="F837" t="s">
        <v>21</v>
      </c>
      <c r="G837">
        <v>37970</v>
      </c>
      <c r="H837" t="s">
        <v>18</v>
      </c>
      <c r="L837" t="s">
        <v>21</v>
      </c>
    </row>
    <row r="838" spans="1:12" hidden="1" x14ac:dyDescent="0.35">
      <c r="A838" t="s">
        <v>31</v>
      </c>
      <c r="B838" t="s">
        <v>1020</v>
      </c>
      <c r="C838" s="2">
        <v>45676</v>
      </c>
      <c r="D838" t="s">
        <v>132</v>
      </c>
      <c r="E838" t="s">
        <v>76</v>
      </c>
      <c r="F838" t="s">
        <v>77</v>
      </c>
      <c r="G838">
        <v>65960</v>
      </c>
      <c r="H838" t="s">
        <v>18</v>
      </c>
      <c r="L838" t="s">
        <v>77</v>
      </c>
    </row>
    <row r="839" spans="1:12" hidden="1" x14ac:dyDescent="0.35">
      <c r="A839" t="s">
        <v>31</v>
      </c>
      <c r="B839" t="s">
        <v>1021</v>
      </c>
      <c r="C839" s="2">
        <v>45676</v>
      </c>
      <c r="D839" t="s">
        <v>132</v>
      </c>
      <c r="E839" t="s">
        <v>16</v>
      </c>
      <c r="F839" t="s">
        <v>17</v>
      </c>
      <c r="G839">
        <v>12990</v>
      </c>
      <c r="H839" t="s">
        <v>18</v>
      </c>
      <c r="L839" t="s">
        <v>17</v>
      </c>
    </row>
    <row r="840" spans="1:12" hidden="1" x14ac:dyDescent="0.35">
      <c r="A840" t="s">
        <v>19</v>
      </c>
      <c r="B840" t="s">
        <v>1022</v>
      </c>
      <c r="C840" s="2">
        <v>45677</v>
      </c>
      <c r="D840" t="s">
        <v>24</v>
      </c>
      <c r="E840" t="s">
        <v>21</v>
      </c>
      <c r="F840" t="s">
        <v>21</v>
      </c>
      <c r="G840">
        <v>26990</v>
      </c>
      <c r="H840" t="s">
        <v>22</v>
      </c>
      <c r="L840" t="s">
        <v>21</v>
      </c>
    </row>
    <row r="841" spans="1:12" hidden="1" x14ac:dyDescent="0.35">
      <c r="A841" t="s">
        <v>19</v>
      </c>
      <c r="B841" t="s">
        <v>1023</v>
      </c>
      <c r="C841" s="2">
        <v>45677</v>
      </c>
      <c r="D841" t="s">
        <v>33</v>
      </c>
      <c r="E841" t="s">
        <v>64</v>
      </c>
      <c r="F841" t="s">
        <v>65</v>
      </c>
      <c r="G841">
        <v>26990</v>
      </c>
      <c r="H841" t="s">
        <v>22</v>
      </c>
      <c r="L841" t="s">
        <v>65</v>
      </c>
    </row>
    <row r="842" spans="1:12" hidden="1" x14ac:dyDescent="0.35">
      <c r="A842" t="s">
        <v>19</v>
      </c>
      <c r="B842" t="s">
        <v>1024</v>
      </c>
      <c r="C842" s="2">
        <v>45677</v>
      </c>
      <c r="D842" t="s">
        <v>33</v>
      </c>
      <c r="E842" t="s">
        <v>64</v>
      </c>
      <c r="F842" t="s">
        <v>65</v>
      </c>
      <c r="G842">
        <v>165990</v>
      </c>
      <c r="H842" t="s">
        <v>22</v>
      </c>
      <c r="L842" t="s">
        <v>65</v>
      </c>
    </row>
    <row r="843" spans="1:12" hidden="1" x14ac:dyDescent="0.35">
      <c r="A843" t="s">
        <v>19</v>
      </c>
      <c r="B843" t="s">
        <v>1025</v>
      </c>
      <c r="C843" s="2">
        <v>45677</v>
      </c>
      <c r="D843" t="s">
        <v>33</v>
      </c>
      <c r="E843" t="s">
        <v>21</v>
      </c>
      <c r="F843" t="s">
        <v>21</v>
      </c>
      <c r="G843">
        <v>119990</v>
      </c>
      <c r="H843" t="s">
        <v>22</v>
      </c>
      <c r="L843" t="s">
        <v>21</v>
      </c>
    </row>
    <row r="844" spans="1:12" hidden="1" x14ac:dyDescent="0.35">
      <c r="A844" t="s">
        <v>19</v>
      </c>
      <c r="B844" t="s">
        <v>1026</v>
      </c>
      <c r="C844" s="2">
        <v>45677</v>
      </c>
      <c r="D844" t="s">
        <v>33</v>
      </c>
      <c r="E844" t="s">
        <v>1027</v>
      </c>
      <c r="G844">
        <v>124980</v>
      </c>
      <c r="H844" t="s">
        <v>22</v>
      </c>
    </row>
    <row r="845" spans="1:12" hidden="1" x14ac:dyDescent="0.35">
      <c r="A845" t="s">
        <v>19</v>
      </c>
      <c r="B845" t="s">
        <v>1028</v>
      </c>
      <c r="C845" s="2">
        <v>45677</v>
      </c>
      <c r="D845" t="s">
        <v>33</v>
      </c>
      <c r="E845" t="s">
        <v>21</v>
      </c>
      <c r="F845" t="s">
        <v>21</v>
      </c>
      <c r="G845">
        <v>26990</v>
      </c>
      <c r="H845" t="s">
        <v>22</v>
      </c>
      <c r="L845" t="s">
        <v>21</v>
      </c>
    </row>
    <row r="846" spans="1:12" hidden="1" x14ac:dyDescent="0.35">
      <c r="A846" t="s">
        <v>19</v>
      </c>
      <c r="B846" t="s">
        <v>1029</v>
      </c>
      <c r="C846" s="2">
        <v>45677</v>
      </c>
      <c r="D846" t="s">
        <v>33</v>
      </c>
      <c r="E846" t="s">
        <v>36</v>
      </c>
      <c r="F846" t="s">
        <v>37</v>
      </c>
      <c r="G846">
        <v>62990</v>
      </c>
      <c r="H846" t="s">
        <v>22</v>
      </c>
      <c r="L846" t="s">
        <v>37</v>
      </c>
    </row>
    <row r="847" spans="1:12" hidden="1" x14ac:dyDescent="0.35">
      <c r="A847" t="s">
        <v>19</v>
      </c>
      <c r="B847" t="s">
        <v>1030</v>
      </c>
      <c r="C847" s="2">
        <v>45677</v>
      </c>
      <c r="D847" t="s">
        <v>33</v>
      </c>
      <c r="E847" t="s">
        <v>64</v>
      </c>
      <c r="F847" t="s">
        <v>65</v>
      </c>
      <c r="G847">
        <v>23990</v>
      </c>
      <c r="H847" t="s">
        <v>22</v>
      </c>
      <c r="L847" t="s">
        <v>65</v>
      </c>
    </row>
    <row r="848" spans="1:12" hidden="1" x14ac:dyDescent="0.35">
      <c r="A848" t="s">
        <v>19</v>
      </c>
      <c r="B848" t="s">
        <v>1031</v>
      </c>
      <c r="C848" s="2">
        <v>45677</v>
      </c>
      <c r="D848" t="s">
        <v>33</v>
      </c>
      <c r="E848" t="s">
        <v>64</v>
      </c>
      <c r="F848" t="s">
        <v>65</v>
      </c>
      <c r="G848">
        <v>161940</v>
      </c>
      <c r="H848" t="s">
        <v>22</v>
      </c>
      <c r="L848" t="s">
        <v>65</v>
      </c>
    </row>
    <row r="849" spans="1:12" hidden="1" x14ac:dyDescent="0.35">
      <c r="A849" t="s">
        <v>19</v>
      </c>
      <c r="B849" t="s">
        <v>1032</v>
      </c>
      <c r="C849" s="2">
        <v>45677</v>
      </c>
      <c r="E849" t="s">
        <v>21</v>
      </c>
      <c r="F849" t="s">
        <v>21</v>
      </c>
      <c r="G849">
        <v>399990</v>
      </c>
      <c r="H849" t="s">
        <v>22</v>
      </c>
      <c r="I849" t="s">
        <v>118</v>
      </c>
      <c r="J849" t="s">
        <v>1033</v>
      </c>
      <c r="K849" t="s">
        <v>21</v>
      </c>
      <c r="L849" t="s">
        <v>21</v>
      </c>
    </row>
    <row r="850" spans="1:12" hidden="1" x14ac:dyDescent="0.35">
      <c r="A850" t="s">
        <v>19</v>
      </c>
      <c r="B850" t="s">
        <v>1034</v>
      </c>
      <c r="C850" s="2">
        <v>45677</v>
      </c>
      <c r="D850" t="s">
        <v>39</v>
      </c>
      <c r="E850" t="s">
        <v>21</v>
      </c>
      <c r="F850" t="s">
        <v>21</v>
      </c>
      <c r="G850">
        <v>99990</v>
      </c>
      <c r="H850" t="s">
        <v>22</v>
      </c>
      <c r="L850" t="s">
        <v>21</v>
      </c>
    </row>
    <row r="851" spans="1:12" hidden="1" x14ac:dyDescent="0.35">
      <c r="A851" t="s">
        <v>31</v>
      </c>
      <c r="B851" t="s">
        <v>1035</v>
      </c>
      <c r="C851" s="2">
        <v>45677</v>
      </c>
      <c r="D851" t="s">
        <v>39</v>
      </c>
      <c r="E851" t="s">
        <v>41</v>
      </c>
      <c r="F851" t="s">
        <v>42</v>
      </c>
      <c r="G851">
        <v>71970</v>
      </c>
      <c r="H851" t="s">
        <v>18</v>
      </c>
      <c r="L851" t="s">
        <v>42</v>
      </c>
    </row>
    <row r="852" spans="1:12" hidden="1" x14ac:dyDescent="0.35">
      <c r="A852" t="s">
        <v>31</v>
      </c>
      <c r="B852" t="s">
        <v>1036</v>
      </c>
      <c r="C852" s="2">
        <v>45677</v>
      </c>
      <c r="D852" t="s">
        <v>39</v>
      </c>
      <c r="E852" t="s">
        <v>41</v>
      </c>
      <c r="F852" t="s">
        <v>42</v>
      </c>
      <c r="G852">
        <v>136970</v>
      </c>
      <c r="H852" t="s">
        <v>18</v>
      </c>
      <c r="L852" t="s">
        <v>42</v>
      </c>
    </row>
    <row r="853" spans="1:12" hidden="1" x14ac:dyDescent="0.35">
      <c r="A853" t="s">
        <v>31</v>
      </c>
      <c r="B853" t="s">
        <v>1037</v>
      </c>
      <c r="C853" s="2">
        <v>45677</v>
      </c>
      <c r="D853" t="s">
        <v>39</v>
      </c>
      <c r="E853" t="s">
        <v>21</v>
      </c>
      <c r="F853" t="s">
        <v>21</v>
      </c>
      <c r="G853">
        <v>39960</v>
      </c>
      <c r="H853" t="s">
        <v>18</v>
      </c>
      <c r="L853" t="s">
        <v>21</v>
      </c>
    </row>
    <row r="854" spans="1:12" hidden="1" x14ac:dyDescent="0.35">
      <c r="A854" t="s">
        <v>31</v>
      </c>
      <c r="B854" t="s">
        <v>1038</v>
      </c>
      <c r="C854" s="2">
        <v>45677</v>
      </c>
      <c r="D854" t="s">
        <v>39</v>
      </c>
      <c r="E854" t="s">
        <v>21</v>
      </c>
      <c r="F854" t="s">
        <v>21</v>
      </c>
      <c r="G854">
        <v>39980</v>
      </c>
      <c r="H854" t="s">
        <v>18</v>
      </c>
      <c r="L854" t="s">
        <v>21</v>
      </c>
    </row>
    <row r="855" spans="1:12" hidden="1" x14ac:dyDescent="0.35">
      <c r="A855" t="s">
        <v>27</v>
      </c>
      <c r="B855" t="s">
        <v>1039</v>
      </c>
      <c r="C855" s="2">
        <v>45677</v>
      </c>
      <c r="D855" t="s">
        <v>39</v>
      </c>
      <c r="E855" t="s">
        <v>44</v>
      </c>
      <c r="F855" t="s">
        <v>45</v>
      </c>
      <c r="G855">
        <v>31980</v>
      </c>
      <c r="H855" t="s">
        <v>18</v>
      </c>
      <c r="L855" t="s">
        <v>45</v>
      </c>
    </row>
    <row r="856" spans="1:12" hidden="1" x14ac:dyDescent="0.35">
      <c r="A856" t="s">
        <v>13</v>
      </c>
      <c r="B856" t="s">
        <v>1040</v>
      </c>
      <c r="C856" s="2">
        <v>45677</v>
      </c>
      <c r="D856" t="s">
        <v>62</v>
      </c>
      <c r="E856" t="s">
        <v>36</v>
      </c>
      <c r="F856" t="s">
        <v>37</v>
      </c>
      <c r="G856">
        <v>51990</v>
      </c>
      <c r="H856" t="s">
        <v>18</v>
      </c>
      <c r="L856" t="s">
        <v>37</v>
      </c>
    </row>
    <row r="857" spans="1:12" hidden="1" x14ac:dyDescent="0.35">
      <c r="A857" t="s">
        <v>27</v>
      </c>
      <c r="B857" t="s">
        <v>1041</v>
      </c>
      <c r="C857" s="2">
        <v>45677</v>
      </c>
      <c r="D857" t="s">
        <v>62</v>
      </c>
      <c r="E857" t="s">
        <v>44</v>
      </c>
      <c r="F857" t="s">
        <v>45</v>
      </c>
      <c r="G857">
        <v>115970</v>
      </c>
      <c r="H857" t="s">
        <v>18</v>
      </c>
      <c r="L857" t="s">
        <v>45</v>
      </c>
    </row>
    <row r="858" spans="1:12" hidden="1" x14ac:dyDescent="0.35">
      <c r="A858" t="s">
        <v>27</v>
      </c>
      <c r="B858" t="s">
        <v>1042</v>
      </c>
      <c r="C858" s="2">
        <v>45677</v>
      </c>
      <c r="D858" t="s">
        <v>73</v>
      </c>
      <c r="E858" t="s">
        <v>21</v>
      </c>
      <c r="F858" t="s">
        <v>21</v>
      </c>
      <c r="G858">
        <v>79980</v>
      </c>
      <c r="H858" t="s">
        <v>18</v>
      </c>
      <c r="L858" t="s">
        <v>21</v>
      </c>
    </row>
    <row r="859" spans="1:12" hidden="1" x14ac:dyDescent="0.35">
      <c r="A859" t="s">
        <v>13</v>
      </c>
      <c r="B859" t="s">
        <v>1043</v>
      </c>
      <c r="C859" s="2">
        <v>45677</v>
      </c>
      <c r="D859" t="s">
        <v>73</v>
      </c>
      <c r="E859" t="s">
        <v>1044</v>
      </c>
      <c r="F859" t="s">
        <v>1045</v>
      </c>
      <c r="G859">
        <v>189990</v>
      </c>
      <c r="H859" t="s">
        <v>18</v>
      </c>
      <c r="L859" t="s">
        <v>1045</v>
      </c>
    </row>
    <row r="860" spans="1:12" hidden="1" x14ac:dyDescent="0.35">
      <c r="A860" t="s">
        <v>34</v>
      </c>
      <c r="B860" t="s">
        <v>1046</v>
      </c>
      <c r="C860" s="2">
        <v>45677</v>
      </c>
      <c r="D860" t="s">
        <v>73</v>
      </c>
      <c r="E860" t="s">
        <v>29</v>
      </c>
      <c r="F860" t="s">
        <v>30</v>
      </c>
      <c r="G860">
        <v>9990</v>
      </c>
      <c r="H860" t="s">
        <v>22</v>
      </c>
      <c r="L860" t="s">
        <v>30</v>
      </c>
    </row>
    <row r="861" spans="1:12" hidden="1" x14ac:dyDescent="0.35">
      <c r="A861" t="s">
        <v>34</v>
      </c>
      <c r="B861" t="s">
        <v>1047</v>
      </c>
      <c r="C861" s="2">
        <v>45677</v>
      </c>
      <c r="D861" t="s">
        <v>73</v>
      </c>
      <c r="E861" t="s">
        <v>16</v>
      </c>
      <c r="F861" t="s">
        <v>17</v>
      </c>
      <c r="G861">
        <v>12990</v>
      </c>
      <c r="H861" t="s">
        <v>22</v>
      </c>
      <c r="L861" t="s">
        <v>17</v>
      </c>
    </row>
    <row r="862" spans="1:12" hidden="1" x14ac:dyDescent="0.35">
      <c r="A862" t="s">
        <v>31</v>
      </c>
      <c r="B862" t="s">
        <v>1048</v>
      </c>
      <c r="C862" s="2">
        <v>45677</v>
      </c>
      <c r="D862" t="s">
        <v>91</v>
      </c>
      <c r="E862" t="s">
        <v>21</v>
      </c>
      <c r="F862" t="s">
        <v>21</v>
      </c>
      <c r="G862">
        <v>15990</v>
      </c>
      <c r="H862" t="s">
        <v>18</v>
      </c>
      <c r="L862" t="s">
        <v>21</v>
      </c>
    </row>
    <row r="863" spans="1:12" hidden="1" x14ac:dyDescent="0.35">
      <c r="A863" t="s">
        <v>31</v>
      </c>
      <c r="B863" t="s">
        <v>1049</v>
      </c>
      <c r="C863" s="2">
        <v>45677</v>
      </c>
      <c r="D863" t="s">
        <v>91</v>
      </c>
      <c r="E863" t="s">
        <v>21</v>
      </c>
      <c r="F863" t="s">
        <v>21</v>
      </c>
      <c r="G863">
        <v>112990</v>
      </c>
      <c r="H863" t="s">
        <v>18</v>
      </c>
      <c r="L863" t="s">
        <v>21</v>
      </c>
    </row>
    <row r="864" spans="1:12" hidden="1" x14ac:dyDescent="0.35">
      <c r="A864" t="s">
        <v>31</v>
      </c>
      <c r="B864" t="s">
        <v>1050</v>
      </c>
      <c r="C864" s="2">
        <v>45677</v>
      </c>
      <c r="D864" t="s">
        <v>91</v>
      </c>
      <c r="E864" t="s">
        <v>21</v>
      </c>
      <c r="F864" t="s">
        <v>21</v>
      </c>
      <c r="G864">
        <v>157980</v>
      </c>
      <c r="H864" t="s">
        <v>18</v>
      </c>
      <c r="L864" t="s">
        <v>21</v>
      </c>
    </row>
    <row r="865" spans="1:12" hidden="1" x14ac:dyDescent="0.35">
      <c r="A865" t="s">
        <v>31</v>
      </c>
      <c r="B865" t="s">
        <v>1051</v>
      </c>
      <c r="C865" s="2">
        <v>45677</v>
      </c>
      <c r="D865" t="s">
        <v>91</v>
      </c>
      <c r="E865" t="s">
        <v>21</v>
      </c>
      <c r="F865" t="s">
        <v>21</v>
      </c>
      <c r="G865">
        <v>31980</v>
      </c>
      <c r="H865" t="s">
        <v>18</v>
      </c>
      <c r="L865" t="s">
        <v>21</v>
      </c>
    </row>
    <row r="866" spans="1:12" hidden="1" x14ac:dyDescent="0.35">
      <c r="A866" t="s">
        <v>19</v>
      </c>
      <c r="B866" t="s">
        <v>1052</v>
      </c>
      <c r="C866" s="2">
        <v>45677</v>
      </c>
      <c r="D866" t="s">
        <v>91</v>
      </c>
      <c r="E866" t="s">
        <v>21</v>
      </c>
      <c r="F866" t="s">
        <v>21</v>
      </c>
      <c r="G866">
        <v>114990</v>
      </c>
      <c r="H866" t="s">
        <v>22</v>
      </c>
      <c r="L866" t="s">
        <v>21</v>
      </c>
    </row>
    <row r="867" spans="1:12" hidden="1" x14ac:dyDescent="0.35">
      <c r="A867" t="s">
        <v>27</v>
      </c>
      <c r="B867" t="s">
        <v>1053</v>
      </c>
      <c r="C867" s="2">
        <v>45677</v>
      </c>
      <c r="D867" t="s">
        <v>91</v>
      </c>
      <c r="E867" t="s">
        <v>76</v>
      </c>
      <c r="F867" t="s">
        <v>77</v>
      </c>
      <c r="G867">
        <v>18990</v>
      </c>
      <c r="H867" t="s">
        <v>18</v>
      </c>
      <c r="L867" t="s">
        <v>77</v>
      </c>
    </row>
    <row r="868" spans="1:12" hidden="1" x14ac:dyDescent="0.35">
      <c r="A868" t="s">
        <v>27</v>
      </c>
      <c r="B868" t="s">
        <v>1054</v>
      </c>
      <c r="C868" s="2">
        <v>45677</v>
      </c>
      <c r="D868" t="s">
        <v>100</v>
      </c>
      <c r="E868" t="s">
        <v>76</v>
      </c>
      <c r="F868" t="s">
        <v>77</v>
      </c>
      <c r="G868">
        <v>199990</v>
      </c>
      <c r="H868" t="s">
        <v>18</v>
      </c>
      <c r="L868" t="s">
        <v>77</v>
      </c>
    </row>
    <row r="869" spans="1:12" hidden="1" x14ac:dyDescent="0.35">
      <c r="A869" t="s">
        <v>19</v>
      </c>
      <c r="B869" t="s">
        <v>1055</v>
      </c>
      <c r="C869" s="2">
        <v>45677</v>
      </c>
      <c r="D869" t="s">
        <v>106</v>
      </c>
      <c r="E869" t="s">
        <v>21</v>
      </c>
      <c r="F869" t="s">
        <v>21</v>
      </c>
      <c r="G869">
        <v>88990</v>
      </c>
      <c r="H869" t="s">
        <v>22</v>
      </c>
      <c r="L869" t="s">
        <v>21</v>
      </c>
    </row>
    <row r="870" spans="1:12" hidden="1" x14ac:dyDescent="0.35">
      <c r="A870" t="s">
        <v>19</v>
      </c>
      <c r="B870" t="s">
        <v>1056</v>
      </c>
      <c r="C870" s="2">
        <v>45677</v>
      </c>
      <c r="D870" t="s">
        <v>106</v>
      </c>
      <c r="E870" t="s">
        <v>52</v>
      </c>
      <c r="F870" t="s">
        <v>53</v>
      </c>
      <c r="G870">
        <v>39990</v>
      </c>
      <c r="H870" t="s">
        <v>22</v>
      </c>
      <c r="L870" t="s">
        <v>53</v>
      </c>
    </row>
    <row r="871" spans="1:12" hidden="1" x14ac:dyDescent="0.35">
      <c r="A871" t="s">
        <v>31</v>
      </c>
      <c r="B871" t="s">
        <v>1057</v>
      </c>
      <c r="C871" s="2">
        <v>45677</v>
      </c>
      <c r="D871" t="s">
        <v>115</v>
      </c>
      <c r="E871" t="s">
        <v>21</v>
      </c>
      <c r="F871" t="s">
        <v>21</v>
      </c>
      <c r="G871">
        <v>114990</v>
      </c>
      <c r="H871" t="s">
        <v>18</v>
      </c>
      <c r="L871" t="s">
        <v>21</v>
      </c>
    </row>
    <row r="872" spans="1:12" hidden="1" x14ac:dyDescent="0.35">
      <c r="A872" t="s">
        <v>34</v>
      </c>
      <c r="B872" t="s">
        <v>1058</v>
      </c>
      <c r="C872" s="2">
        <v>45677</v>
      </c>
      <c r="D872" t="s">
        <v>115</v>
      </c>
      <c r="E872" t="s">
        <v>21</v>
      </c>
      <c r="F872" t="s">
        <v>21</v>
      </c>
      <c r="G872">
        <v>62990</v>
      </c>
      <c r="H872" t="s">
        <v>22</v>
      </c>
      <c r="L872" t="s">
        <v>21</v>
      </c>
    </row>
    <row r="873" spans="1:12" hidden="1" x14ac:dyDescent="0.35">
      <c r="A873" t="s">
        <v>27</v>
      </c>
      <c r="B873" t="s">
        <v>1059</v>
      </c>
      <c r="C873" s="2">
        <v>45677</v>
      </c>
      <c r="D873" t="s">
        <v>129</v>
      </c>
      <c r="E873" t="s">
        <v>21</v>
      </c>
      <c r="F873" t="s">
        <v>21</v>
      </c>
      <c r="G873">
        <v>239990</v>
      </c>
      <c r="H873" t="s">
        <v>18</v>
      </c>
      <c r="L873" t="s">
        <v>21</v>
      </c>
    </row>
    <row r="874" spans="1:12" hidden="1" x14ac:dyDescent="0.35">
      <c r="A874" t="s">
        <v>31</v>
      </c>
      <c r="B874" t="s">
        <v>1060</v>
      </c>
      <c r="C874" s="2">
        <v>45678</v>
      </c>
      <c r="D874" t="s">
        <v>24</v>
      </c>
      <c r="E874" t="s">
        <v>41</v>
      </c>
      <c r="F874" t="s">
        <v>42</v>
      </c>
      <c r="G874">
        <v>370980</v>
      </c>
      <c r="H874" t="s">
        <v>18</v>
      </c>
      <c r="L874" t="s">
        <v>42</v>
      </c>
    </row>
    <row r="875" spans="1:12" hidden="1" x14ac:dyDescent="0.35">
      <c r="A875" t="s">
        <v>19</v>
      </c>
      <c r="B875" t="s">
        <v>1061</v>
      </c>
      <c r="C875" s="2">
        <v>45678</v>
      </c>
      <c r="D875" t="s">
        <v>33</v>
      </c>
      <c r="E875" t="s">
        <v>21</v>
      </c>
      <c r="F875" t="s">
        <v>21</v>
      </c>
      <c r="G875">
        <v>117970</v>
      </c>
      <c r="H875" t="s">
        <v>22</v>
      </c>
      <c r="L875" t="s">
        <v>21</v>
      </c>
    </row>
    <row r="876" spans="1:12" hidden="1" x14ac:dyDescent="0.35">
      <c r="A876" t="s">
        <v>34</v>
      </c>
      <c r="B876" t="s">
        <v>1062</v>
      </c>
      <c r="C876" s="2">
        <v>45678</v>
      </c>
      <c r="D876" t="s">
        <v>33</v>
      </c>
      <c r="E876" t="s">
        <v>21</v>
      </c>
      <c r="F876" t="s">
        <v>21</v>
      </c>
      <c r="G876">
        <v>64990</v>
      </c>
      <c r="H876" t="s">
        <v>22</v>
      </c>
      <c r="L876" t="s">
        <v>21</v>
      </c>
    </row>
    <row r="877" spans="1:12" hidden="1" x14ac:dyDescent="0.35">
      <c r="A877" t="s">
        <v>19</v>
      </c>
      <c r="B877" t="s">
        <v>1063</v>
      </c>
      <c r="C877" s="2">
        <v>45678</v>
      </c>
      <c r="D877" t="s">
        <v>39</v>
      </c>
      <c r="E877" t="s">
        <v>52</v>
      </c>
      <c r="F877" t="s">
        <v>53</v>
      </c>
      <c r="G877">
        <v>78960</v>
      </c>
      <c r="H877" t="s">
        <v>22</v>
      </c>
      <c r="L877" t="s">
        <v>53</v>
      </c>
    </row>
    <row r="878" spans="1:12" hidden="1" x14ac:dyDescent="0.35">
      <c r="A878" t="s">
        <v>27</v>
      </c>
      <c r="B878" t="s">
        <v>1064</v>
      </c>
      <c r="C878" s="2">
        <v>45678</v>
      </c>
      <c r="D878" t="s">
        <v>39</v>
      </c>
      <c r="E878" t="s">
        <v>21</v>
      </c>
      <c r="F878" t="s">
        <v>21</v>
      </c>
      <c r="G878">
        <v>90980</v>
      </c>
      <c r="H878" t="s">
        <v>18</v>
      </c>
      <c r="L878" t="s">
        <v>21</v>
      </c>
    </row>
    <row r="879" spans="1:12" hidden="1" x14ac:dyDescent="0.35">
      <c r="A879" t="s">
        <v>27</v>
      </c>
      <c r="B879" t="s">
        <v>1065</v>
      </c>
      <c r="C879" s="2">
        <v>45678</v>
      </c>
      <c r="D879" t="s">
        <v>39</v>
      </c>
      <c r="E879" t="s">
        <v>16</v>
      </c>
      <c r="F879" t="s">
        <v>17</v>
      </c>
      <c r="G879">
        <v>59990</v>
      </c>
      <c r="H879" t="s">
        <v>18</v>
      </c>
      <c r="L879" t="s">
        <v>17</v>
      </c>
    </row>
    <row r="880" spans="1:12" hidden="1" x14ac:dyDescent="0.35">
      <c r="A880" t="s">
        <v>19</v>
      </c>
      <c r="B880" t="s">
        <v>1066</v>
      </c>
      <c r="C880" s="2">
        <v>45678</v>
      </c>
      <c r="D880" t="s">
        <v>62</v>
      </c>
      <c r="E880" t="s">
        <v>52</v>
      </c>
      <c r="F880" t="s">
        <v>53</v>
      </c>
      <c r="G880">
        <v>59970</v>
      </c>
      <c r="H880" t="s">
        <v>22</v>
      </c>
      <c r="L880" t="s">
        <v>53</v>
      </c>
    </row>
    <row r="881" spans="1:13" hidden="1" x14ac:dyDescent="0.35">
      <c r="A881" t="s">
        <v>31</v>
      </c>
      <c r="B881" t="s">
        <v>1067</v>
      </c>
      <c r="C881" s="2">
        <v>45678</v>
      </c>
      <c r="D881" t="s">
        <v>62</v>
      </c>
      <c r="E881" t="s">
        <v>16</v>
      </c>
      <c r="F881" t="s">
        <v>17</v>
      </c>
      <c r="G881">
        <v>71990</v>
      </c>
      <c r="H881" t="s">
        <v>18</v>
      </c>
      <c r="L881" t="s">
        <v>17</v>
      </c>
    </row>
    <row r="882" spans="1:13" hidden="1" x14ac:dyDescent="0.35">
      <c r="A882" t="s">
        <v>34</v>
      </c>
      <c r="B882" t="s">
        <v>1068</v>
      </c>
      <c r="C882" s="2">
        <v>45678</v>
      </c>
      <c r="D882" t="s">
        <v>62</v>
      </c>
      <c r="E882" t="s">
        <v>16</v>
      </c>
      <c r="F882" t="s">
        <v>17</v>
      </c>
      <c r="G882">
        <v>15990</v>
      </c>
      <c r="H882" t="s">
        <v>22</v>
      </c>
      <c r="L882" t="s">
        <v>17</v>
      </c>
    </row>
    <row r="883" spans="1:13" x14ac:dyDescent="0.35">
      <c r="A883" t="s">
        <v>27</v>
      </c>
      <c r="B883" t="s">
        <v>1069</v>
      </c>
      <c r="C883" s="2">
        <v>45678</v>
      </c>
      <c r="D883" t="s">
        <v>62</v>
      </c>
      <c r="E883" t="s">
        <v>76</v>
      </c>
      <c r="F883" t="s">
        <v>77</v>
      </c>
      <c r="G883">
        <v>255950</v>
      </c>
      <c r="H883" t="s">
        <v>18</v>
      </c>
      <c r="I883" t="s">
        <v>140</v>
      </c>
      <c r="J883" t="s">
        <v>1070</v>
      </c>
      <c r="K883" t="s">
        <v>21</v>
      </c>
      <c r="L883" t="s">
        <v>21</v>
      </c>
      <c r="M883" t="s">
        <v>267</v>
      </c>
    </row>
    <row r="884" spans="1:13" hidden="1" x14ac:dyDescent="0.35">
      <c r="A884" t="s">
        <v>13</v>
      </c>
      <c r="B884" t="s">
        <v>1071</v>
      </c>
      <c r="C884" s="2">
        <v>45678</v>
      </c>
      <c r="D884" t="s">
        <v>73</v>
      </c>
      <c r="E884" t="s">
        <v>16</v>
      </c>
      <c r="F884" t="s">
        <v>17</v>
      </c>
      <c r="G884">
        <v>26990</v>
      </c>
      <c r="H884" t="s">
        <v>18</v>
      </c>
      <c r="L884" t="s">
        <v>17</v>
      </c>
    </row>
    <row r="885" spans="1:13" hidden="1" x14ac:dyDescent="0.35">
      <c r="A885" t="s">
        <v>19</v>
      </c>
      <c r="B885" t="s">
        <v>1072</v>
      </c>
      <c r="C885" s="2">
        <v>45678</v>
      </c>
      <c r="D885" t="s">
        <v>73</v>
      </c>
      <c r="E885" t="s">
        <v>21</v>
      </c>
      <c r="F885" t="s">
        <v>21</v>
      </c>
      <c r="G885">
        <v>44990</v>
      </c>
      <c r="H885" t="s">
        <v>22</v>
      </c>
      <c r="L885" t="s">
        <v>21</v>
      </c>
    </row>
    <row r="886" spans="1:13" hidden="1" x14ac:dyDescent="0.35">
      <c r="A886" t="s">
        <v>19</v>
      </c>
      <c r="B886" t="s">
        <v>1073</v>
      </c>
      <c r="C886" s="2">
        <v>45678</v>
      </c>
      <c r="D886" t="s">
        <v>73</v>
      </c>
      <c r="E886" t="s">
        <v>76</v>
      </c>
      <c r="F886" t="s">
        <v>77</v>
      </c>
      <c r="G886">
        <v>65990</v>
      </c>
      <c r="H886" t="s">
        <v>22</v>
      </c>
      <c r="L886" t="s">
        <v>77</v>
      </c>
    </row>
    <row r="887" spans="1:13" hidden="1" x14ac:dyDescent="0.35">
      <c r="A887" t="s">
        <v>19</v>
      </c>
      <c r="B887" t="s">
        <v>1074</v>
      </c>
      <c r="C887" s="2">
        <v>45678</v>
      </c>
      <c r="D887" t="s">
        <v>73</v>
      </c>
      <c r="E887" t="s">
        <v>88</v>
      </c>
      <c r="F887" t="s">
        <v>89</v>
      </c>
      <c r="G887">
        <v>34990</v>
      </c>
      <c r="H887" t="s">
        <v>22</v>
      </c>
      <c r="L887" t="s">
        <v>89</v>
      </c>
    </row>
    <row r="888" spans="1:13" hidden="1" x14ac:dyDescent="0.35">
      <c r="A888" t="s">
        <v>27</v>
      </c>
      <c r="B888" t="s">
        <v>1075</v>
      </c>
      <c r="C888" s="2">
        <v>45678</v>
      </c>
      <c r="D888" t="s">
        <v>73</v>
      </c>
      <c r="E888" t="s">
        <v>76</v>
      </c>
      <c r="F888" t="s">
        <v>77</v>
      </c>
      <c r="G888">
        <v>53980</v>
      </c>
      <c r="H888" t="s">
        <v>18</v>
      </c>
      <c r="L888" t="s">
        <v>77</v>
      </c>
    </row>
    <row r="889" spans="1:13" hidden="1" x14ac:dyDescent="0.35">
      <c r="A889" t="s">
        <v>31</v>
      </c>
      <c r="B889" t="s">
        <v>1076</v>
      </c>
      <c r="C889" s="2">
        <v>45678</v>
      </c>
      <c r="D889" t="s">
        <v>91</v>
      </c>
      <c r="E889" t="s">
        <v>16</v>
      </c>
      <c r="F889" t="s">
        <v>17</v>
      </c>
      <c r="G889">
        <v>88990</v>
      </c>
      <c r="H889" t="s">
        <v>18</v>
      </c>
      <c r="L889" t="s">
        <v>17</v>
      </c>
    </row>
    <row r="890" spans="1:13" x14ac:dyDescent="0.35">
      <c r="A890" t="s">
        <v>27</v>
      </c>
      <c r="B890" t="s">
        <v>1077</v>
      </c>
      <c r="C890" s="2">
        <v>45678</v>
      </c>
      <c r="D890" t="s">
        <v>91</v>
      </c>
      <c r="E890" t="s">
        <v>21</v>
      </c>
      <c r="F890" t="s">
        <v>21</v>
      </c>
      <c r="G890">
        <v>123980</v>
      </c>
      <c r="H890" t="s">
        <v>18</v>
      </c>
      <c r="I890" t="s">
        <v>118</v>
      </c>
      <c r="J890" t="s">
        <v>1078</v>
      </c>
      <c r="K890" t="s">
        <v>21</v>
      </c>
      <c r="L890" t="s">
        <v>21</v>
      </c>
    </row>
    <row r="891" spans="1:13" hidden="1" x14ac:dyDescent="0.35">
      <c r="A891" t="s">
        <v>27</v>
      </c>
      <c r="B891" t="s">
        <v>1079</v>
      </c>
      <c r="C891" s="2">
        <v>45678</v>
      </c>
      <c r="D891" t="s">
        <v>91</v>
      </c>
      <c r="E891" t="s">
        <v>1080</v>
      </c>
      <c r="F891" t="s">
        <v>1081</v>
      </c>
      <c r="G891">
        <v>10990</v>
      </c>
      <c r="H891" t="s">
        <v>18</v>
      </c>
      <c r="L891" t="s">
        <v>1081</v>
      </c>
    </row>
    <row r="892" spans="1:13" hidden="1" x14ac:dyDescent="0.35">
      <c r="A892" t="s">
        <v>34</v>
      </c>
      <c r="B892" t="s">
        <v>1082</v>
      </c>
      <c r="C892" s="2">
        <v>45678</v>
      </c>
      <c r="D892" t="s">
        <v>91</v>
      </c>
      <c r="E892" t="s">
        <v>21</v>
      </c>
      <c r="F892" t="s">
        <v>21</v>
      </c>
      <c r="G892">
        <v>26990</v>
      </c>
      <c r="H892" t="s">
        <v>22</v>
      </c>
      <c r="L892" t="s">
        <v>21</v>
      </c>
    </row>
    <row r="893" spans="1:13" hidden="1" x14ac:dyDescent="0.35">
      <c r="A893" t="s">
        <v>27</v>
      </c>
      <c r="B893" t="s">
        <v>1083</v>
      </c>
      <c r="C893" s="2">
        <v>45678</v>
      </c>
      <c r="D893" t="s">
        <v>100</v>
      </c>
      <c r="E893" t="s">
        <v>88</v>
      </c>
      <c r="F893" t="s">
        <v>89</v>
      </c>
      <c r="G893">
        <v>75990</v>
      </c>
      <c r="H893" t="s">
        <v>18</v>
      </c>
      <c r="L893" t="s">
        <v>89</v>
      </c>
    </row>
    <row r="894" spans="1:13" hidden="1" x14ac:dyDescent="0.35">
      <c r="A894" t="s">
        <v>34</v>
      </c>
      <c r="B894" t="s">
        <v>1084</v>
      </c>
      <c r="C894" s="2">
        <v>45678</v>
      </c>
      <c r="D894" t="s">
        <v>100</v>
      </c>
      <c r="E894" t="s">
        <v>16</v>
      </c>
      <c r="F894" t="s">
        <v>17</v>
      </c>
      <c r="G894">
        <v>13990</v>
      </c>
      <c r="H894" t="s">
        <v>22</v>
      </c>
      <c r="L894" t="s">
        <v>17</v>
      </c>
    </row>
    <row r="895" spans="1:13" hidden="1" x14ac:dyDescent="0.35">
      <c r="A895" t="s">
        <v>19</v>
      </c>
      <c r="B895" t="s">
        <v>1085</v>
      </c>
      <c r="C895" s="2">
        <v>45678</v>
      </c>
      <c r="D895" t="s">
        <v>106</v>
      </c>
      <c r="E895" t="s">
        <v>88</v>
      </c>
      <c r="F895" t="s">
        <v>89</v>
      </c>
      <c r="G895">
        <v>25980</v>
      </c>
      <c r="H895" t="s">
        <v>22</v>
      </c>
      <c r="L895" t="s">
        <v>89</v>
      </c>
    </row>
    <row r="896" spans="1:13" hidden="1" x14ac:dyDescent="0.35">
      <c r="A896" t="s">
        <v>27</v>
      </c>
      <c r="B896" t="s">
        <v>1086</v>
      </c>
      <c r="C896" s="2">
        <v>45678</v>
      </c>
      <c r="D896" t="s">
        <v>106</v>
      </c>
      <c r="E896" t="s">
        <v>16</v>
      </c>
      <c r="F896" t="s">
        <v>17</v>
      </c>
      <c r="G896">
        <v>179980</v>
      </c>
      <c r="H896" t="s">
        <v>18</v>
      </c>
      <c r="L896" t="s">
        <v>17</v>
      </c>
    </row>
    <row r="897" spans="1:12" hidden="1" x14ac:dyDescent="0.35">
      <c r="A897" t="s">
        <v>19</v>
      </c>
      <c r="B897" t="s">
        <v>1087</v>
      </c>
      <c r="C897" s="2">
        <v>45678</v>
      </c>
      <c r="D897" t="s">
        <v>106</v>
      </c>
      <c r="E897" t="s">
        <v>21</v>
      </c>
      <c r="F897" t="s">
        <v>21</v>
      </c>
      <c r="G897">
        <v>99990</v>
      </c>
      <c r="H897" t="s">
        <v>22</v>
      </c>
      <c r="L897" t="s">
        <v>21</v>
      </c>
    </row>
    <row r="898" spans="1:12" hidden="1" x14ac:dyDescent="0.35">
      <c r="A898" t="s">
        <v>31</v>
      </c>
      <c r="B898" t="s">
        <v>1088</v>
      </c>
      <c r="C898" s="2">
        <v>45678</v>
      </c>
      <c r="D898" t="s">
        <v>106</v>
      </c>
      <c r="E898" t="s">
        <v>16</v>
      </c>
      <c r="F898" t="s">
        <v>17</v>
      </c>
      <c r="G898">
        <v>12990</v>
      </c>
      <c r="H898" t="s">
        <v>18</v>
      </c>
      <c r="L898" t="s">
        <v>17</v>
      </c>
    </row>
    <row r="899" spans="1:12" hidden="1" x14ac:dyDescent="0.35">
      <c r="A899" t="s">
        <v>27</v>
      </c>
      <c r="B899" t="s">
        <v>1089</v>
      </c>
      <c r="C899" s="2">
        <v>45678</v>
      </c>
      <c r="D899" t="s">
        <v>115</v>
      </c>
      <c r="E899" t="s">
        <v>21</v>
      </c>
      <c r="F899" t="s">
        <v>21</v>
      </c>
      <c r="G899">
        <v>31980</v>
      </c>
      <c r="H899" t="s">
        <v>18</v>
      </c>
      <c r="L899" t="s">
        <v>21</v>
      </c>
    </row>
    <row r="900" spans="1:12" hidden="1" x14ac:dyDescent="0.35">
      <c r="A900" t="s">
        <v>31</v>
      </c>
      <c r="B900" t="s">
        <v>1090</v>
      </c>
      <c r="C900" s="2">
        <v>45678</v>
      </c>
      <c r="D900" t="s">
        <v>115</v>
      </c>
      <c r="E900" t="s">
        <v>16</v>
      </c>
      <c r="F900" t="s">
        <v>17</v>
      </c>
      <c r="G900">
        <v>89990</v>
      </c>
      <c r="H900" t="s">
        <v>18</v>
      </c>
      <c r="L900" t="s">
        <v>17</v>
      </c>
    </row>
    <row r="901" spans="1:12" hidden="1" x14ac:dyDescent="0.35">
      <c r="A901" t="s">
        <v>31</v>
      </c>
      <c r="B901" t="s">
        <v>1091</v>
      </c>
      <c r="C901" s="2">
        <v>45678</v>
      </c>
      <c r="D901" t="s">
        <v>129</v>
      </c>
      <c r="E901" t="s">
        <v>21</v>
      </c>
      <c r="F901" t="s">
        <v>21</v>
      </c>
      <c r="G901">
        <v>165990</v>
      </c>
      <c r="H901" t="s">
        <v>18</v>
      </c>
      <c r="L901" t="s">
        <v>21</v>
      </c>
    </row>
    <row r="902" spans="1:12" hidden="1" x14ac:dyDescent="0.35">
      <c r="A902" t="s">
        <v>31</v>
      </c>
      <c r="B902" t="s">
        <v>1092</v>
      </c>
      <c r="C902" s="2">
        <v>45678</v>
      </c>
      <c r="D902" t="s">
        <v>129</v>
      </c>
      <c r="E902" t="s">
        <v>21</v>
      </c>
      <c r="F902" t="s">
        <v>21</v>
      </c>
      <c r="G902">
        <v>44990</v>
      </c>
      <c r="H902" t="s">
        <v>18</v>
      </c>
      <c r="L902" t="s">
        <v>21</v>
      </c>
    </row>
    <row r="903" spans="1:12" hidden="1" x14ac:dyDescent="0.35">
      <c r="A903" t="s">
        <v>27</v>
      </c>
      <c r="B903" t="s">
        <v>1093</v>
      </c>
      <c r="C903" s="2">
        <v>45678</v>
      </c>
      <c r="D903" t="s">
        <v>129</v>
      </c>
      <c r="E903" t="s">
        <v>52</v>
      </c>
      <c r="F903" t="s">
        <v>53</v>
      </c>
      <c r="G903">
        <v>505970</v>
      </c>
      <c r="H903" t="s">
        <v>18</v>
      </c>
      <c r="L903" t="s">
        <v>53</v>
      </c>
    </row>
    <row r="904" spans="1:12" hidden="1" x14ac:dyDescent="0.35">
      <c r="A904" t="s">
        <v>27</v>
      </c>
      <c r="B904" t="s">
        <v>1094</v>
      </c>
      <c r="C904" s="2">
        <v>45678</v>
      </c>
      <c r="D904" t="s">
        <v>129</v>
      </c>
      <c r="E904" t="s">
        <v>52</v>
      </c>
      <c r="F904" t="s">
        <v>53</v>
      </c>
      <c r="G904">
        <v>39990</v>
      </c>
      <c r="H904" t="s">
        <v>18</v>
      </c>
      <c r="L904" t="s">
        <v>53</v>
      </c>
    </row>
    <row r="905" spans="1:12" hidden="1" x14ac:dyDescent="0.35">
      <c r="A905" t="s">
        <v>27</v>
      </c>
      <c r="B905" t="s">
        <v>1095</v>
      </c>
      <c r="C905" s="2">
        <v>45679</v>
      </c>
      <c r="D905" t="s">
        <v>33</v>
      </c>
      <c r="E905" t="s">
        <v>16</v>
      </c>
      <c r="F905" t="s">
        <v>17</v>
      </c>
      <c r="G905">
        <v>12990</v>
      </c>
      <c r="H905" t="s">
        <v>18</v>
      </c>
      <c r="L905" t="s">
        <v>17</v>
      </c>
    </row>
    <row r="906" spans="1:12" hidden="1" x14ac:dyDescent="0.35">
      <c r="A906" t="s">
        <v>27</v>
      </c>
      <c r="B906" t="s">
        <v>1096</v>
      </c>
      <c r="C906" s="2">
        <v>45679</v>
      </c>
      <c r="D906" t="s">
        <v>33</v>
      </c>
      <c r="E906" t="s">
        <v>16</v>
      </c>
      <c r="F906" t="s">
        <v>17</v>
      </c>
      <c r="G906">
        <v>19990</v>
      </c>
      <c r="H906" t="s">
        <v>18</v>
      </c>
      <c r="L906" t="s">
        <v>17</v>
      </c>
    </row>
    <row r="907" spans="1:12" hidden="1" x14ac:dyDescent="0.35">
      <c r="A907" t="s">
        <v>27</v>
      </c>
      <c r="B907" t="s">
        <v>1097</v>
      </c>
      <c r="C907" s="2">
        <v>45679</v>
      </c>
      <c r="D907" t="s">
        <v>33</v>
      </c>
      <c r="E907" t="s">
        <v>44</v>
      </c>
      <c r="F907" t="s">
        <v>45</v>
      </c>
      <c r="G907">
        <v>12990</v>
      </c>
      <c r="H907" t="s">
        <v>18</v>
      </c>
      <c r="L907" t="s">
        <v>45</v>
      </c>
    </row>
    <row r="908" spans="1:12" hidden="1" x14ac:dyDescent="0.35">
      <c r="A908" t="s">
        <v>19</v>
      </c>
      <c r="B908" t="s">
        <v>1098</v>
      </c>
      <c r="C908" s="2">
        <v>45679</v>
      </c>
      <c r="D908" t="s">
        <v>39</v>
      </c>
      <c r="E908" t="s">
        <v>88</v>
      </c>
      <c r="F908" t="s">
        <v>89</v>
      </c>
      <c r="G908">
        <v>23990</v>
      </c>
      <c r="H908" t="s">
        <v>22</v>
      </c>
      <c r="L908" t="s">
        <v>89</v>
      </c>
    </row>
    <row r="909" spans="1:12" hidden="1" x14ac:dyDescent="0.35">
      <c r="A909" t="s">
        <v>27</v>
      </c>
      <c r="B909" t="s">
        <v>1099</v>
      </c>
      <c r="C909" s="2">
        <v>45679</v>
      </c>
      <c r="D909" t="s">
        <v>39</v>
      </c>
      <c r="E909" t="s">
        <v>21</v>
      </c>
      <c r="F909" t="s">
        <v>21</v>
      </c>
      <c r="G909">
        <v>279990</v>
      </c>
      <c r="H909" t="s">
        <v>18</v>
      </c>
      <c r="L909" t="s">
        <v>21</v>
      </c>
    </row>
    <row r="910" spans="1:12" hidden="1" x14ac:dyDescent="0.35">
      <c r="A910" t="s">
        <v>19</v>
      </c>
      <c r="B910" t="s">
        <v>1100</v>
      </c>
      <c r="C910" s="2">
        <v>45679</v>
      </c>
      <c r="D910" t="s">
        <v>39</v>
      </c>
      <c r="E910" t="s">
        <v>21</v>
      </c>
      <c r="F910" t="s">
        <v>21</v>
      </c>
      <c r="G910">
        <v>62970</v>
      </c>
      <c r="H910" t="s">
        <v>22</v>
      </c>
      <c r="L910" t="s">
        <v>21</v>
      </c>
    </row>
    <row r="911" spans="1:12" hidden="1" x14ac:dyDescent="0.35">
      <c r="A911" t="s">
        <v>19</v>
      </c>
      <c r="B911" t="s">
        <v>1101</v>
      </c>
      <c r="C911" s="2">
        <v>45679</v>
      </c>
      <c r="D911" t="s">
        <v>39</v>
      </c>
      <c r="E911" t="s">
        <v>21</v>
      </c>
      <c r="F911" t="s">
        <v>21</v>
      </c>
      <c r="G911">
        <v>46970</v>
      </c>
      <c r="H911" t="s">
        <v>22</v>
      </c>
      <c r="L911" t="s">
        <v>21</v>
      </c>
    </row>
    <row r="912" spans="1:12" hidden="1" x14ac:dyDescent="0.35">
      <c r="A912" t="s">
        <v>19</v>
      </c>
      <c r="B912" t="s">
        <v>1102</v>
      </c>
      <c r="C912" s="2">
        <v>45679</v>
      </c>
      <c r="D912" t="s">
        <v>39</v>
      </c>
      <c r="E912" t="s">
        <v>21</v>
      </c>
      <c r="F912" t="s">
        <v>21</v>
      </c>
      <c r="G912">
        <v>231940</v>
      </c>
      <c r="H912" t="s">
        <v>22</v>
      </c>
      <c r="L912" t="s">
        <v>21</v>
      </c>
    </row>
    <row r="913" spans="1:12" hidden="1" x14ac:dyDescent="0.35">
      <c r="A913" t="s">
        <v>19</v>
      </c>
      <c r="B913" t="s">
        <v>1103</v>
      </c>
      <c r="C913" s="2">
        <v>45679</v>
      </c>
      <c r="D913" t="s">
        <v>39</v>
      </c>
      <c r="E913" t="s">
        <v>21</v>
      </c>
      <c r="F913" t="s">
        <v>21</v>
      </c>
      <c r="G913">
        <v>51980</v>
      </c>
      <c r="H913" t="s">
        <v>22</v>
      </c>
      <c r="L913" t="s">
        <v>21</v>
      </c>
    </row>
    <row r="914" spans="1:12" hidden="1" x14ac:dyDescent="0.35">
      <c r="A914" t="s">
        <v>19</v>
      </c>
      <c r="B914" t="s">
        <v>1104</v>
      </c>
      <c r="C914" s="2">
        <v>45679</v>
      </c>
      <c r="D914" t="s">
        <v>39</v>
      </c>
      <c r="E914" t="s">
        <v>44</v>
      </c>
      <c r="F914" t="s">
        <v>45</v>
      </c>
      <c r="G914">
        <v>44990</v>
      </c>
      <c r="H914" t="s">
        <v>22</v>
      </c>
      <c r="L914" t="s">
        <v>45</v>
      </c>
    </row>
    <row r="915" spans="1:12" hidden="1" x14ac:dyDescent="0.35">
      <c r="A915" t="s">
        <v>27</v>
      </c>
      <c r="B915" t="s">
        <v>1105</v>
      </c>
      <c r="C915" s="2">
        <v>45679</v>
      </c>
      <c r="D915" t="s">
        <v>39</v>
      </c>
      <c r="E915" t="s">
        <v>52</v>
      </c>
      <c r="F915" t="s">
        <v>53</v>
      </c>
      <c r="G915">
        <v>26990</v>
      </c>
      <c r="H915" t="s">
        <v>18</v>
      </c>
      <c r="L915" t="s">
        <v>53</v>
      </c>
    </row>
    <row r="916" spans="1:12" hidden="1" x14ac:dyDescent="0.35">
      <c r="A916" t="s">
        <v>19</v>
      </c>
      <c r="B916" t="s">
        <v>1106</v>
      </c>
      <c r="C916" s="2">
        <v>45679</v>
      </c>
      <c r="D916" t="s">
        <v>39</v>
      </c>
      <c r="E916" t="s">
        <v>41</v>
      </c>
      <c r="F916" t="s">
        <v>42</v>
      </c>
      <c r="G916">
        <v>74980</v>
      </c>
      <c r="H916" t="s">
        <v>22</v>
      </c>
      <c r="L916" t="s">
        <v>42</v>
      </c>
    </row>
    <row r="917" spans="1:12" hidden="1" x14ac:dyDescent="0.35">
      <c r="A917" t="s">
        <v>19</v>
      </c>
      <c r="B917" t="s">
        <v>1107</v>
      </c>
      <c r="C917" s="2">
        <v>45679</v>
      </c>
      <c r="D917" t="s">
        <v>39</v>
      </c>
      <c r="E917" t="s">
        <v>88</v>
      </c>
      <c r="F917" t="s">
        <v>89</v>
      </c>
      <c r="G917">
        <v>35980</v>
      </c>
      <c r="H917" t="s">
        <v>22</v>
      </c>
      <c r="L917" t="s">
        <v>89</v>
      </c>
    </row>
    <row r="918" spans="1:12" hidden="1" x14ac:dyDescent="0.35">
      <c r="A918" t="s">
        <v>31</v>
      </c>
      <c r="B918" t="s">
        <v>1108</v>
      </c>
      <c r="C918" s="2">
        <v>45679</v>
      </c>
      <c r="D918" t="s">
        <v>62</v>
      </c>
      <c r="E918" t="s">
        <v>44</v>
      </c>
      <c r="F918" t="s">
        <v>45</v>
      </c>
      <c r="G918">
        <v>14990</v>
      </c>
      <c r="H918" t="s">
        <v>18</v>
      </c>
      <c r="L918" t="s">
        <v>45</v>
      </c>
    </row>
    <row r="919" spans="1:12" hidden="1" x14ac:dyDescent="0.35">
      <c r="A919" t="s">
        <v>31</v>
      </c>
      <c r="B919" t="s">
        <v>1109</v>
      </c>
      <c r="C919" s="2">
        <v>45679</v>
      </c>
      <c r="D919" t="s">
        <v>62</v>
      </c>
      <c r="E919" t="s">
        <v>44</v>
      </c>
      <c r="F919" t="s">
        <v>45</v>
      </c>
      <c r="G919">
        <v>15990</v>
      </c>
      <c r="H919" t="s">
        <v>18</v>
      </c>
      <c r="L919" t="s">
        <v>45</v>
      </c>
    </row>
    <row r="920" spans="1:12" hidden="1" x14ac:dyDescent="0.35">
      <c r="A920" t="s">
        <v>27</v>
      </c>
      <c r="B920" t="s">
        <v>1110</v>
      </c>
      <c r="C920" s="2">
        <v>45679</v>
      </c>
      <c r="D920" t="s">
        <v>73</v>
      </c>
      <c r="E920" t="s">
        <v>52</v>
      </c>
      <c r="F920" t="s">
        <v>53</v>
      </c>
      <c r="G920">
        <v>179980</v>
      </c>
      <c r="H920" t="s">
        <v>18</v>
      </c>
      <c r="L920" t="s">
        <v>53</v>
      </c>
    </row>
    <row r="921" spans="1:12" hidden="1" x14ac:dyDescent="0.35">
      <c r="A921" t="s">
        <v>19</v>
      </c>
      <c r="B921" t="s">
        <v>1111</v>
      </c>
      <c r="C921" s="2">
        <v>45679</v>
      </c>
      <c r="D921" t="s">
        <v>73</v>
      </c>
      <c r="E921" t="s">
        <v>52</v>
      </c>
      <c r="F921" t="s">
        <v>53</v>
      </c>
      <c r="G921">
        <v>89990</v>
      </c>
      <c r="H921" t="s">
        <v>22</v>
      </c>
      <c r="L921" t="s">
        <v>53</v>
      </c>
    </row>
    <row r="922" spans="1:12" hidden="1" x14ac:dyDescent="0.35">
      <c r="A922" t="s">
        <v>19</v>
      </c>
      <c r="B922" t="s">
        <v>1112</v>
      </c>
      <c r="C922" s="2">
        <v>45679</v>
      </c>
      <c r="D922" t="s">
        <v>73</v>
      </c>
      <c r="E922" t="s">
        <v>52</v>
      </c>
      <c r="F922" t="s">
        <v>53</v>
      </c>
      <c r="G922">
        <v>15990</v>
      </c>
      <c r="H922" t="s">
        <v>22</v>
      </c>
      <c r="L922" t="s">
        <v>53</v>
      </c>
    </row>
    <row r="923" spans="1:12" hidden="1" x14ac:dyDescent="0.35">
      <c r="A923" t="s">
        <v>19</v>
      </c>
      <c r="B923" t="s">
        <v>1113</v>
      </c>
      <c r="C923" s="2">
        <v>45679</v>
      </c>
      <c r="D923" t="s">
        <v>73</v>
      </c>
      <c r="E923" t="s">
        <v>52</v>
      </c>
      <c r="F923" t="s">
        <v>53</v>
      </c>
      <c r="G923">
        <v>68950</v>
      </c>
      <c r="H923" t="s">
        <v>22</v>
      </c>
      <c r="L923" t="s">
        <v>53</v>
      </c>
    </row>
    <row r="924" spans="1:12" hidden="1" x14ac:dyDescent="0.35">
      <c r="A924" t="s">
        <v>19</v>
      </c>
      <c r="B924" t="s">
        <v>1114</v>
      </c>
      <c r="C924" s="2">
        <v>45679</v>
      </c>
      <c r="D924" t="s">
        <v>73</v>
      </c>
      <c r="E924" t="s">
        <v>21</v>
      </c>
      <c r="F924" t="s">
        <v>21</v>
      </c>
      <c r="G924">
        <v>26990</v>
      </c>
      <c r="H924" t="s">
        <v>22</v>
      </c>
      <c r="L924" t="s">
        <v>21</v>
      </c>
    </row>
    <row r="925" spans="1:12" hidden="1" x14ac:dyDescent="0.35">
      <c r="A925" t="s">
        <v>19</v>
      </c>
      <c r="B925" t="s">
        <v>1115</v>
      </c>
      <c r="C925" s="2">
        <v>45679</v>
      </c>
      <c r="D925" t="s">
        <v>91</v>
      </c>
      <c r="E925" t="s">
        <v>44</v>
      </c>
      <c r="F925" t="s">
        <v>45</v>
      </c>
      <c r="G925">
        <v>39990</v>
      </c>
      <c r="H925" t="s">
        <v>22</v>
      </c>
      <c r="L925" t="s">
        <v>45</v>
      </c>
    </row>
    <row r="926" spans="1:12" hidden="1" x14ac:dyDescent="0.35">
      <c r="A926" t="s">
        <v>13</v>
      </c>
      <c r="B926" t="s">
        <v>1116</v>
      </c>
      <c r="C926" s="2">
        <v>45679</v>
      </c>
      <c r="D926" t="s">
        <v>91</v>
      </c>
      <c r="E926" t="s">
        <v>16</v>
      </c>
      <c r="F926" t="s">
        <v>17</v>
      </c>
      <c r="G926">
        <v>71990</v>
      </c>
      <c r="H926" t="s">
        <v>18</v>
      </c>
      <c r="L926" t="s">
        <v>17</v>
      </c>
    </row>
    <row r="927" spans="1:12" hidden="1" x14ac:dyDescent="0.35">
      <c r="A927" t="s">
        <v>19</v>
      </c>
      <c r="B927" t="s">
        <v>1117</v>
      </c>
      <c r="C927" s="2">
        <v>45679</v>
      </c>
      <c r="D927" t="s">
        <v>100</v>
      </c>
      <c r="E927" t="s">
        <v>52</v>
      </c>
      <c r="F927" t="s">
        <v>53</v>
      </c>
      <c r="G927">
        <v>146960</v>
      </c>
      <c r="H927" t="s">
        <v>22</v>
      </c>
      <c r="I927" t="s">
        <v>118</v>
      </c>
      <c r="J927" t="s">
        <v>1118</v>
      </c>
      <c r="K927" t="s">
        <v>53</v>
      </c>
      <c r="L927" t="s">
        <v>53</v>
      </c>
    </row>
    <row r="928" spans="1:12" hidden="1" x14ac:dyDescent="0.35">
      <c r="A928" t="s">
        <v>19</v>
      </c>
      <c r="B928" t="s">
        <v>1119</v>
      </c>
      <c r="C928" s="2">
        <v>45679</v>
      </c>
      <c r="D928" t="s">
        <v>100</v>
      </c>
      <c r="E928" t="s">
        <v>21</v>
      </c>
      <c r="F928" t="s">
        <v>21</v>
      </c>
      <c r="G928">
        <v>112990</v>
      </c>
      <c r="H928" t="s">
        <v>22</v>
      </c>
      <c r="L928" t="s">
        <v>21</v>
      </c>
    </row>
    <row r="929" spans="1:12" hidden="1" x14ac:dyDescent="0.35">
      <c r="A929" t="s">
        <v>19</v>
      </c>
      <c r="B929" t="s">
        <v>1120</v>
      </c>
      <c r="C929" s="2">
        <v>45679</v>
      </c>
      <c r="D929" t="s">
        <v>100</v>
      </c>
      <c r="E929" t="s">
        <v>21</v>
      </c>
      <c r="F929" t="s">
        <v>21</v>
      </c>
      <c r="G929">
        <v>188930</v>
      </c>
      <c r="H929" t="s">
        <v>22</v>
      </c>
      <c r="L929" t="s">
        <v>21</v>
      </c>
    </row>
    <row r="930" spans="1:12" hidden="1" x14ac:dyDescent="0.35">
      <c r="A930" t="s">
        <v>47</v>
      </c>
      <c r="B930" t="s">
        <v>1121</v>
      </c>
      <c r="C930" s="2">
        <v>45679</v>
      </c>
      <c r="D930" t="s">
        <v>100</v>
      </c>
      <c r="E930" t="s">
        <v>21</v>
      </c>
      <c r="F930" t="s">
        <v>21</v>
      </c>
      <c r="G930">
        <v>171990</v>
      </c>
      <c r="H930" t="s">
        <v>22</v>
      </c>
      <c r="L930" t="s">
        <v>21</v>
      </c>
    </row>
    <row r="931" spans="1:12" hidden="1" x14ac:dyDescent="0.35">
      <c r="A931" t="s">
        <v>27</v>
      </c>
      <c r="B931" t="s">
        <v>1122</v>
      </c>
      <c r="C931" s="2">
        <v>45679</v>
      </c>
      <c r="D931" t="s">
        <v>106</v>
      </c>
      <c r="E931" t="s">
        <v>64</v>
      </c>
      <c r="F931" t="s">
        <v>65</v>
      </c>
      <c r="G931">
        <v>114990</v>
      </c>
      <c r="H931" t="s">
        <v>18</v>
      </c>
      <c r="L931" t="s">
        <v>65</v>
      </c>
    </row>
    <row r="932" spans="1:12" hidden="1" x14ac:dyDescent="0.35">
      <c r="A932" t="s">
        <v>19</v>
      </c>
      <c r="B932" t="s">
        <v>1123</v>
      </c>
      <c r="C932" s="2">
        <v>45679</v>
      </c>
      <c r="D932" t="s">
        <v>115</v>
      </c>
      <c r="E932" t="s">
        <v>67</v>
      </c>
      <c r="F932" t="s">
        <v>68</v>
      </c>
      <c r="G932">
        <v>25980</v>
      </c>
      <c r="H932" t="s">
        <v>22</v>
      </c>
      <c r="L932" t="s">
        <v>68</v>
      </c>
    </row>
    <row r="933" spans="1:12" hidden="1" x14ac:dyDescent="0.35">
      <c r="A933" t="s">
        <v>27</v>
      </c>
      <c r="B933" t="s">
        <v>1124</v>
      </c>
      <c r="C933" s="2">
        <v>45679</v>
      </c>
      <c r="D933" t="s">
        <v>115</v>
      </c>
      <c r="E933" t="s">
        <v>21</v>
      </c>
      <c r="F933" t="s">
        <v>21</v>
      </c>
      <c r="G933">
        <v>129980</v>
      </c>
      <c r="H933" t="s">
        <v>18</v>
      </c>
      <c r="L933" t="s">
        <v>21</v>
      </c>
    </row>
    <row r="934" spans="1:12" hidden="1" x14ac:dyDescent="0.35">
      <c r="A934" t="s">
        <v>19</v>
      </c>
      <c r="B934" t="s">
        <v>1125</v>
      </c>
      <c r="C934" s="2">
        <v>45679</v>
      </c>
      <c r="D934" t="s">
        <v>115</v>
      </c>
      <c r="E934" t="s">
        <v>21</v>
      </c>
      <c r="F934" t="s">
        <v>21</v>
      </c>
      <c r="G934">
        <v>34990</v>
      </c>
      <c r="H934" t="s">
        <v>22</v>
      </c>
      <c r="L934" t="s">
        <v>21</v>
      </c>
    </row>
    <row r="935" spans="1:12" hidden="1" x14ac:dyDescent="0.35">
      <c r="A935" t="s">
        <v>19</v>
      </c>
      <c r="B935" t="s">
        <v>1126</v>
      </c>
      <c r="C935" s="2">
        <v>45679</v>
      </c>
      <c r="D935" t="s">
        <v>129</v>
      </c>
      <c r="E935" t="s">
        <v>29</v>
      </c>
      <c r="F935" t="s">
        <v>30</v>
      </c>
      <c r="G935">
        <v>61990</v>
      </c>
      <c r="H935" t="s">
        <v>22</v>
      </c>
      <c r="L935" t="s">
        <v>30</v>
      </c>
    </row>
    <row r="936" spans="1:12" hidden="1" x14ac:dyDescent="0.35">
      <c r="A936" t="s">
        <v>19</v>
      </c>
      <c r="B936" t="s">
        <v>1127</v>
      </c>
      <c r="C936" s="2">
        <v>45679</v>
      </c>
      <c r="D936" t="s">
        <v>129</v>
      </c>
      <c r="E936" t="s">
        <v>21</v>
      </c>
      <c r="F936" t="s">
        <v>21</v>
      </c>
      <c r="G936">
        <v>293980</v>
      </c>
      <c r="H936" t="s">
        <v>22</v>
      </c>
      <c r="L936" t="s">
        <v>21</v>
      </c>
    </row>
    <row r="937" spans="1:12" hidden="1" x14ac:dyDescent="0.35">
      <c r="A937" t="s">
        <v>27</v>
      </c>
      <c r="B937" t="s">
        <v>1128</v>
      </c>
      <c r="C937" s="2">
        <v>45679</v>
      </c>
      <c r="D937" t="s">
        <v>129</v>
      </c>
      <c r="E937" t="s">
        <v>21</v>
      </c>
      <c r="F937" t="s">
        <v>21</v>
      </c>
      <c r="G937">
        <v>44990</v>
      </c>
      <c r="H937" t="s">
        <v>18</v>
      </c>
      <c r="L937" t="s">
        <v>21</v>
      </c>
    </row>
    <row r="938" spans="1:12" hidden="1" x14ac:dyDescent="0.35">
      <c r="A938" t="s">
        <v>27</v>
      </c>
      <c r="B938" t="s">
        <v>1129</v>
      </c>
      <c r="C938" s="2">
        <v>45679</v>
      </c>
      <c r="D938" t="s">
        <v>129</v>
      </c>
      <c r="E938" t="s">
        <v>64</v>
      </c>
      <c r="F938" t="s">
        <v>65</v>
      </c>
      <c r="G938">
        <v>199990</v>
      </c>
      <c r="H938" t="s">
        <v>18</v>
      </c>
      <c r="L938" t="s">
        <v>65</v>
      </c>
    </row>
    <row r="939" spans="1:12" hidden="1" x14ac:dyDescent="0.35">
      <c r="A939" t="s">
        <v>31</v>
      </c>
      <c r="B939" t="s">
        <v>1130</v>
      </c>
      <c r="C939" s="2">
        <v>45679</v>
      </c>
      <c r="D939" t="s">
        <v>129</v>
      </c>
      <c r="E939" t="s">
        <v>36</v>
      </c>
      <c r="F939" t="s">
        <v>37</v>
      </c>
      <c r="G939">
        <v>234980</v>
      </c>
      <c r="H939" t="s">
        <v>18</v>
      </c>
      <c r="L939" t="s">
        <v>37</v>
      </c>
    </row>
    <row r="940" spans="1:12" hidden="1" x14ac:dyDescent="0.35">
      <c r="A940" t="s">
        <v>31</v>
      </c>
      <c r="B940" t="s">
        <v>1131</v>
      </c>
      <c r="C940" s="2">
        <v>45679</v>
      </c>
      <c r="D940" t="s">
        <v>129</v>
      </c>
      <c r="E940" t="s">
        <v>36</v>
      </c>
      <c r="F940" t="s">
        <v>37</v>
      </c>
      <c r="G940">
        <v>65990</v>
      </c>
      <c r="H940" t="s">
        <v>18</v>
      </c>
      <c r="L940" t="s">
        <v>37</v>
      </c>
    </row>
    <row r="941" spans="1:12" hidden="1" x14ac:dyDescent="0.35">
      <c r="A941" t="s">
        <v>27</v>
      </c>
      <c r="B941" t="s">
        <v>1132</v>
      </c>
      <c r="C941" s="2">
        <v>45679</v>
      </c>
      <c r="D941" t="s">
        <v>129</v>
      </c>
      <c r="E941" t="s">
        <v>895</v>
      </c>
      <c r="F941" t="s">
        <v>896</v>
      </c>
      <c r="G941">
        <v>26990</v>
      </c>
      <c r="H941" t="s">
        <v>18</v>
      </c>
      <c r="L941" t="s">
        <v>896</v>
      </c>
    </row>
    <row r="942" spans="1:12" hidden="1" x14ac:dyDescent="0.35">
      <c r="A942" t="s">
        <v>19</v>
      </c>
      <c r="B942" t="s">
        <v>1133</v>
      </c>
      <c r="C942" s="2">
        <v>45680</v>
      </c>
      <c r="D942" t="s">
        <v>24</v>
      </c>
      <c r="E942" t="s">
        <v>16</v>
      </c>
      <c r="F942" t="s">
        <v>17</v>
      </c>
      <c r="G942">
        <v>99990</v>
      </c>
      <c r="H942" t="s">
        <v>22</v>
      </c>
      <c r="L942" t="s">
        <v>17</v>
      </c>
    </row>
    <row r="943" spans="1:12" hidden="1" x14ac:dyDescent="0.35">
      <c r="A943" t="s">
        <v>19</v>
      </c>
      <c r="B943" t="s">
        <v>1134</v>
      </c>
      <c r="C943" s="2">
        <v>45680</v>
      </c>
      <c r="D943" t="s">
        <v>33</v>
      </c>
      <c r="E943" t="s">
        <v>21</v>
      </c>
      <c r="F943" t="s">
        <v>21</v>
      </c>
      <c r="G943">
        <v>61990</v>
      </c>
      <c r="H943" t="s">
        <v>22</v>
      </c>
      <c r="L943" t="s">
        <v>21</v>
      </c>
    </row>
    <row r="944" spans="1:12" hidden="1" x14ac:dyDescent="0.35">
      <c r="A944" t="s">
        <v>34</v>
      </c>
      <c r="B944" t="s">
        <v>1135</v>
      </c>
      <c r="C944" s="2">
        <v>45680</v>
      </c>
      <c r="D944" t="s">
        <v>33</v>
      </c>
      <c r="E944" t="s">
        <v>21</v>
      </c>
      <c r="F944" t="s">
        <v>21</v>
      </c>
      <c r="G944">
        <v>165990</v>
      </c>
      <c r="H944" t="s">
        <v>22</v>
      </c>
      <c r="L944" t="s">
        <v>21</v>
      </c>
    </row>
    <row r="945" spans="1:12" hidden="1" x14ac:dyDescent="0.35">
      <c r="A945" t="s">
        <v>19</v>
      </c>
      <c r="B945" t="s">
        <v>1136</v>
      </c>
      <c r="C945" s="2">
        <v>45680</v>
      </c>
      <c r="D945" t="s">
        <v>33</v>
      </c>
      <c r="E945" t="s">
        <v>21</v>
      </c>
      <c r="F945" t="s">
        <v>21</v>
      </c>
      <c r="G945">
        <v>89990</v>
      </c>
      <c r="H945" t="s">
        <v>22</v>
      </c>
      <c r="L945" t="s">
        <v>21</v>
      </c>
    </row>
    <row r="946" spans="1:12" hidden="1" x14ac:dyDescent="0.35">
      <c r="A946" t="s">
        <v>31</v>
      </c>
      <c r="B946" t="s">
        <v>1137</v>
      </c>
      <c r="C946" s="2">
        <v>45680</v>
      </c>
      <c r="D946" t="s">
        <v>33</v>
      </c>
      <c r="E946" t="s">
        <v>52</v>
      </c>
      <c r="F946" t="s">
        <v>53</v>
      </c>
      <c r="G946">
        <v>29990</v>
      </c>
      <c r="H946" t="s">
        <v>18</v>
      </c>
      <c r="L946" t="s">
        <v>53</v>
      </c>
    </row>
    <row r="947" spans="1:12" hidden="1" x14ac:dyDescent="0.35">
      <c r="A947" t="s">
        <v>19</v>
      </c>
      <c r="B947" t="s">
        <v>1138</v>
      </c>
      <c r="C947" s="2">
        <v>45680</v>
      </c>
      <c r="D947" t="s">
        <v>39</v>
      </c>
      <c r="E947" t="s">
        <v>21</v>
      </c>
      <c r="F947" t="s">
        <v>21</v>
      </c>
      <c r="G947">
        <v>26990</v>
      </c>
      <c r="H947" t="s">
        <v>22</v>
      </c>
      <c r="L947" t="s">
        <v>21</v>
      </c>
    </row>
    <row r="948" spans="1:12" hidden="1" x14ac:dyDescent="0.35">
      <c r="A948" t="s">
        <v>34</v>
      </c>
      <c r="B948" t="s">
        <v>1139</v>
      </c>
      <c r="C948" s="2">
        <v>45680</v>
      </c>
      <c r="D948" t="s">
        <v>39</v>
      </c>
      <c r="E948" t="s">
        <v>1140</v>
      </c>
      <c r="F948" t="s">
        <v>1141</v>
      </c>
      <c r="G948">
        <v>111960</v>
      </c>
      <c r="H948" t="s">
        <v>22</v>
      </c>
      <c r="L948" t="s">
        <v>1141</v>
      </c>
    </row>
    <row r="949" spans="1:12" hidden="1" x14ac:dyDescent="0.35">
      <c r="A949" t="s">
        <v>34</v>
      </c>
      <c r="B949" t="s">
        <v>1142</v>
      </c>
      <c r="C949" s="2">
        <v>45680</v>
      </c>
      <c r="D949" t="s">
        <v>39</v>
      </c>
      <c r="E949" t="s">
        <v>16</v>
      </c>
      <c r="F949" t="s">
        <v>17</v>
      </c>
      <c r="G949">
        <v>9990</v>
      </c>
      <c r="H949" t="s">
        <v>22</v>
      </c>
      <c r="L949" t="s">
        <v>17</v>
      </c>
    </row>
    <row r="950" spans="1:12" hidden="1" x14ac:dyDescent="0.35">
      <c r="A950" t="s">
        <v>27</v>
      </c>
      <c r="B950" t="s">
        <v>1143</v>
      </c>
      <c r="C950" s="2">
        <v>45680</v>
      </c>
      <c r="D950" t="s">
        <v>39</v>
      </c>
      <c r="E950" t="s">
        <v>67</v>
      </c>
      <c r="F950" t="s">
        <v>68</v>
      </c>
      <c r="G950">
        <v>275990</v>
      </c>
      <c r="H950" t="s">
        <v>18</v>
      </c>
      <c r="L950" t="s">
        <v>68</v>
      </c>
    </row>
    <row r="951" spans="1:12" hidden="1" x14ac:dyDescent="0.35">
      <c r="A951" t="s">
        <v>27</v>
      </c>
      <c r="B951" t="s">
        <v>1144</v>
      </c>
      <c r="C951" s="2">
        <v>45680</v>
      </c>
      <c r="D951" t="s">
        <v>39</v>
      </c>
      <c r="E951" t="s">
        <v>16</v>
      </c>
      <c r="F951" t="s">
        <v>17</v>
      </c>
      <c r="G951">
        <v>49990</v>
      </c>
      <c r="H951" t="s">
        <v>18</v>
      </c>
      <c r="L951" t="s">
        <v>17</v>
      </c>
    </row>
    <row r="952" spans="1:12" hidden="1" x14ac:dyDescent="0.35">
      <c r="A952" t="s">
        <v>19</v>
      </c>
      <c r="B952" t="s">
        <v>1145</v>
      </c>
      <c r="C952" s="2">
        <v>45680</v>
      </c>
      <c r="D952" t="s">
        <v>62</v>
      </c>
      <c r="E952" t="s">
        <v>21</v>
      </c>
      <c r="F952" t="s">
        <v>21</v>
      </c>
      <c r="G952">
        <v>61990</v>
      </c>
      <c r="H952" t="s">
        <v>22</v>
      </c>
      <c r="L952" t="s">
        <v>21</v>
      </c>
    </row>
    <row r="953" spans="1:12" hidden="1" x14ac:dyDescent="0.35">
      <c r="A953" t="s">
        <v>19</v>
      </c>
      <c r="B953" t="s">
        <v>1146</v>
      </c>
      <c r="C953" s="2">
        <v>45680</v>
      </c>
      <c r="D953" t="s">
        <v>62</v>
      </c>
      <c r="E953" t="s">
        <v>116</v>
      </c>
      <c r="F953" t="s">
        <v>117</v>
      </c>
      <c r="G953">
        <v>61990</v>
      </c>
      <c r="H953" t="s">
        <v>22</v>
      </c>
      <c r="L953" t="s">
        <v>117</v>
      </c>
    </row>
    <row r="954" spans="1:12" hidden="1" x14ac:dyDescent="0.35">
      <c r="A954" t="s">
        <v>19</v>
      </c>
      <c r="B954" t="s">
        <v>1147</v>
      </c>
      <c r="C954" s="2">
        <v>45680</v>
      </c>
      <c r="D954" t="s">
        <v>62</v>
      </c>
      <c r="E954" t="s">
        <v>44</v>
      </c>
      <c r="F954" t="s">
        <v>45</v>
      </c>
      <c r="G954">
        <v>45990</v>
      </c>
      <c r="H954" t="s">
        <v>22</v>
      </c>
      <c r="L954" t="s">
        <v>45</v>
      </c>
    </row>
    <row r="955" spans="1:12" x14ac:dyDescent="0.35">
      <c r="A955" t="s">
        <v>27</v>
      </c>
      <c r="B955" t="s">
        <v>1148</v>
      </c>
      <c r="C955" s="2">
        <v>45680</v>
      </c>
      <c r="D955" t="s">
        <v>62</v>
      </c>
      <c r="E955" t="s">
        <v>52</v>
      </c>
      <c r="F955" t="s">
        <v>53</v>
      </c>
      <c r="G955">
        <v>104970</v>
      </c>
      <c r="H955" t="s">
        <v>18</v>
      </c>
      <c r="I955" t="s">
        <v>118</v>
      </c>
      <c r="J955" t="s">
        <v>1149</v>
      </c>
      <c r="K955" t="s">
        <v>53</v>
      </c>
      <c r="L955" t="s">
        <v>53</v>
      </c>
    </row>
    <row r="956" spans="1:12" hidden="1" x14ac:dyDescent="0.35">
      <c r="A956" t="s">
        <v>13</v>
      </c>
      <c r="B956" t="s">
        <v>1150</v>
      </c>
      <c r="C956" s="2">
        <v>45680</v>
      </c>
      <c r="D956" t="s">
        <v>62</v>
      </c>
      <c r="E956" t="s">
        <v>16</v>
      </c>
      <c r="F956" t="s">
        <v>17</v>
      </c>
      <c r="G956">
        <v>49990</v>
      </c>
      <c r="H956" t="s">
        <v>18</v>
      </c>
      <c r="L956" t="s">
        <v>17</v>
      </c>
    </row>
    <row r="957" spans="1:12" hidden="1" x14ac:dyDescent="0.35">
      <c r="A957" t="s">
        <v>19</v>
      </c>
      <c r="B957" t="s">
        <v>1151</v>
      </c>
      <c r="C957" s="2">
        <v>45680</v>
      </c>
      <c r="D957" t="s">
        <v>73</v>
      </c>
      <c r="E957" t="s">
        <v>52</v>
      </c>
      <c r="F957" t="s">
        <v>53</v>
      </c>
      <c r="G957">
        <v>11990</v>
      </c>
      <c r="H957" t="s">
        <v>22</v>
      </c>
      <c r="L957" t="s">
        <v>53</v>
      </c>
    </row>
    <row r="958" spans="1:12" hidden="1" x14ac:dyDescent="0.35">
      <c r="A958" t="s">
        <v>19</v>
      </c>
      <c r="B958" t="s">
        <v>1152</v>
      </c>
      <c r="C958" s="2">
        <v>45680</v>
      </c>
      <c r="D958" t="s">
        <v>100</v>
      </c>
      <c r="E958" t="s">
        <v>1153</v>
      </c>
      <c r="G958">
        <v>59990</v>
      </c>
      <c r="H958" t="s">
        <v>22</v>
      </c>
    </row>
    <row r="959" spans="1:12" hidden="1" x14ac:dyDescent="0.35">
      <c r="A959" t="s">
        <v>19</v>
      </c>
      <c r="B959" t="s">
        <v>1154</v>
      </c>
      <c r="C959" s="2">
        <v>45680</v>
      </c>
      <c r="D959" t="s">
        <v>106</v>
      </c>
      <c r="E959" t="s">
        <v>52</v>
      </c>
      <c r="F959" t="s">
        <v>53</v>
      </c>
      <c r="G959">
        <v>15980</v>
      </c>
      <c r="H959" t="s">
        <v>22</v>
      </c>
      <c r="L959" t="s">
        <v>53</v>
      </c>
    </row>
    <row r="960" spans="1:12" hidden="1" x14ac:dyDescent="0.35">
      <c r="A960" t="s">
        <v>27</v>
      </c>
      <c r="B960" t="s">
        <v>1155</v>
      </c>
      <c r="C960" s="2">
        <v>45680</v>
      </c>
      <c r="D960" t="s">
        <v>106</v>
      </c>
      <c r="E960" t="s">
        <v>76</v>
      </c>
      <c r="F960" t="s">
        <v>77</v>
      </c>
      <c r="G960">
        <v>18990</v>
      </c>
      <c r="H960" t="s">
        <v>18</v>
      </c>
      <c r="L960" t="s">
        <v>77</v>
      </c>
    </row>
    <row r="961" spans="1:13" hidden="1" x14ac:dyDescent="0.35">
      <c r="A961" t="s">
        <v>34</v>
      </c>
      <c r="B961" t="s">
        <v>1156</v>
      </c>
      <c r="C961" s="2">
        <v>45680</v>
      </c>
      <c r="D961" t="s">
        <v>115</v>
      </c>
      <c r="E961" t="s">
        <v>21</v>
      </c>
      <c r="F961" t="s">
        <v>21</v>
      </c>
      <c r="G961">
        <v>65990</v>
      </c>
      <c r="H961" t="s">
        <v>22</v>
      </c>
      <c r="L961" t="s">
        <v>21</v>
      </c>
    </row>
    <row r="962" spans="1:13" hidden="1" x14ac:dyDescent="0.35">
      <c r="A962" t="s">
        <v>19</v>
      </c>
      <c r="B962" t="s">
        <v>1157</v>
      </c>
      <c r="C962" s="2">
        <v>45680</v>
      </c>
      <c r="D962" t="s">
        <v>115</v>
      </c>
      <c r="E962" t="s">
        <v>21</v>
      </c>
      <c r="F962" t="s">
        <v>21</v>
      </c>
      <c r="G962">
        <v>255970</v>
      </c>
      <c r="H962" t="s">
        <v>22</v>
      </c>
      <c r="L962" t="s">
        <v>21</v>
      </c>
    </row>
    <row r="963" spans="1:13" hidden="1" x14ac:dyDescent="0.35">
      <c r="A963" t="s">
        <v>27</v>
      </c>
      <c r="B963" t="s">
        <v>1158</v>
      </c>
      <c r="C963" s="2">
        <v>45680</v>
      </c>
      <c r="D963" t="s">
        <v>115</v>
      </c>
      <c r="E963" t="s">
        <v>21</v>
      </c>
      <c r="F963" t="s">
        <v>21</v>
      </c>
      <c r="G963">
        <v>115990</v>
      </c>
      <c r="H963" t="s">
        <v>18</v>
      </c>
      <c r="L963" t="s">
        <v>21</v>
      </c>
    </row>
    <row r="964" spans="1:13" hidden="1" x14ac:dyDescent="0.35">
      <c r="A964" t="s">
        <v>27</v>
      </c>
      <c r="B964" t="s">
        <v>1159</v>
      </c>
      <c r="C964" s="2">
        <v>45680</v>
      </c>
      <c r="D964" t="s">
        <v>129</v>
      </c>
      <c r="E964" t="s">
        <v>21</v>
      </c>
      <c r="F964" t="s">
        <v>21</v>
      </c>
      <c r="G964">
        <v>59990</v>
      </c>
      <c r="H964" t="s">
        <v>18</v>
      </c>
      <c r="L964" t="s">
        <v>21</v>
      </c>
    </row>
    <row r="965" spans="1:13" x14ac:dyDescent="0.35">
      <c r="A965" t="s">
        <v>27</v>
      </c>
      <c r="B965" t="s">
        <v>1160</v>
      </c>
      <c r="C965" s="2">
        <v>45680</v>
      </c>
      <c r="D965" t="s">
        <v>129</v>
      </c>
      <c r="E965" t="s">
        <v>21</v>
      </c>
      <c r="F965" t="s">
        <v>21</v>
      </c>
      <c r="G965">
        <v>536940</v>
      </c>
      <c r="H965" t="s">
        <v>18</v>
      </c>
      <c r="I965" t="s">
        <v>118</v>
      </c>
      <c r="J965" t="s">
        <v>1161</v>
      </c>
      <c r="K965" t="s">
        <v>21</v>
      </c>
      <c r="L965" t="s">
        <v>21</v>
      </c>
    </row>
    <row r="966" spans="1:13" x14ac:dyDescent="0.35">
      <c r="A966" t="s">
        <v>27</v>
      </c>
      <c r="B966" t="s">
        <v>1162</v>
      </c>
      <c r="C966" s="2">
        <v>45680</v>
      </c>
      <c r="D966" t="s">
        <v>129</v>
      </c>
      <c r="E966" t="s">
        <v>52</v>
      </c>
      <c r="F966" t="s">
        <v>53</v>
      </c>
      <c r="G966">
        <v>43980</v>
      </c>
      <c r="H966" t="s">
        <v>18</v>
      </c>
      <c r="I966" t="s">
        <v>118</v>
      </c>
      <c r="J966" t="s">
        <v>1163</v>
      </c>
      <c r="K966" t="s">
        <v>1164</v>
      </c>
      <c r="L966" t="s">
        <v>1164</v>
      </c>
      <c r="M966" t="s">
        <v>267</v>
      </c>
    </row>
    <row r="967" spans="1:13" hidden="1" x14ac:dyDescent="0.35">
      <c r="A967" t="s">
        <v>27</v>
      </c>
      <c r="B967" t="s">
        <v>1165</v>
      </c>
      <c r="C967" s="2">
        <v>45680</v>
      </c>
      <c r="D967" t="s">
        <v>129</v>
      </c>
      <c r="E967" t="s">
        <v>76</v>
      </c>
      <c r="F967" t="s">
        <v>77</v>
      </c>
      <c r="G967">
        <v>18990</v>
      </c>
      <c r="H967" t="s">
        <v>18</v>
      </c>
      <c r="L967" t="s">
        <v>77</v>
      </c>
    </row>
    <row r="968" spans="1:13" hidden="1" x14ac:dyDescent="0.35">
      <c r="A968" t="s">
        <v>19</v>
      </c>
      <c r="B968" t="s">
        <v>1166</v>
      </c>
      <c r="C968" s="2">
        <v>45681</v>
      </c>
      <c r="D968" t="s">
        <v>24</v>
      </c>
      <c r="E968" t="s">
        <v>29</v>
      </c>
      <c r="F968" t="s">
        <v>30</v>
      </c>
      <c r="G968">
        <v>59990</v>
      </c>
      <c r="H968" t="s">
        <v>22</v>
      </c>
      <c r="L968" t="s">
        <v>30</v>
      </c>
    </row>
    <row r="969" spans="1:13" hidden="1" x14ac:dyDescent="0.35">
      <c r="A969" t="s">
        <v>13</v>
      </c>
      <c r="B969" t="s">
        <v>1167</v>
      </c>
      <c r="C969" s="2">
        <v>45681</v>
      </c>
      <c r="D969" t="s">
        <v>33</v>
      </c>
      <c r="E969" t="s">
        <v>21</v>
      </c>
      <c r="F969" t="s">
        <v>21</v>
      </c>
      <c r="G969">
        <v>12990</v>
      </c>
      <c r="H969" t="s">
        <v>18</v>
      </c>
      <c r="L969" t="s">
        <v>21</v>
      </c>
    </row>
    <row r="970" spans="1:13" hidden="1" x14ac:dyDescent="0.35">
      <c r="A970" t="s">
        <v>13</v>
      </c>
      <c r="B970" t="s">
        <v>1168</v>
      </c>
      <c r="C970" s="2">
        <v>45681</v>
      </c>
      <c r="D970" t="s">
        <v>33</v>
      </c>
      <c r="E970" t="s">
        <v>16</v>
      </c>
      <c r="F970" t="s">
        <v>17</v>
      </c>
      <c r="G970">
        <v>26990</v>
      </c>
      <c r="H970" t="s">
        <v>18</v>
      </c>
      <c r="L970" t="s">
        <v>17</v>
      </c>
    </row>
    <row r="971" spans="1:13" hidden="1" x14ac:dyDescent="0.35">
      <c r="A971" t="s">
        <v>27</v>
      </c>
      <c r="B971" t="s">
        <v>1169</v>
      </c>
      <c r="C971" s="2">
        <v>45681</v>
      </c>
      <c r="D971" t="s">
        <v>39</v>
      </c>
      <c r="E971" t="s">
        <v>16</v>
      </c>
      <c r="F971" t="s">
        <v>17</v>
      </c>
      <c r="G971">
        <v>12990</v>
      </c>
      <c r="H971" t="s">
        <v>18</v>
      </c>
      <c r="L971" t="s">
        <v>17</v>
      </c>
    </row>
    <row r="972" spans="1:13" hidden="1" x14ac:dyDescent="0.35">
      <c r="A972" t="s">
        <v>19</v>
      </c>
      <c r="B972" t="s">
        <v>1170</v>
      </c>
      <c r="C972" s="2">
        <v>45681</v>
      </c>
      <c r="D972" t="s">
        <v>39</v>
      </c>
      <c r="E972" t="s">
        <v>21</v>
      </c>
      <c r="F972" t="s">
        <v>21</v>
      </c>
      <c r="G972">
        <v>15990</v>
      </c>
      <c r="H972" t="s">
        <v>22</v>
      </c>
      <c r="L972" t="s">
        <v>21</v>
      </c>
    </row>
    <row r="973" spans="1:13" hidden="1" x14ac:dyDescent="0.35">
      <c r="A973" t="s">
        <v>31</v>
      </c>
      <c r="B973" t="s">
        <v>1171</v>
      </c>
      <c r="C973" s="2">
        <v>45681</v>
      </c>
      <c r="D973" t="s">
        <v>39</v>
      </c>
      <c r="E973" t="s">
        <v>16</v>
      </c>
      <c r="F973" t="s">
        <v>17</v>
      </c>
      <c r="G973">
        <v>69980</v>
      </c>
      <c r="H973" t="s">
        <v>18</v>
      </c>
      <c r="L973" t="s">
        <v>17</v>
      </c>
    </row>
    <row r="974" spans="1:13" hidden="1" x14ac:dyDescent="0.35">
      <c r="A974" t="s">
        <v>19</v>
      </c>
      <c r="B974" t="s">
        <v>1172</v>
      </c>
      <c r="C974" s="2">
        <v>45681</v>
      </c>
      <c r="D974" t="s">
        <v>39</v>
      </c>
      <c r="E974" t="s">
        <v>21</v>
      </c>
      <c r="F974" t="s">
        <v>21</v>
      </c>
      <c r="G974">
        <v>359980</v>
      </c>
      <c r="H974" t="s">
        <v>22</v>
      </c>
      <c r="L974" t="s">
        <v>21</v>
      </c>
    </row>
    <row r="975" spans="1:13" hidden="1" x14ac:dyDescent="0.35">
      <c r="A975" t="s">
        <v>27</v>
      </c>
      <c r="B975" t="s">
        <v>1173</v>
      </c>
      <c r="C975" s="2">
        <v>45681</v>
      </c>
      <c r="D975" t="s">
        <v>91</v>
      </c>
      <c r="E975" t="s">
        <v>16</v>
      </c>
      <c r="F975" t="s">
        <v>17</v>
      </c>
      <c r="G975">
        <v>65990</v>
      </c>
      <c r="H975" t="s">
        <v>18</v>
      </c>
      <c r="L975" t="s">
        <v>17</v>
      </c>
    </row>
    <row r="976" spans="1:13" hidden="1" x14ac:dyDescent="0.35">
      <c r="A976" t="s">
        <v>13</v>
      </c>
      <c r="B976" t="s">
        <v>1174</v>
      </c>
      <c r="C976" s="2">
        <v>45681</v>
      </c>
      <c r="D976" t="s">
        <v>100</v>
      </c>
      <c r="E976" t="s">
        <v>21</v>
      </c>
      <c r="F976" t="s">
        <v>21</v>
      </c>
      <c r="G976">
        <v>12990</v>
      </c>
      <c r="H976" t="s">
        <v>18</v>
      </c>
      <c r="L976" t="s">
        <v>21</v>
      </c>
    </row>
    <row r="977" spans="1:12" hidden="1" x14ac:dyDescent="0.35">
      <c r="A977" t="s">
        <v>27</v>
      </c>
      <c r="B977" t="s">
        <v>1175</v>
      </c>
      <c r="C977" s="2">
        <v>45681</v>
      </c>
      <c r="D977" t="s">
        <v>100</v>
      </c>
      <c r="E977" t="s">
        <v>16</v>
      </c>
      <c r="F977" t="s">
        <v>17</v>
      </c>
      <c r="G977">
        <v>159990</v>
      </c>
      <c r="H977" t="s">
        <v>18</v>
      </c>
      <c r="L977" t="s">
        <v>17</v>
      </c>
    </row>
    <row r="978" spans="1:12" hidden="1" x14ac:dyDescent="0.35">
      <c r="A978" t="s">
        <v>19</v>
      </c>
      <c r="B978" t="s">
        <v>1176</v>
      </c>
      <c r="C978" s="2">
        <v>45681</v>
      </c>
      <c r="D978" t="s">
        <v>100</v>
      </c>
      <c r="E978" t="s">
        <v>16</v>
      </c>
      <c r="F978" t="s">
        <v>17</v>
      </c>
      <c r="G978">
        <v>89990</v>
      </c>
      <c r="H978" t="s">
        <v>22</v>
      </c>
      <c r="L978" t="s">
        <v>17</v>
      </c>
    </row>
    <row r="979" spans="1:12" x14ac:dyDescent="0.35">
      <c r="A979" t="s">
        <v>27</v>
      </c>
      <c r="B979" t="s">
        <v>1177</v>
      </c>
      <c r="C979" s="2">
        <v>45681</v>
      </c>
      <c r="D979" t="s">
        <v>100</v>
      </c>
      <c r="E979" t="s">
        <v>52</v>
      </c>
      <c r="F979" t="s">
        <v>53</v>
      </c>
      <c r="G979">
        <v>70970</v>
      </c>
      <c r="H979" t="s">
        <v>18</v>
      </c>
      <c r="I979" t="s">
        <v>118</v>
      </c>
      <c r="J979" t="s">
        <v>1178</v>
      </c>
      <c r="K979" t="s">
        <v>53</v>
      </c>
      <c r="L979" t="s">
        <v>53</v>
      </c>
    </row>
    <row r="980" spans="1:12" x14ac:dyDescent="0.35">
      <c r="A980" t="s">
        <v>27</v>
      </c>
      <c r="B980" t="s">
        <v>1179</v>
      </c>
      <c r="C980" s="2">
        <v>45681</v>
      </c>
      <c r="D980" t="s">
        <v>100</v>
      </c>
      <c r="E980" t="s">
        <v>52</v>
      </c>
      <c r="F980" t="s">
        <v>53</v>
      </c>
      <c r="G980">
        <v>34990</v>
      </c>
      <c r="H980" t="s">
        <v>18</v>
      </c>
      <c r="I980" t="s">
        <v>118</v>
      </c>
      <c r="J980" t="s">
        <v>1180</v>
      </c>
      <c r="K980" t="s">
        <v>53</v>
      </c>
      <c r="L980" t="s">
        <v>53</v>
      </c>
    </row>
    <row r="981" spans="1:12" hidden="1" x14ac:dyDescent="0.35">
      <c r="A981" t="s">
        <v>27</v>
      </c>
      <c r="B981" t="s">
        <v>1181</v>
      </c>
      <c r="C981" s="2">
        <v>45681</v>
      </c>
      <c r="D981" t="s">
        <v>100</v>
      </c>
      <c r="E981" t="s">
        <v>76</v>
      </c>
      <c r="F981" t="s">
        <v>77</v>
      </c>
      <c r="G981">
        <v>165990</v>
      </c>
      <c r="H981" t="s">
        <v>18</v>
      </c>
      <c r="L981" t="s">
        <v>77</v>
      </c>
    </row>
    <row r="982" spans="1:12" hidden="1" x14ac:dyDescent="0.35">
      <c r="A982" t="s">
        <v>27</v>
      </c>
      <c r="B982" t="s">
        <v>1182</v>
      </c>
      <c r="C982" s="2">
        <v>45681</v>
      </c>
      <c r="D982" t="s">
        <v>100</v>
      </c>
      <c r="E982" t="s">
        <v>76</v>
      </c>
      <c r="F982" t="s">
        <v>77</v>
      </c>
      <c r="G982">
        <v>140970</v>
      </c>
      <c r="H982" t="s">
        <v>18</v>
      </c>
      <c r="L982" t="s">
        <v>77</v>
      </c>
    </row>
    <row r="983" spans="1:12" hidden="1" x14ac:dyDescent="0.35">
      <c r="A983" t="s">
        <v>27</v>
      </c>
      <c r="B983" t="s">
        <v>1183</v>
      </c>
      <c r="C983" s="2">
        <v>45681</v>
      </c>
      <c r="D983" t="s">
        <v>100</v>
      </c>
      <c r="E983" t="s">
        <v>76</v>
      </c>
      <c r="F983" t="s">
        <v>77</v>
      </c>
      <c r="G983">
        <v>12990</v>
      </c>
      <c r="H983" t="s">
        <v>18</v>
      </c>
      <c r="L983" t="s">
        <v>77</v>
      </c>
    </row>
    <row r="984" spans="1:12" hidden="1" x14ac:dyDescent="0.35">
      <c r="A984" t="s">
        <v>27</v>
      </c>
      <c r="B984" t="s">
        <v>1184</v>
      </c>
      <c r="C984" s="2">
        <v>45681</v>
      </c>
      <c r="D984" t="s">
        <v>100</v>
      </c>
      <c r="E984" t="s">
        <v>52</v>
      </c>
      <c r="F984" t="s">
        <v>53</v>
      </c>
      <c r="G984">
        <v>26990</v>
      </c>
      <c r="H984" t="s">
        <v>18</v>
      </c>
      <c r="L984" t="s">
        <v>53</v>
      </c>
    </row>
    <row r="985" spans="1:12" hidden="1" x14ac:dyDescent="0.35">
      <c r="A985" t="s">
        <v>27</v>
      </c>
      <c r="B985" t="s">
        <v>1185</v>
      </c>
      <c r="C985" s="2">
        <v>45681</v>
      </c>
      <c r="D985" t="s">
        <v>100</v>
      </c>
      <c r="E985" t="s">
        <v>52</v>
      </c>
      <c r="F985" t="s">
        <v>53</v>
      </c>
      <c r="G985">
        <v>165990</v>
      </c>
      <c r="H985" t="s">
        <v>18</v>
      </c>
      <c r="L985" t="s">
        <v>53</v>
      </c>
    </row>
    <row r="986" spans="1:12" hidden="1" x14ac:dyDescent="0.35">
      <c r="A986" t="s">
        <v>27</v>
      </c>
      <c r="B986" t="s">
        <v>1186</v>
      </c>
      <c r="C986" s="2">
        <v>45681</v>
      </c>
      <c r="D986" t="s">
        <v>106</v>
      </c>
      <c r="E986" t="s">
        <v>483</v>
      </c>
      <c r="F986" t="s">
        <v>484</v>
      </c>
      <c r="G986">
        <v>470970</v>
      </c>
      <c r="H986" t="s">
        <v>18</v>
      </c>
      <c r="L986" t="s">
        <v>484</v>
      </c>
    </row>
    <row r="987" spans="1:12" hidden="1" x14ac:dyDescent="0.35">
      <c r="A987" t="s">
        <v>19</v>
      </c>
      <c r="B987" t="s">
        <v>1187</v>
      </c>
      <c r="C987" s="2">
        <v>45681</v>
      </c>
      <c r="D987" t="s">
        <v>106</v>
      </c>
      <c r="E987" t="s">
        <v>21</v>
      </c>
      <c r="F987" t="s">
        <v>21</v>
      </c>
      <c r="G987">
        <v>309980</v>
      </c>
      <c r="H987" t="s">
        <v>22</v>
      </c>
      <c r="L987" t="s">
        <v>21</v>
      </c>
    </row>
    <row r="988" spans="1:12" hidden="1" x14ac:dyDescent="0.35">
      <c r="A988" t="s">
        <v>19</v>
      </c>
      <c r="B988" t="s">
        <v>1188</v>
      </c>
      <c r="C988" s="2">
        <v>45681</v>
      </c>
      <c r="D988" t="s">
        <v>106</v>
      </c>
      <c r="E988" t="s">
        <v>21</v>
      </c>
      <c r="F988" t="s">
        <v>21</v>
      </c>
      <c r="G988">
        <v>139980</v>
      </c>
      <c r="H988" t="s">
        <v>22</v>
      </c>
      <c r="L988" t="s">
        <v>21</v>
      </c>
    </row>
    <row r="989" spans="1:12" hidden="1" x14ac:dyDescent="0.35">
      <c r="A989" t="s">
        <v>19</v>
      </c>
      <c r="B989" t="s">
        <v>1189</v>
      </c>
      <c r="C989" s="2">
        <v>45681</v>
      </c>
      <c r="D989" t="s">
        <v>115</v>
      </c>
      <c r="E989" t="s">
        <v>513</v>
      </c>
      <c r="F989" t="s">
        <v>514</v>
      </c>
      <c r="G989">
        <v>93940</v>
      </c>
      <c r="H989" t="s">
        <v>22</v>
      </c>
      <c r="L989" t="s">
        <v>514</v>
      </c>
    </row>
    <row r="990" spans="1:12" hidden="1" x14ac:dyDescent="0.35">
      <c r="A990" t="s">
        <v>19</v>
      </c>
      <c r="B990" t="s">
        <v>1190</v>
      </c>
      <c r="C990" s="2">
        <v>45681</v>
      </c>
      <c r="D990" t="s">
        <v>115</v>
      </c>
      <c r="E990" t="s">
        <v>41</v>
      </c>
      <c r="F990" t="s">
        <v>42</v>
      </c>
      <c r="G990">
        <v>11990</v>
      </c>
      <c r="H990" t="s">
        <v>22</v>
      </c>
      <c r="L990" t="s">
        <v>42</v>
      </c>
    </row>
    <row r="991" spans="1:12" hidden="1" x14ac:dyDescent="0.35">
      <c r="A991" t="s">
        <v>27</v>
      </c>
      <c r="B991" t="s">
        <v>1191</v>
      </c>
      <c r="C991" s="2">
        <v>45681</v>
      </c>
      <c r="D991" t="s">
        <v>129</v>
      </c>
      <c r="E991" t="s">
        <v>21</v>
      </c>
      <c r="F991" t="s">
        <v>21</v>
      </c>
      <c r="G991">
        <v>99980</v>
      </c>
      <c r="H991" t="s">
        <v>18</v>
      </c>
      <c r="L991" t="s">
        <v>21</v>
      </c>
    </row>
    <row r="992" spans="1:12" hidden="1" x14ac:dyDescent="0.35">
      <c r="A992" t="s">
        <v>31</v>
      </c>
      <c r="B992" t="s">
        <v>1192</v>
      </c>
      <c r="C992" s="2">
        <v>45681</v>
      </c>
      <c r="D992" t="s">
        <v>129</v>
      </c>
      <c r="E992" t="s">
        <v>29</v>
      </c>
      <c r="F992" t="s">
        <v>30</v>
      </c>
      <c r="G992">
        <v>25980</v>
      </c>
      <c r="H992" t="s">
        <v>18</v>
      </c>
      <c r="L992" t="s">
        <v>30</v>
      </c>
    </row>
    <row r="993" spans="1:13" hidden="1" x14ac:dyDescent="0.35">
      <c r="A993" t="s">
        <v>27</v>
      </c>
      <c r="B993" t="s">
        <v>1193</v>
      </c>
      <c r="C993" s="2">
        <v>45681</v>
      </c>
      <c r="D993" t="s">
        <v>129</v>
      </c>
      <c r="E993" t="s">
        <v>52</v>
      </c>
      <c r="F993" t="s">
        <v>53</v>
      </c>
      <c r="G993">
        <v>25980</v>
      </c>
      <c r="H993" t="s">
        <v>18</v>
      </c>
      <c r="L993" t="s">
        <v>53</v>
      </c>
    </row>
    <row r="994" spans="1:13" hidden="1" x14ac:dyDescent="0.35">
      <c r="A994" t="s">
        <v>27</v>
      </c>
      <c r="B994" t="s">
        <v>1194</v>
      </c>
      <c r="C994" s="2">
        <v>45681</v>
      </c>
      <c r="D994" t="s">
        <v>129</v>
      </c>
      <c r="E994" t="s">
        <v>76</v>
      </c>
      <c r="F994" t="s">
        <v>77</v>
      </c>
      <c r="G994">
        <v>284990</v>
      </c>
      <c r="H994" t="s">
        <v>18</v>
      </c>
      <c r="L994" t="s">
        <v>77</v>
      </c>
    </row>
    <row r="995" spans="1:13" hidden="1" x14ac:dyDescent="0.35">
      <c r="A995" t="s">
        <v>19</v>
      </c>
      <c r="B995" t="s">
        <v>1195</v>
      </c>
      <c r="C995" s="2">
        <v>45681</v>
      </c>
      <c r="D995" t="s">
        <v>129</v>
      </c>
      <c r="E995" t="s">
        <v>76</v>
      </c>
      <c r="F995" t="s">
        <v>77</v>
      </c>
      <c r="G995">
        <v>29990</v>
      </c>
      <c r="H995" t="s">
        <v>22</v>
      </c>
      <c r="L995" t="s">
        <v>77</v>
      </c>
    </row>
    <row r="996" spans="1:13" hidden="1" x14ac:dyDescent="0.35">
      <c r="A996" t="s">
        <v>31</v>
      </c>
      <c r="B996" t="s">
        <v>1196</v>
      </c>
      <c r="C996" s="2">
        <v>45681</v>
      </c>
      <c r="D996" t="s">
        <v>132</v>
      </c>
      <c r="E996" t="s">
        <v>16</v>
      </c>
      <c r="F996" t="s">
        <v>17</v>
      </c>
      <c r="G996">
        <v>29990</v>
      </c>
      <c r="H996" t="s">
        <v>18</v>
      </c>
      <c r="L996" t="s">
        <v>17</v>
      </c>
    </row>
    <row r="997" spans="1:13" hidden="1" x14ac:dyDescent="0.35">
      <c r="A997" t="s">
        <v>34</v>
      </c>
      <c r="B997" t="s">
        <v>1197</v>
      </c>
      <c r="C997" s="2">
        <v>45682</v>
      </c>
      <c r="D997" t="s">
        <v>39</v>
      </c>
      <c r="E997" t="s">
        <v>76</v>
      </c>
      <c r="F997" t="s">
        <v>77</v>
      </c>
      <c r="G997">
        <v>187970</v>
      </c>
      <c r="H997" t="s">
        <v>22</v>
      </c>
      <c r="L997" t="s">
        <v>77</v>
      </c>
    </row>
    <row r="998" spans="1:13" hidden="1" x14ac:dyDescent="0.35">
      <c r="A998" t="s">
        <v>19</v>
      </c>
      <c r="B998" t="s">
        <v>1198</v>
      </c>
      <c r="C998" s="2">
        <v>45682</v>
      </c>
      <c r="D998" t="s">
        <v>39</v>
      </c>
      <c r="E998" t="s">
        <v>52</v>
      </c>
      <c r="F998" t="s">
        <v>53</v>
      </c>
      <c r="G998">
        <v>26990</v>
      </c>
      <c r="H998" t="s">
        <v>22</v>
      </c>
      <c r="L998" t="s">
        <v>53</v>
      </c>
    </row>
    <row r="999" spans="1:13" hidden="1" x14ac:dyDescent="0.35">
      <c r="A999" t="s">
        <v>19</v>
      </c>
      <c r="B999" t="s">
        <v>1199</v>
      </c>
      <c r="C999" s="2">
        <v>45682</v>
      </c>
      <c r="D999" t="s">
        <v>39</v>
      </c>
      <c r="E999" t="s">
        <v>52</v>
      </c>
      <c r="F999" t="s">
        <v>53</v>
      </c>
      <c r="G999">
        <v>16990</v>
      </c>
      <c r="H999" t="s">
        <v>22</v>
      </c>
      <c r="L999" t="s">
        <v>53</v>
      </c>
    </row>
    <row r="1000" spans="1:13" hidden="1" x14ac:dyDescent="0.35">
      <c r="A1000" t="s">
        <v>19</v>
      </c>
      <c r="B1000" t="s">
        <v>1200</v>
      </c>
      <c r="C1000" s="2">
        <v>45682</v>
      </c>
      <c r="D1000" t="s">
        <v>62</v>
      </c>
      <c r="E1000" t="s">
        <v>21</v>
      </c>
      <c r="F1000" t="s">
        <v>21</v>
      </c>
      <c r="G1000">
        <v>55990</v>
      </c>
      <c r="H1000" t="s">
        <v>22</v>
      </c>
      <c r="L1000" t="s">
        <v>21</v>
      </c>
    </row>
    <row r="1001" spans="1:13" hidden="1" x14ac:dyDescent="0.35">
      <c r="A1001" t="s">
        <v>19</v>
      </c>
      <c r="B1001" t="s">
        <v>1201</v>
      </c>
      <c r="C1001" s="2">
        <v>45682</v>
      </c>
      <c r="D1001" t="s">
        <v>62</v>
      </c>
      <c r="E1001" t="s">
        <v>21</v>
      </c>
      <c r="F1001" t="s">
        <v>21</v>
      </c>
      <c r="G1001">
        <v>17990</v>
      </c>
      <c r="H1001" t="s">
        <v>22</v>
      </c>
      <c r="L1001" t="s">
        <v>21</v>
      </c>
    </row>
    <row r="1002" spans="1:13" hidden="1" x14ac:dyDescent="0.35">
      <c r="A1002" t="s">
        <v>47</v>
      </c>
      <c r="B1002" t="s">
        <v>1202</v>
      </c>
      <c r="C1002" s="2">
        <v>45682</v>
      </c>
      <c r="D1002" t="s">
        <v>62</v>
      </c>
      <c r="E1002" t="s">
        <v>52</v>
      </c>
      <c r="F1002" t="s">
        <v>53</v>
      </c>
      <c r="G1002">
        <v>12990</v>
      </c>
      <c r="H1002" t="s">
        <v>22</v>
      </c>
      <c r="L1002" t="s">
        <v>53</v>
      </c>
    </row>
    <row r="1003" spans="1:13" hidden="1" x14ac:dyDescent="0.35">
      <c r="A1003" t="s">
        <v>34</v>
      </c>
      <c r="B1003" t="s">
        <v>1203</v>
      </c>
      <c r="C1003" s="2">
        <v>45682</v>
      </c>
      <c r="D1003" t="s">
        <v>62</v>
      </c>
      <c r="E1003" t="s">
        <v>16</v>
      </c>
      <c r="F1003" t="s">
        <v>17</v>
      </c>
      <c r="G1003">
        <v>95990</v>
      </c>
      <c r="H1003" t="s">
        <v>22</v>
      </c>
      <c r="L1003" t="s">
        <v>17</v>
      </c>
    </row>
    <row r="1004" spans="1:13" hidden="1" x14ac:dyDescent="0.35">
      <c r="A1004" t="s">
        <v>19</v>
      </c>
      <c r="B1004" t="s">
        <v>1204</v>
      </c>
      <c r="C1004" s="2">
        <v>45682</v>
      </c>
      <c r="D1004" t="s">
        <v>73</v>
      </c>
      <c r="E1004" t="s">
        <v>94</v>
      </c>
      <c r="F1004" t="s">
        <v>95</v>
      </c>
      <c r="G1004">
        <v>40970</v>
      </c>
      <c r="H1004" t="s">
        <v>22</v>
      </c>
      <c r="L1004" t="s">
        <v>95</v>
      </c>
    </row>
    <row r="1005" spans="1:13" hidden="1" x14ac:dyDescent="0.35">
      <c r="A1005" t="s">
        <v>19</v>
      </c>
      <c r="B1005" t="s">
        <v>1205</v>
      </c>
      <c r="C1005" s="2">
        <v>45682</v>
      </c>
      <c r="D1005" t="s">
        <v>73</v>
      </c>
      <c r="E1005" t="s">
        <v>64</v>
      </c>
      <c r="F1005" t="s">
        <v>65</v>
      </c>
      <c r="G1005">
        <v>99990</v>
      </c>
      <c r="H1005" t="s">
        <v>22</v>
      </c>
      <c r="I1005" t="s">
        <v>140</v>
      </c>
      <c r="J1005" t="s">
        <v>1206</v>
      </c>
      <c r="K1005" t="s">
        <v>21</v>
      </c>
      <c r="L1005" t="s">
        <v>21</v>
      </c>
      <c r="M1005" t="s">
        <v>267</v>
      </c>
    </row>
    <row r="1006" spans="1:13" hidden="1" x14ac:dyDescent="0.35">
      <c r="A1006" t="s">
        <v>19</v>
      </c>
      <c r="B1006" t="s">
        <v>1207</v>
      </c>
      <c r="C1006" s="2">
        <v>45682</v>
      </c>
      <c r="D1006" t="s">
        <v>73</v>
      </c>
      <c r="E1006" t="s">
        <v>94</v>
      </c>
      <c r="F1006" t="s">
        <v>95</v>
      </c>
      <c r="G1006">
        <v>25980</v>
      </c>
      <c r="H1006" t="s">
        <v>22</v>
      </c>
      <c r="L1006" t="s">
        <v>95</v>
      </c>
    </row>
    <row r="1007" spans="1:13" hidden="1" x14ac:dyDescent="0.35">
      <c r="A1007" t="s">
        <v>47</v>
      </c>
      <c r="B1007" t="s">
        <v>1208</v>
      </c>
      <c r="C1007" s="2">
        <v>45682</v>
      </c>
      <c r="D1007" t="s">
        <v>73</v>
      </c>
      <c r="E1007" t="s">
        <v>21</v>
      </c>
      <c r="F1007" t="s">
        <v>21</v>
      </c>
      <c r="G1007">
        <v>15990</v>
      </c>
      <c r="H1007" t="s">
        <v>22</v>
      </c>
      <c r="L1007" t="s">
        <v>21</v>
      </c>
    </row>
    <row r="1008" spans="1:13" hidden="1" x14ac:dyDescent="0.35">
      <c r="A1008" t="s">
        <v>19</v>
      </c>
      <c r="B1008" t="s">
        <v>1209</v>
      </c>
      <c r="C1008" s="2">
        <v>45682</v>
      </c>
      <c r="D1008" t="s">
        <v>73</v>
      </c>
      <c r="E1008" t="s">
        <v>76</v>
      </c>
      <c r="F1008" t="s">
        <v>77</v>
      </c>
      <c r="G1008">
        <v>9990</v>
      </c>
      <c r="H1008" t="s">
        <v>22</v>
      </c>
      <c r="L1008" t="s">
        <v>77</v>
      </c>
    </row>
    <row r="1009" spans="1:12" hidden="1" x14ac:dyDescent="0.35">
      <c r="A1009" t="s">
        <v>27</v>
      </c>
      <c r="B1009" t="s">
        <v>1210</v>
      </c>
      <c r="C1009" s="2">
        <v>45682</v>
      </c>
      <c r="D1009" t="s">
        <v>91</v>
      </c>
      <c r="E1009" t="s">
        <v>76</v>
      </c>
      <c r="F1009" t="s">
        <v>77</v>
      </c>
      <c r="G1009">
        <v>34990</v>
      </c>
      <c r="H1009" t="s">
        <v>18</v>
      </c>
      <c r="L1009" t="s">
        <v>77</v>
      </c>
    </row>
    <row r="1010" spans="1:12" hidden="1" x14ac:dyDescent="0.35">
      <c r="A1010" t="s">
        <v>31</v>
      </c>
      <c r="B1010" t="s">
        <v>1211</v>
      </c>
      <c r="C1010" s="2">
        <v>45682</v>
      </c>
      <c r="D1010" t="s">
        <v>91</v>
      </c>
      <c r="E1010" t="s">
        <v>16</v>
      </c>
      <c r="F1010" t="s">
        <v>17</v>
      </c>
      <c r="G1010">
        <v>49990</v>
      </c>
      <c r="H1010" t="s">
        <v>18</v>
      </c>
      <c r="L1010" t="s">
        <v>17</v>
      </c>
    </row>
    <row r="1011" spans="1:12" hidden="1" x14ac:dyDescent="0.35">
      <c r="A1011" t="s">
        <v>19</v>
      </c>
      <c r="B1011" t="s">
        <v>1212</v>
      </c>
      <c r="C1011" s="2">
        <v>45682</v>
      </c>
      <c r="D1011" t="s">
        <v>91</v>
      </c>
      <c r="E1011" t="s">
        <v>16</v>
      </c>
      <c r="F1011" t="s">
        <v>17</v>
      </c>
      <c r="G1011">
        <v>51990</v>
      </c>
      <c r="H1011" t="s">
        <v>22</v>
      </c>
      <c r="L1011" t="s">
        <v>17</v>
      </c>
    </row>
    <row r="1012" spans="1:12" hidden="1" x14ac:dyDescent="0.35">
      <c r="A1012" t="s">
        <v>34</v>
      </c>
      <c r="B1012" t="s">
        <v>1213</v>
      </c>
      <c r="C1012" s="2">
        <v>45682</v>
      </c>
      <c r="D1012" t="s">
        <v>91</v>
      </c>
      <c r="E1012" t="s">
        <v>21</v>
      </c>
      <c r="F1012" t="s">
        <v>21</v>
      </c>
      <c r="G1012">
        <v>99990</v>
      </c>
      <c r="H1012" t="s">
        <v>22</v>
      </c>
      <c r="L1012" t="s">
        <v>21</v>
      </c>
    </row>
    <row r="1013" spans="1:12" hidden="1" x14ac:dyDescent="0.35">
      <c r="A1013" t="s">
        <v>27</v>
      </c>
      <c r="B1013" t="s">
        <v>1214</v>
      </c>
      <c r="C1013" s="2">
        <v>45682</v>
      </c>
      <c r="D1013" t="s">
        <v>100</v>
      </c>
      <c r="E1013" t="s">
        <v>21</v>
      </c>
      <c r="F1013" t="s">
        <v>21</v>
      </c>
      <c r="G1013">
        <v>99990</v>
      </c>
      <c r="H1013" t="s">
        <v>18</v>
      </c>
      <c r="L1013" t="s">
        <v>21</v>
      </c>
    </row>
    <row r="1014" spans="1:12" hidden="1" x14ac:dyDescent="0.35">
      <c r="A1014" t="s">
        <v>27</v>
      </c>
      <c r="B1014" t="s">
        <v>1215</v>
      </c>
      <c r="C1014" s="2">
        <v>45682</v>
      </c>
      <c r="D1014" t="s">
        <v>100</v>
      </c>
      <c r="E1014" t="s">
        <v>144</v>
      </c>
      <c r="F1014" t="s">
        <v>145</v>
      </c>
      <c r="G1014">
        <v>211980</v>
      </c>
      <c r="H1014" t="s">
        <v>18</v>
      </c>
      <c r="L1014" t="s">
        <v>145</v>
      </c>
    </row>
    <row r="1015" spans="1:12" hidden="1" x14ac:dyDescent="0.35">
      <c r="A1015" t="s">
        <v>27</v>
      </c>
      <c r="B1015" t="s">
        <v>1216</v>
      </c>
      <c r="C1015" s="2">
        <v>45682</v>
      </c>
      <c r="D1015" t="s">
        <v>100</v>
      </c>
      <c r="E1015" t="s">
        <v>21</v>
      </c>
      <c r="F1015" t="s">
        <v>21</v>
      </c>
      <c r="G1015">
        <v>29970</v>
      </c>
      <c r="H1015" t="s">
        <v>18</v>
      </c>
      <c r="L1015" t="s">
        <v>21</v>
      </c>
    </row>
    <row r="1016" spans="1:12" hidden="1" x14ac:dyDescent="0.35">
      <c r="A1016" t="s">
        <v>27</v>
      </c>
      <c r="B1016" t="s">
        <v>1217</v>
      </c>
      <c r="C1016" s="2">
        <v>45682</v>
      </c>
      <c r="D1016" t="s">
        <v>100</v>
      </c>
      <c r="E1016" t="s">
        <v>52</v>
      </c>
      <c r="F1016" t="s">
        <v>53</v>
      </c>
      <c r="G1016">
        <v>16990</v>
      </c>
      <c r="H1016" t="s">
        <v>18</v>
      </c>
      <c r="L1016" t="s">
        <v>53</v>
      </c>
    </row>
    <row r="1017" spans="1:12" hidden="1" x14ac:dyDescent="0.35">
      <c r="A1017" t="s">
        <v>27</v>
      </c>
      <c r="B1017" t="s">
        <v>1218</v>
      </c>
      <c r="C1017" s="2">
        <v>45682</v>
      </c>
      <c r="D1017" t="s">
        <v>106</v>
      </c>
      <c r="E1017" t="s">
        <v>21</v>
      </c>
      <c r="F1017" t="s">
        <v>21</v>
      </c>
      <c r="G1017">
        <v>99990</v>
      </c>
      <c r="H1017" t="s">
        <v>18</v>
      </c>
      <c r="L1017" t="s">
        <v>21</v>
      </c>
    </row>
    <row r="1018" spans="1:12" hidden="1" x14ac:dyDescent="0.35">
      <c r="A1018" t="s">
        <v>27</v>
      </c>
      <c r="B1018" t="s">
        <v>1219</v>
      </c>
      <c r="C1018" s="2">
        <v>45682</v>
      </c>
      <c r="D1018" t="s">
        <v>106</v>
      </c>
      <c r="E1018" t="s">
        <v>21</v>
      </c>
      <c r="F1018" t="s">
        <v>21</v>
      </c>
      <c r="G1018">
        <v>89990</v>
      </c>
      <c r="H1018" t="s">
        <v>18</v>
      </c>
      <c r="L1018" t="s">
        <v>21</v>
      </c>
    </row>
    <row r="1019" spans="1:12" hidden="1" x14ac:dyDescent="0.35">
      <c r="A1019" t="s">
        <v>19</v>
      </c>
      <c r="B1019" t="s">
        <v>1220</v>
      </c>
      <c r="C1019" s="2">
        <v>45682</v>
      </c>
      <c r="D1019" t="s">
        <v>106</v>
      </c>
      <c r="E1019" t="s">
        <v>29</v>
      </c>
      <c r="F1019" t="s">
        <v>30</v>
      </c>
      <c r="G1019">
        <v>81990</v>
      </c>
      <c r="H1019" t="s">
        <v>22</v>
      </c>
      <c r="L1019" t="s">
        <v>30</v>
      </c>
    </row>
    <row r="1020" spans="1:12" hidden="1" x14ac:dyDescent="0.35">
      <c r="A1020" t="s">
        <v>19</v>
      </c>
      <c r="B1020" t="s">
        <v>1221</v>
      </c>
      <c r="C1020" s="2">
        <v>45682</v>
      </c>
      <c r="D1020" t="s">
        <v>106</v>
      </c>
      <c r="E1020" t="s">
        <v>29</v>
      </c>
      <c r="F1020" t="s">
        <v>30</v>
      </c>
      <c r="G1020">
        <v>119990</v>
      </c>
      <c r="H1020" t="s">
        <v>22</v>
      </c>
      <c r="L1020" t="s">
        <v>30</v>
      </c>
    </row>
    <row r="1021" spans="1:12" hidden="1" x14ac:dyDescent="0.35">
      <c r="A1021" t="s">
        <v>19</v>
      </c>
      <c r="B1021" t="s">
        <v>1222</v>
      </c>
      <c r="C1021" s="2">
        <v>45682</v>
      </c>
      <c r="D1021" t="s">
        <v>106</v>
      </c>
      <c r="E1021" t="s">
        <v>29</v>
      </c>
      <c r="F1021" t="s">
        <v>30</v>
      </c>
      <c r="G1021">
        <v>114990</v>
      </c>
      <c r="H1021" t="s">
        <v>22</v>
      </c>
      <c r="I1021" t="s">
        <v>140</v>
      </c>
      <c r="J1021" t="s">
        <v>1223</v>
      </c>
      <c r="K1021" t="s">
        <v>30</v>
      </c>
      <c r="L1021" t="s">
        <v>30</v>
      </c>
    </row>
    <row r="1022" spans="1:12" hidden="1" x14ac:dyDescent="0.35">
      <c r="A1022" t="s">
        <v>34</v>
      </c>
      <c r="B1022" t="s">
        <v>1224</v>
      </c>
      <c r="C1022" s="2">
        <v>45682</v>
      </c>
      <c r="D1022" t="s">
        <v>106</v>
      </c>
      <c r="E1022" t="s">
        <v>21</v>
      </c>
      <c r="F1022" t="s">
        <v>21</v>
      </c>
      <c r="G1022">
        <v>178980</v>
      </c>
      <c r="H1022" t="s">
        <v>22</v>
      </c>
      <c r="L1022" t="s">
        <v>21</v>
      </c>
    </row>
    <row r="1023" spans="1:12" hidden="1" x14ac:dyDescent="0.35">
      <c r="A1023" t="s">
        <v>34</v>
      </c>
      <c r="B1023" t="s">
        <v>1225</v>
      </c>
      <c r="C1023" s="2">
        <v>45682</v>
      </c>
      <c r="D1023" t="s">
        <v>106</v>
      </c>
      <c r="E1023" t="s">
        <v>76</v>
      </c>
      <c r="F1023" t="s">
        <v>77</v>
      </c>
      <c r="G1023">
        <v>165990</v>
      </c>
      <c r="H1023" t="s">
        <v>22</v>
      </c>
      <c r="L1023" t="s">
        <v>77</v>
      </c>
    </row>
    <row r="1024" spans="1:12" hidden="1" x14ac:dyDescent="0.35">
      <c r="A1024" t="s">
        <v>27</v>
      </c>
      <c r="B1024" t="s">
        <v>1226</v>
      </c>
      <c r="C1024" s="2">
        <v>45682</v>
      </c>
      <c r="D1024" t="s">
        <v>115</v>
      </c>
      <c r="E1024" t="s">
        <v>21</v>
      </c>
      <c r="F1024" t="s">
        <v>21</v>
      </c>
      <c r="G1024">
        <v>12990</v>
      </c>
      <c r="H1024" t="s">
        <v>18</v>
      </c>
      <c r="L1024" t="s">
        <v>21</v>
      </c>
    </row>
    <row r="1025" spans="1:12" hidden="1" x14ac:dyDescent="0.35">
      <c r="A1025" t="s">
        <v>27</v>
      </c>
      <c r="B1025" t="s">
        <v>1227</v>
      </c>
      <c r="C1025" s="2">
        <v>45682</v>
      </c>
      <c r="D1025" t="s">
        <v>115</v>
      </c>
      <c r="E1025" t="s">
        <v>16</v>
      </c>
      <c r="F1025" t="s">
        <v>17</v>
      </c>
      <c r="G1025">
        <v>119990</v>
      </c>
      <c r="H1025" t="s">
        <v>18</v>
      </c>
      <c r="L1025" t="s">
        <v>17</v>
      </c>
    </row>
    <row r="1026" spans="1:12" hidden="1" x14ac:dyDescent="0.35">
      <c r="A1026" t="s">
        <v>19</v>
      </c>
      <c r="B1026" t="s">
        <v>1228</v>
      </c>
      <c r="C1026" s="2">
        <v>45682</v>
      </c>
      <c r="D1026" t="s">
        <v>129</v>
      </c>
      <c r="E1026" t="s">
        <v>21</v>
      </c>
      <c r="F1026" t="s">
        <v>21</v>
      </c>
      <c r="G1026">
        <v>24980</v>
      </c>
      <c r="H1026" t="s">
        <v>22</v>
      </c>
      <c r="L1026" t="s">
        <v>21</v>
      </c>
    </row>
    <row r="1027" spans="1:12" hidden="1" x14ac:dyDescent="0.35">
      <c r="A1027" t="s">
        <v>27</v>
      </c>
      <c r="B1027" t="s">
        <v>1229</v>
      </c>
      <c r="C1027" s="2">
        <v>45682</v>
      </c>
      <c r="D1027" t="s">
        <v>129</v>
      </c>
      <c r="E1027" t="s">
        <v>64</v>
      </c>
      <c r="F1027" t="s">
        <v>65</v>
      </c>
      <c r="G1027">
        <v>55990</v>
      </c>
      <c r="H1027" t="s">
        <v>18</v>
      </c>
      <c r="L1027" t="s">
        <v>65</v>
      </c>
    </row>
    <row r="1028" spans="1:12" hidden="1" x14ac:dyDescent="0.35">
      <c r="A1028" t="s">
        <v>31</v>
      </c>
      <c r="B1028" t="s">
        <v>1230</v>
      </c>
      <c r="C1028" s="2">
        <v>45682</v>
      </c>
      <c r="D1028" t="s">
        <v>132</v>
      </c>
      <c r="E1028" t="s">
        <v>16</v>
      </c>
      <c r="F1028" t="s">
        <v>17</v>
      </c>
      <c r="G1028">
        <v>26990</v>
      </c>
      <c r="H1028" t="s">
        <v>18</v>
      </c>
      <c r="L1028" t="s">
        <v>17</v>
      </c>
    </row>
    <row r="1029" spans="1:12" hidden="1" x14ac:dyDescent="0.35">
      <c r="A1029" t="s">
        <v>31</v>
      </c>
      <c r="B1029" t="s">
        <v>1231</v>
      </c>
      <c r="C1029" s="2">
        <v>45683</v>
      </c>
      <c r="D1029" t="s">
        <v>24</v>
      </c>
      <c r="E1029" t="s">
        <v>16</v>
      </c>
      <c r="F1029" t="s">
        <v>17</v>
      </c>
      <c r="G1029">
        <v>29990</v>
      </c>
      <c r="H1029" t="s">
        <v>18</v>
      </c>
      <c r="L1029" t="s">
        <v>17</v>
      </c>
    </row>
    <row r="1030" spans="1:12" hidden="1" x14ac:dyDescent="0.35">
      <c r="A1030" t="s">
        <v>19</v>
      </c>
      <c r="B1030" t="s">
        <v>1232</v>
      </c>
      <c r="C1030" s="2">
        <v>45683</v>
      </c>
      <c r="D1030" t="s">
        <v>33</v>
      </c>
      <c r="E1030" t="s">
        <v>21</v>
      </c>
      <c r="F1030" t="s">
        <v>21</v>
      </c>
      <c r="G1030">
        <v>62990</v>
      </c>
      <c r="H1030" t="s">
        <v>22</v>
      </c>
      <c r="L1030" t="s">
        <v>21</v>
      </c>
    </row>
    <row r="1031" spans="1:12" hidden="1" x14ac:dyDescent="0.35">
      <c r="A1031" t="s">
        <v>19</v>
      </c>
      <c r="B1031" t="s">
        <v>1233</v>
      </c>
      <c r="C1031" s="2">
        <v>45683</v>
      </c>
      <c r="D1031" t="s">
        <v>33</v>
      </c>
      <c r="E1031" t="s">
        <v>52</v>
      </c>
      <c r="F1031" t="s">
        <v>53</v>
      </c>
      <c r="G1031">
        <v>199990</v>
      </c>
      <c r="H1031" t="s">
        <v>22</v>
      </c>
      <c r="L1031" t="s">
        <v>53</v>
      </c>
    </row>
    <row r="1032" spans="1:12" hidden="1" x14ac:dyDescent="0.35">
      <c r="A1032" t="s">
        <v>27</v>
      </c>
      <c r="B1032" t="s">
        <v>1234</v>
      </c>
      <c r="C1032" s="2">
        <v>45683</v>
      </c>
      <c r="D1032" t="s">
        <v>33</v>
      </c>
      <c r="E1032" t="s">
        <v>16</v>
      </c>
      <c r="F1032" t="s">
        <v>17</v>
      </c>
      <c r="G1032">
        <v>339960</v>
      </c>
      <c r="H1032" t="s">
        <v>18</v>
      </c>
      <c r="L1032" t="s">
        <v>17</v>
      </c>
    </row>
    <row r="1033" spans="1:12" hidden="1" x14ac:dyDescent="0.35">
      <c r="A1033" t="s">
        <v>27</v>
      </c>
      <c r="B1033" t="s">
        <v>1235</v>
      </c>
      <c r="C1033" s="2">
        <v>45683</v>
      </c>
      <c r="D1033" t="s">
        <v>39</v>
      </c>
      <c r="E1033" t="s">
        <v>21</v>
      </c>
      <c r="F1033" t="s">
        <v>21</v>
      </c>
      <c r="G1033">
        <v>12990</v>
      </c>
      <c r="H1033" t="s">
        <v>18</v>
      </c>
      <c r="L1033" t="s">
        <v>21</v>
      </c>
    </row>
    <row r="1034" spans="1:12" hidden="1" x14ac:dyDescent="0.35">
      <c r="A1034" t="s">
        <v>19</v>
      </c>
      <c r="B1034" t="s">
        <v>1236</v>
      </c>
      <c r="C1034" s="2">
        <v>45683</v>
      </c>
      <c r="D1034" t="s">
        <v>39</v>
      </c>
      <c r="E1034" t="s">
        <v>52</v>
      </c>
      <c r="F1034" t="s">
        <v>53</v>
      </c>
      <c r="G1034">
        <v>12990</v>
      </c>
      <c r="H1034" t="s">
        <v>22</v>
      </c>
      <c r="L1034" t="s">
        <v>53</v>
      </c>
    </row>
    <row r="1035" spans="1:12" hidden="1" x14ac:dyDescent="0.35">
      <c r="A1035" t="s">
        <v>19</v>
      </c>
      <c r="B1035" t="s">
        <v>1237</v>
      </c>
      <c r="C1035" s="2">
        <v>45683</v>
      </c>
      <c r="D1035" t="s">
        <v>39</v>
      </c>
      <c r="E1035" t="s">
        <v>21</v>
      </c>
      <c r="F1035" t="s">
        <v>21</v>
      </c>
      <c r="G1035">
        <v>146980</v>
      </c>
      <c r="H1035" t="s">
        <v>22</v>
      </c>
      <c r="L1035" t="s">
        <v>21</v>
      </c>
    </row>
    <row r="1036" spans="1:12" hidden="1" x14ac:dyDescent="0.35">
      <c r="A1036" t="s">
        <v>19</v>
      </c>
      <c r="B1036" t="s">
        <v>1238</v>
      </c>
      <c r="C1036" s="2">
        <v>45683</v>
      </c>
      <c r="D1036" t="s">
        <v>39</v>
      </c>
      <c r="E1036" t="s">
        <v>52</v>
      </c>
      <c r="F1036" t="s">
        <v>53</v>
      </c>
      <c r="G1036">
        <v>29970</v>
      </c>
      <c r="H1036" t="s">
        <v>22</v>
      </c>
      <c r="L1036" t="s">
        <v>53</v>
      </c>
    </row>
    <row r="1037" spans="1:12" hidden="1" x14ac:dyDescent="0.35">
      <c r="A1037" t="s">
        <v>19</v>
      </c>
      <c r="B1037" t="s">
        <v>1239</v>
      </c>
      <c r="C1037" s="2">
        <v>45683</v>
      </c>
      <c r="D1037" t="s">
        <v>39</v>
      </c>
      <c r="E1037" t="s">
        <v>52</v>
      </c>
      <c r="F1037" t="s">
        <v>53</v>
      </c>
      <c r="G1037">
        <v>80970</v>
      </c>
      <c r="H1037" t="s">
        <v>22</v>
      </c>
      <c r="I1037" t="s">
        <v>118</v>
      </c>
      <c r="J1037" t="s">
        <v>1240</v>
      </c>
      <c r="K1037" t="s">
        <v>53</v>
      </c>
      <c r="L1037" t="s">
        <v>53</v>
      </c>
    </row>
    <row r="1038" spans="1:12" hidden="1" x14ac:dyDescent="0.35">
      <c r="A1038" t="s">
        <v>31</v>
      </c>
      <c r="B1038" t="s">
        <v>1241</v>
      </c>
      <c r="C1038" s="2">
        <v>45683</v>
      </c>
      <c r="D1038" t="s">
        <v>39</v>
      </c>
      <c r="E1038" t="s">
        <v>16</v>
      </c>
      <c r="F1038" t="s">
        <v>17</v>
      </c>
      <c r="G1038">
        <v>69980</v>
      </c>
      <c r="H1038" t="s">
        <v>18</v>
      </c>
      <c r="L1038" t="s">
        <v>17</v>
      </c>
    </row>
    <row r="1039" spans="1:12" x14ac:dyDescent="0.35">
      <c r="A1039" t="s">
        <v>27</v>
      </c>
      <c r="B1039" t="s">
        <v>1242</v>
      </c>
      <c r="C1039" s="2">
        <v>45683</v>
      </c>
      <c r="D1039" t="s">
        <v>39</v>
      </c>
      <c r="E1039" t="s">
        <v>21</v>
      </c>
      <c r="F1039" t="s">
        <v>21</v>
      </c>
      <c r="G1039">
        <v>209980</v>
      </c>
      <c r="H1039" t="s">
        <v>18</v>
      </c>
      <c r="I1039" t="s">
        <v>140</v>
      </c>
      <c r="J1039" t="s">
        <v>1243</v>
      </c>
      <c r="K1039" t="s">
        <v>21</v>
      </c>
      <c r="L1039" t="s">
        <v>21</v>
      </c>
    </row>
    <row r="1040" spans="1:12" hidden="1" x14ac:dyDescent="0.35">
      <c r="A1040" t="s">
        <v>19</v>
      </c>
      <c r="B1040" t="s">
        <v>1244</v>
      </c>
      <c r="C1040" s="2">
        <v>45683</v>
      </c>
      <c r="D1040" t="s">
        <v>39</v>
      </c>
      <c r="E1040" t="s">
        <v>36</v>
      </c>
      <c r="F1040" t="s">
        <v>37</v>
      </c>
      <c r="G1040">
        <v>61990</v>
      </c>
      <c r="H1040" t="s">
        <v>22</v>
      </c>
      <c r="L1040" t="s">
        <v>37</v>
      </c>
    </row>
    <row r="1041" spans="1:12" hidden="1" x14ac:dyDescent="0.35">
      <c r="A1041" t="s">
        <v>34</v>
      </c>
      <c r="B1041" t="s">
        <v>1245</v>
      </c>
      <c r="C1041" s="2">
        <v>45683</v>
      </c>
      <c r="D1041" t="s">
        <v>39</v>
      </c>
      <c r="E1041" t="s">
        <v>1140</v>
      </c>
      <c r="F1041" t="s">
        <v>1141</v>
      </c>
      <c r="G1041">
        <v>15990</v>
      </c>
      <c r="H1041" t="s">
        <v>22</v>
      </c>
      <c r="L1041" t="s">
        <v>1141</v>
      </c>
    </row>
    <row r="1042" spans="1:12" hidden="1" x14ac:dyDescent="0.35">
      <c r="A1042" t="s">
        <v>34</v>
      </c>
      <c r="B1042" t="s">
        <v>1246</v>
      </c>
      <c r="C1042" s="2">
        <v>45683</v>
      </c>
      <c r="D1042" t="s">
        <v>39</v>
      </c>
      <c r="E1042" t="s">
        <v>21</v>
      </c>
      <c r="F1042" t="s">
        <v>21</v>
      </c>
      <c r="G1042">
        <v>65990</v>
      </c>
      <c r="H1042" t="s">
        <v>22</v>
      </c>
      <c r="L1042" t="s">
        <v>21</v>
      </c>
    </row>
    <row r="1043" spans="1:12" hidden="1" x14ac:dyDescent="0.35">
      <c r="A1043" t="s">
        <v>47</v>
      </c>
      <c r="B1043" t="s">
        <v>1247</v>
      </c>
      <c r="C1043" s="2">
        <v>45683</v>
      </c>
      <c r="D1043" t="s">
        <v>62</v>
      </c>
      <c r="E1043" t="s">
        <v>21</v>
      </c>
      <c r="F1043" t="s">
        <v>21</v>
      </c>
      <c r="G1043">
        <v>94990</v>
      </c>
      <c r="H1043" t="s">
        <v>22</v>
      </c>
      <c r="L1043" t="s">
        <v>21</v>
      </c>
    </row>
    <row r="1044" spans="1:12" hidden="1" x14ac:dyDescent="0.35">
      <c r="A1044" t="s">
        <v>47</v>
      </c>
      <c r="B1044" t="s">
        <v>1248</v>
      </c>
      <c r="C1044" s="2">
        <v>45683</v>
      </c>
      <c r="D1044" t="s">
        <v>62</v>
      </c>
      <c r="E1044" t="s">
        <v>144</v>
      </c>
      <c r="F1044" t="s">
        <v>145</v>
      </c>
      <c r="G1044">
        <v>119990</v>
      </c>
      <c r="H1044" t="s">
        <v>22</v>
      </c>
      <c r="L1044" t="s">
        <v>145</v>
      </c>
    </row>
    <row r="1045" spans="1:12" hidden="1" x14ac:dyDescent="0.35">
      <c r="A1045" t="s">
        <v>34</v>
      </c>
      <c r="B1045" t="s">
        <v>1249</v>
      </c>
      <c r="C1045" s="2">
        <v>45683</v>
      </c>
      <c r="D1045" t="s">
        <v>62</v>
      </c>
      <c r="E1045" t="s">
        <v>44</v>
      </c>
      <c r="F1045" t="s">
        <v>45</v>
      </c>
      <c r="G1045">
        <v>167990</v>
      </c>
      <c r="H1045" t="s">
        <v>22</v>
      </c>
      <c r="L1045" t="s">
        <v>45</v>
      </c>
    </row>
    <row r="1046" spans="1:12" x14ac:dyDescent="0.35">
      <c r="A1046" t="s">
        <v>27</v>
      </c>
      <c r="B1046" t="s">
        <v>1250</v>
      </c>
      <c r="C1046" s="2">
        <v>45683</v>
      </c>
      <c r="D1046" t="s">
        <v>62</v>
      </c>
      <c r="E1046" t="s">
        <v>21</v>
      </c>
      <c r="F1046" t="s">
        <v>21</v>
      </c>
      <c r="G1046">
        <v>279990</v>
      </c>
      <c r="H1046" t="s">
        <v>18</v>
      </c>
      <c r="I1046" t="s">
        <v>140</v>
      </c>
      <c r="J1046" t="s">
        <v>1251</v>
      </c>
      <c r="K1046" t="s">
        <v>21</v>
      </c>
      <c r="L1046" t="s">
        <v>21</v>
      </c>
    </row>
    <row r="1047" spans="1:12" hidden="1" x14ac:dyDescent="0.35">
      <c r="A1047" t="s">
        <v>19</v>
      </c>
      <c r="B1047" t="s">
        <v>1252</v>
      </c>
      <c r="C1047" s="2">
        <v>45683</v>
      </c>
      <c r="D1047" t="s">
        <v>62</v>
      </c>
      <c r="E1047" t="s">
        <v>29</v>
      </c>
      <c r="F1047" t="s">
        <v>30</v>
      </c>
      <c r="G1047">
        <v>165990</v>
      </c>
      <c r="H1047" t="s">
        <v>22</v>
      </c>
      <c r="L1047" t="s">
        <v>30</v>
      </c>
    </row>
    <row r="1048" spans="1:12" hidden="1" x14ac:dyDescent="0.35">
      <c r="A1048" t="s">
        <v>27</v>
      </c>
      <c r="B1048" t="s">
        <v>1253</v>
      </c>
      <c r="C1048" s="2">
        <v>45683</v>
      </c>
      <c r="D1048" t="s">
        <v>33</v>
      </c>
      <c r="E1048" t="s">
        <v>44</v>
      </c>
      <c r="F1048" t="s">
        <v>45</v>
      </c>
      <c r="G1048">
        <v>44990</v>
      </c>
      <c r="H1048" t="s">
        <v>18</v>
      </c>
      <c r="L1048" t="s">
        <v>45</v>
      </c>
    </row>
    <row r="1049" spans="1:12" hidden="1" x14ac:dyDescent="0.35">
      <c r="A1049" t="s">
        <v>19</v>
      </c>
      <c r="B1049" t="s">
        <v>1254</v>
      </c>
      <c r="C1049" s="2">
        <v>45683</v>
      </c>
      <c r="D1049" t="s">
        <v>62</v>
      </c>
      <c r="E1049" t="s">
        <v>21</v>
      </c>
      <c r="F1049" t="s">
        <v>21</v>
      </c>
      <c r="G1049">
        <v>39990</v>
      </c>
      <c r="H1049" t="s">
        <v>22</v>
      </c>
      <c r="L1049" t="s">
        <v>21</v>
      </c>
    </row>
    <row r="1050" spans="1:12" hidden="1" x14ac:dyDescent="0.35">
      <c r="A1050" t="s">
        <v>19</v>
      </c>
      <c r="B1050" t="s">
        <v>1255</v>
      </c>
      <c r="C1050" s="2">
        <v>45683</v>
      </c>
      <c r="D1050" t="s">
        <v>62</v>
      </c>
      <c r="E1050" t="s">
        <v>21</v>
      </c>
      <c r="F1050" t="s">
        <v>21</v>
      </c>
      <c r="G1050">
        <v>55990</v>
      </c>
      <c r="H1050" t="s">
        <v>22</v>
      </c>
      <c r="L1050" t="s">
        <v>21</v>
      </c>
    </row>
    <row r="1051" spans="1:12" hidden="1" x14ac:dyDescent="0.35">
      <c r="A1051" t="s">
        <v>19</v>
      </c>
      <c r="B1051" t="s">
        <v>1256</v>
      </c>
      <c r="C1051" s="2">
        <v>45683</v>
      </c>
      <c r="D1051" t="s">
        <v>62</v>
      </c>
      <c r="E1051" t="s">
        <v>88</v>
      </c>
      <c r="F1051" t="s">
        <v>89</v>
      </c>
      <c r="G1051">
        <v>167990</v>
      </c>
      <c r="H1051" t="s">
        <v>22</v>
      </c>
      <c r="I1051" t="s">
        <v>118</v>
      </c>
      <c r="J1051" t="s">
        <v>1257</v>
      </c>
      <c r="K1051" t="s">
        <v>89</v>
      </c>
      <c r="L1051" t="s">
        <v>89</v>
      </c>
    </row>
    <row r="1052" spans="1:12" hidden="1" x14ac:dyDescent="0.35">
      <c r="A1052" t="s">
        <v>27</v>
      </c>
      <c r="B1052" t="s">
        <v>1258</v>
      </c>
      <c r="C1052" s="2">
        <v>45683</v>
      </c>
      <c r="D1052" t="s">
        <v>62</v>
      </c>
      <c r="E1052" t="s">
        <v>21</v>
      </c>
      <c r="F1052" t="s">
        <v>21</v>
      </c>
      <c r="G1052">
        <v>279990</v>
      </c>
      <c r="H1052" t="s">
        <v>18</v>
      </c>
      <c r="L1052" t="s">
        <v>21</v>
      </c>
    </row>
    <row r="1053" spans="1:12" hidden="1" x14ac:dyDescent="0.35">
      <c r="A1053" t="s">
        <v>19</v>
      </c>
      <c r="B1053" t="s">
        <v>1259</v>
      </c>
      <c r="C1053" s="2">
        <v>45683</v>
      </c>
      <c r="D1053" t="s">
        <v>62</v>
      </c>
      <c r="E1053" t="s">
        <v>88</v>
      </c>
      <c r="F1053" t="s">
        <v>89</v>
      </c>
      <c r="G1053">
        <v>167990</v>
      </c>
      <c r="H1053" t="s">
        <v>22</v>
      </c>
      <c r="I1053" t="s">
        <v>118</v>
      </c>
      <c r="J1053" t="s">
        <v>1260</v>
      </c>
      <c r="K1053" t="s">
        <v>89</v>
      </c>
      <c r="L1053" t="s">
        <v>89</v>
      </c>
    </row>
    <row r="1054" spans="1:12" hidden="1" x14ac:dyDescent="0.35">
      <c r="A1054" t="s">
        <v>19</v>
      </c>
      <c r="B1054" t="s">
        <v>1261</v>
      </c>
      <c r="C1054" s="2">
        <v>45683</v>
      </c>
      <c r="D1054" t="s">
        <v>62</v>
      </c>
      <c r="E1054" t="s">
        <v>52</v>
      </c>
      <c r="F1054" t="s">
        <v>53</v>
      </c>
      <c r="G1054">
        <v>26990</v>
      </c>
      <c r="H1054" t="s">
        <v>22</v>
      </c>
      <c r="L1054" t="s">
        <v>53</v>
      </c>
    </row>
    <row r="1055" spans="1:12" hidden="1" x14ac:dyDescent="0.35">
      <c r="A1055" t="s">
        <v>19</v>
      </c>
      <c r="B1055" t="s">
        <v>1262</v>
      </c>
      <c r="C1055" s="2">
        <v>45683</v>
      </c>
      <c r="D1055" t="s">
        <v>62</v>
      </c>
      <c r="E1055" t="s">
        <v>21</v>
      </c>
      <c r="F1055" t="s">
        <v>21</v>
      </c>
      <c r="G1055">
        <v>37980</v>
      </c>
      <c r="H1055" t="s">
        <v>22</v>
      </c>
      <c r="L1055" t="s">
        <v>21</v>
      </c>
    </row>
    <row r="1056" spans="1:12" hidden="1" x14ac:dyDescent="0.35">
      <c r="A1056" t="s">
        <v>27</v>
      </c>
      <c r="B1056" t="s">
        <v>1263</v>
      </c>
      <c r="C1056" s="2">
        <v>45683</v>
      </c>
      <c r="D1056" t="s">
        <v>62</v>
      </c>
      <c r="E1056" t="s">
        <v>29</v>
      </c>
      <c r="F1056" t="s">
        <v>30</v>
      </c>
      <c r="G1056">
        <v>49990</v>
      </c>
      <c r="H1056" t="s">
        <v>18</v>
      </c>
      <c r="L1056" t="s">
        <v>30</v>
      </c>
    </row>
    <row r="1057" spans="1:12" hidden="1" x14ac:dyDescent="0.35">
      <c r="A1057" t="s">
        <v>27</v>
      </c>
      <c r="B1057" t="s">
        <v>1264</v>
      </c>
      <c r="C1057" s="2">
        <v>45683</v>
      </c>
      <c r="D1057" t="s">
        <v>62</v>
      </c>
      <c r="E1057" t="s">
        <v>21</v>
      </c>
      <c r="F1057" t="s">
        <v>21</v>
      </c>
      <c r="G1057">
        <v>134990</v>
      </c>
      <c r="H1057" t="s">
        <v>18</v>
      </c>
      <c r="L1057" t="s">
        <v>21</v>
      </c>
    </row>
    <row r="1058" spans="1:12" hidden="1" x14ac:dyDescent="0.35">
      <c r="A1058" t="s">
        <v>19</v>
      </c>
      <c r="B1058" t="s">
        <v>1265</v>
      </c>
      <c r="C1058" s="2">
        <v>45683</v>
      </c>
      <c r="D1058" t="s">
        <v>73</v>
      </c>
      <c r="E1058" t="s">
        <v>94</v>
      </c>
      <c r="F1058" t="s">
        <v>95</v>
      </c>
      <c r="G1058">
        <v>199990</v>
      </c>
      <c r="H1058" t="s">
        <v>22</v>
      </c>
      <c r="L1058" t="s">
        <v>95</v>
      </c>
    </row>
    <row r="1059" spans="1:12" hidden="1" x14ac:dyDescent="0.35">
      <c r="A1059" t="s">
        <v>19</v>
      </c>
      <c r="B1059" t="s">
        <v>1266</v>
      </c>
      <c r="C1059" s="2">
        <v>45683</v>
      </c>
      <c r="D1059" t="s">
        <v>73</v>
      </c>
      <c r="E1059" t="s">
        <v>94</v>
      </c>
      <c r="F1059" t="s">
        <v>95</v>
      </c>
      <c r="G1059">
        <v>69990</v>
      </c>
      <c r="H1059" t="s">
        <v>22</v>
      </c>
      <c r="L1059" t="s">
        <v>95</v>
      </c>
    </row>
    <row r="1060" spans="1:12" x14ac:dyDescent="0.35">
      <c r="A1060" t="s">
        <v>27</v>
      </c>
      <c r="B1060" t="s">
        <v>1267</v>
      </c>
      <c r="C1060" s="2">
        <v>45683</v>
      </c>
      <c r="D1060" t="s">
        <v>73</v>
      </c>
      <c r="E1060" t="s">
        <v>76</v>
      </c>
      <c r="F1060" t="s">
        <v>77</v>
      </c>
      <c r="G1060">
        <v>274980</v>
      </c>
      <c r="H1060" t="s">
        <v>18</v>
      </c>
      <c r="I1060" t="s">
        <v>118</v>
      </c>
      <c r="J1060" t="s">
        <v>1268</v>
      </c>
      <c r="K1060" t="s">
        <v>77</v>
      </c>
      <c r="L1060" t="s">
        <v>77</v>
      </c>
    </row>
    <row r="1061" spans="1:12" hidden="1" x14ac:dyDescent="0.35">
      <c r="A1061" t="s">
        <v>19</v>
      </c>
      <c r="B1061" t="s">
        <v>1269</v>
      </c>
      <c r="C1061" s="2">
        <v>45683</v>
      </c>
      <c r="D1061" t="s">
        <v>73</v>
      </c>
      <c r="E1061" t="s">
        <v>94</v>
      </c>
      <c r="F1061" t="s">
        <v>95</v>
      </c>
      <c r="G1061">
        <v>34980</v>
      </c>
      <c r="H1061" t="s">
        <v>22</v>
      </c>
      <c r="L1061" t="s">
        <v>95</v>
      </c>
    </row>
    <row r="1062" spans="1:12" hidden="1" x14ac:dyDescent="0.35">
      <c r="A1062" t="s">
        <v>19</v>
      </c>
      <c r="B1062" t="s">
        <v>1270</v>
      </c>
      <c r="C1062" s="2">
        <v>45683</v>
      </c>
      <c r="D1062" t="s">
        <v>73</v>
      </c>
      <c r="E1062" t="s">
        <v>94</v>
      </c>
      <c r="F1062" t="s">
        <v>95</v>
      </c>
      <c r="G1062">
        <v>95940</v>
      </c>
      <c r="H1062" t="s">
        <v>22</v>
      </c>
      <c r="L1062" t="s">
        <v>95</v>
      </c>
    </row>
    <row r="1063" spans="1:12" hidden="1" x14ac:dyDescent="0.35">
      <c r="A1063" t="s">
        <v>34</v>
      </c>
      <c r="B1063" t="s">
        <v>1271</v>
      </c>
      <c r="C1063" s="2">
        <v>45683</v>
      </c>
      <c r="D1063" t="s">
        <v>73</v>
      </c>
      <c r="E1063" t="s">
        <v>728</v>
      </c>
      <c r="F1063" t="s">
        <v>729</v>
      </c>
      <c r="G1063">
        <v>26990</v>
      </c>
      <c r="H1063" t="s">
        <v>22</v>
      </c>
      <c r="L1063" t="s">
        <v>729</v>
      </c>
    </row>
    <row r="1064" spans="1:12" hidden="1" x14ac:dyDescent="0.35">
      <c r="A1064" t="s">
        <v>34</v>
      </c>
      <c r="B1064" t="s">
        <v>1272</v>
      </c>
      <c r="C1064" s="2">
        <v>45683</v>
      </c>
      <c r="D1064" t="s">
        <v>73</v>
      </c>
      <c r="E1064" t="s">
        <v>728</v>
      </c>
      <c r="F1064" t="s">
        <v>729</v>
      </c>
      <c r="G1064">
        <v>26990</v>
      </c>
      <c r="H1064" t="s">
        <v>22</v>
      </c>
      <c r="L1064" t="s">
        <v>729</v>
      </c>
    </row>
    <row r="1065" spans="1:12" hidden="1" x14ac:dyDescent="0.35">
      <c r="A1065" t="s">
        <v>19</v>
      </c>
      <c r="B1065" t="s">
        <v>1273</v>
      </c>
      <c r="C1065" s="2">
        <v>45683</v>
      </c>
      <c r="D1065" t="s">
        <v>73</v>
      </c>
      <c r="E1065" t="s">
        <v>16</v>
      </c>
      <c r="F1065" t="s">
        <v>17</v>
      </c>
      <c r="G1065">
        <v>12990</v>
      </c>
      <c r="H1065" t="s">
        <v>22</v>
      </c>
      <c r="L1065" t="s">
        <v>17</v>
      </c>
    </row>
    <row r="1066" spans="1:12" hidden="1" x14ac:dyDescent="0.35">
      <c r="A1066" t="s">
        <v>34</v>
      </c>
      <c r="B1066" t="s">
        <v>1274</v>
      </c>
      <c r="C1066" s="2">
        <v>45683</v>
      </c>
      <c r="D1066" t="s">
        <v>91</v>
      </c>
      <c r="E1066" t="s">
        <v>21</v>
      </c>
      <c r="F1066" t="s">
        <v>21</v>
      </c>
      <c r="G1066">
        <v>190980</v>
      </c>
      <c r="H1066" t="s">
        <v>22</v>
      </c>
      <c r="L1066" t="s">
        <v>21</v>
      </c>
    </row>
    <row r="1067" spans="1:12" hidden="1" x14ac:dyDescent="0.35">
      <c r="A1067" t="s">
        <v>27</v>
      </c>
      <c r="B1067" t="s">
        <v>1275</v>
      </c>
      <c r="C1067" s="2">
        <v>45683</v>
      </c>
      <c r="D1067" t="s">
        <v>91</v>
      </c>
      <c r="E1067" t="s">
        <v>21</v>
      </c>
      <c r="F1067" t="s">
        <v>21</v>
      </c>
      <c r="G1067">
        <v>31980</v>
      </c>
      <c r="H1067" t="s">
        <v>18</v>
      </c>
      <c r="L1067" t="s">
        <v>21</v>
      </c>
    </row>
    <row r="1068" spans="1:12" hidden="1" x14ac:dyDescent="0.35">
      <c r="A1068" t="s">
        <v>19</v>
      </c>
      <c r="B1068" t="s">
        <v>1276</v>
      </c>
      <c r="C1068" s="2">
        <v>45683</v>
      </c>
      <c r="D1068" t="s">
        <v>91</v>
      </c>
      <c r="E1068" t="s">
        <v>44</v>
      </c>
      <c r="F1068" t="s">
        <v>45</v>
      </c>
      <c r="G1068">
        <v>165990</v>
      </c>
      <c r="H1068" t="s">
        <v>22</v>
      </c>
      <c r="L1068" t="s">
        <v>45</v>
      </c>
    </row>
    <row r="1069" spans="1:12" hidden="1" x14ac:dyDescent="0.35">
      <c r="A1069" t="s">
        <v>34</v>
      </c>
      <c r="B1069" t="s">
        <v>1277</v>
      </c>
      <c r="C1069" s="2">
        <v>45683</v>
      </c>
      <c r="D1069" t="s">
        <v>91</v>
      </c>
      <c r="E1069" t="s">
        <v>21</v>
      </c>
      <c r="F1069" t="s">
        <v>21</v>
      </c>
      <c r="G1069">
        <v>29970</v>
      </c>
      <c r="H1069" t="s">
        <v>22</v>
      </c>
      <c r="L1069" t="s">
        <v>21</v>
      </c>
    </row>
    <row r="1070" spans="1:12" hidden="1" x14ac:dyDescent="0.35">
      <c r="A1070" t="s">
        <v>34</v>
      </c>
      <c r="B1070" t="s">
        <v>1278</v>
      </c>
      <c r="C1070" s="2">
        <v>45683</v>
      </c>
      <c r="D1070" t="s">
        <v>91</v>
      </c>
      <c r="E1070" t="s">
        <v>21</v>
      </c>
      <c r="F1070" t="s">
        <v>21</v>
      </c>
      <c r="G1070">
        <v>279990</v>
      </c>
      <c r="H1070" t="s">
        <v>22</v>
      </c>
      <c r="L1070" t="s">
        <v>21</v>
      </c>
    </row>
    <row r="1071" spans="1:12" hidden="1" x14ac:dyDescent="0.35">
      <c r="A1071" t="s">
        <v>19</v>
      </c>
      <c r="B1071" t="s">
        <v>1279</v>
      </c>
      <c r="C1071" s="2">
        <v>45683</v>
      </c>
      <c r="D1071" t="s">
        <v>100</v>
      </c>
      <c r="E1071" t="s">
        <v>52</v>
      </c>
      <c r="F1071" t="s">
        <v>53</v>
      </c>
      <c r="G1071">
        <v>117990</v>
      </c>
      <c r="H1071" t="s">
        <v>22</v>
      </c>
      <c r="L1071" t="s">
        <v>53</v>
      </c>
    </row>
    <row r="1072" spans="1:12" hidden="1" x14ac:dyDescent="0.35">
      <c r="A1072" t="s">
        <v>19</v>
      </c>
      <c r="B1072" t="s">
        <v>1280</v>
      </c>
      <c r="C1072" s="2">
        <v>45683</v>
      </c>
      <c r="D1072" t="s">
        <v>100</v>
      </c>
      <c r="E1072" t="s">
        <v>21</v>
      </c>
      <c r="F1072" t="s">
        <v>21</v>
      </c>
      <c r="G1072">
        <v>89990</v>
      </c>
      <c r="H1072" t="s">
        <v>22</v>
      </c>
      <c r="L1072" t="s">
        <v>21</v>
      </c>
    </row>
    <row r="1073" spans="1:13" hidden="1" x14ac:dyDescent="0.35">
      <c r="A1073" t="s">
        <v>19</v>
      </c>
      <c r="B1073" t="s">
        <v>1281</v>
      </c>
      <c r="C1073" s="2">
        <v>45683</v>
      </c>
      <c r="D1073" t="s">
        <v>100</v>
      </c>
      <c r="E1073" t="s">
        <v>52</v>
      </c>
      <c r="F1073" t="s">
        <v>53</v>
      </c>
      <c r="G1073">
        <v>26990</v>
      </c>
      <c r="H1073" t="s">
        <v>22</v>
      </c>
      <c r="L1073" t="s">
        <v>53</v>
      </c>
    </row>
    <row r="1074" spans="1:13" hidden="1" x14ac:dyDescent="0.35">
      <c r="A1074" t="s">
        <v>34</v>
      </c>
      <c r="B1074" t="s">
        <v>1282</v>
      </c>
      <c r="C1074" s="2">
        <v>45683</v>
      </c>
      <c r="D1074" t="s">
        <v>100</v>
      </c>
      <c r="E1074" t="s">
        <v>16</v>
      </c>
      <c r="F1074" t="s">
        <v>17</v>
      </c>
      <c r="G1074">
        <v>26990</v>
      </c>
      <c r="H1074" t="s">
        <v>22</v>
      </c>
      <c r="L1074" t="s">
        <v>17</v>
      </c>
    </row>
    <row r="1075" spans="1:13" hidden="1" x14ac:dyDescent="0.35">
      <c r="A1075" t="s">
        <v>19</v>
      </c>
      <c r="B1075" t="s">
        <v>1283</v>
      </c>
      <c r="C1075" s="2">
        <v>45683</v>
      </c>
      <c r="D1075" t="s">
        <v>100</v>
      </c>
      <c r="E1075" t="s">
        <v>76</v>
      </c>
      <c r="F1075" t="s">
        <v>77</v>
      </c>
      <c r="G1075">
        <v>12990</v>
      </c>
      <c r="H1075" t="s">
        <v>22</v>
      </c>
      <c r="L1075" t="s">
        <v>77</v>
      </c>
    </row>
    <row r="1076" spans="1:13" hidden="1" x14ac:dyDescent="0.35">
      <c r="A1076" t="s">
        <v>31</v>
      </c>
      <c r="B1076" t="s">
        <v>1284</v>
      </c>
      <c r="C1076" s="2">
        <v>45683</v>
      </c>
      <c r="D1076" t="s">
        <v>106</v>
      </c>
      <c r="E1076" t="s">
        <v>16</v>
      </c>
      <c r="F1076" t="s">
        <v>17</v>
      </c>
      <c r="G1076">
        <v>49990</v>
      </c>
      <c r="H1076" t="s">
        <v>18</v>
      </c>
      <c r="L1076" t="s">
        <v>17</v>
      </c>
    </row>
    <row r="1077" spans="1:13" hidden="1" x14ac:dyDescent="0.35">
      <c r="A1077" t="s">
        <v>34</v>
      </c>
      <c r="B1077" t="s">
        <v>1285</v>
      </c>
      <c r="C1077" s="2">
        <v>45683</v>
      </c>
      <c r="D1077" t="s">
        <v>106</v>
      </c>
      <c r="E1077" t="s">
        <v>29</v>
      </c>
      <c r="F1077" t="s">
        <v>30</v>
      </c>
      <c r="G1077">
        <v>171990</v>
      </c>
      <c r="H1077" t="s">
        <v>22</v>
      </c>
      <c r="L1077" t="s">
        <v>30</v>
      </c>
    </row>
    <row r="1078" spans="1:13" hidden="1" x14ac:dyDescent="0.35">
      <c r="A1078" t="s">
        <v>19</v>
      </c>
      <c r="B1078" t="s">
        <v>1286</v>
      </c>
      <c r="C1078" s="2">
        <v>45683</v>
      </c>
      <c r="D1078" t="s">
        <v>106</v>
      </c>
      <c r="E1078" t="s">
        <v>52</v>
      </c>
      <c r="F1078" t="s">
        <v>53</v>
      </c>
      <c r="G1078">
        <v>228980</v>
      </c>
      <c r="H1078" t="s">
        <v>22</v>
      </c>
      <c r="L1078" t="s">
        <v>53</v>
      </c>
    </row>
    <row r="1079" spans="1:13" hidden="1" x14ac:dyDescent="0.35">
      <c r="A1079" t="s">
        <v>31</v>
      </c>
      <c r="B1079" t="s">
        <v>1287</v>
      </c>
      <c r="C1079" s="2">
        <v>45683</v>
      </c>
      <c r="D1079" t="s">
        <v>106</v>
      </c>
      <c r="E1079" t="s">
        <v>16</v>
      </c>
      <c r="F1079" t="s">
        <v>17</v>
      </c>
      <c r="G1079">
        <v>25980</v>
      </c>
      <c r="H1079" t="s">
        <v>18</v>
      </c>
      <c r="L1079" t="s">
        <v>17</v>
      </c>
    </row>
    <row r="1080" spans="1:13" hidden="1" x14ac:dyDescent="0.35">
      <c r="A1080" t="s">
        <v>27</v>
      </c>
      <c r="B1080" t="s">
        <v>1288</v>
      </c>
      <c r="C1080" s="2">
        <v>45683</v>
      </c>
      <c r="D1080" t="s">
        <v>106</v>
      </c>
      <c r="E1080" t="s">
        <v>52</v>
      </c>
      <c r="F1080" t="s">
        <v>53</v>
      </c>
      <c r="G1080">
        <v>276970</v>
      </c>
      <c r="H1080" t="s">
        <v>18</v>
      </c>
      <c r="L1080" t="s">
        <v>53</v>
      </c>
    </row>
    <row r="1081" spans="1:13" hidden="1" x14ac:dyDescent="0.35">
      <c r="A1081" t="s">
        <v>27</v>
      </c>
      <c r="B1081" t="s">
        <v>1289</v>
      </c>
      <c r="C1081" s="2">
        <v>45683</v>
      </c>
      <c r="D1081" t="s">
        <v>106</v>
      </c>
      <c r="E1081" t="s">
        <v>52</v>
      </c>
      <c r="F1081" t="s">
        <v>53</v>
      </c>
      <c r="G1081">
        <v>36980</v>
      </c>
      <c r="H1081" t="s">
        <v>18</v>
      </c>
      <c r="L1081" t="s">
        <v>53</v>
      </c>
    </row>
    <row r="1082" spans="1:13" hidden="1" x14ac:dyDescent="0.35">
      <c r="A1082" t="s">
        <v>19</v>
      </c>
      <c r="B1082" t="s">
        <v>1290</v>
      </c>
      <c r="C1082" s="2">
        <v>45683</v>
      </c>
      <c r="D1082" t="s">
        <v>106</v>
      </c>
      <c r="E1082" t="s">
        <v>21</v>
      </c>
      <c r="F1082" t="s">
        <v>21</v>
      </c>
      <c r="G1082">
        <v>12990</v>
      </c>
      <c r="H1082" t="s">
        <v>22</v>
      </c>
      <c r="L1082" t="s">
        <v>21</v>
      </c>
    </row>
    <row r="1083" spans="1:13" hidden="1" x14ac:dyDescent="0.35">
      <c r="A1083" t="s">
        <v>19</v>
      </c>
      <c r="B1083" t="s">
        <v>1291</v>
      </c>
      <c r="C1083" s="2">
        <v>45683</v>
      </c>
      <c r="D1083" t="s">
        <v>106</v>
      </c>
      <c r="E1083" t="s">
        <v>21</v>
      </c>
      <c r="F1083" t="s">
        <v>21</v>
      </c>
      <c r="G1083">
        <v>99990</v>
      </c>
      <c r="H1083" t="s">
        <v>22</v>
      </c>
      <c r="I1083" t="s">
        <v>118</v>
      </c>
      <c r="J1083" t="s">
        <v>1292</v>
      </c>
      <c r="K1083" t="s">
        <v>484</v>
      </c>
      <c r="L1083" t="s">
        <v>484</v>
      </c>
      <c r="M1083" t="s">
        <v>267</v>
      </c>
    </row>
    <row r="1084" spans="1:13" hidden="1" x14ac:dyDescent="0.35">
      <c r="A1084" t="s">
        <v>19</v>
      </c>
      <c r="B1084" t="s">
        <v>1293</v>
      </c>
      <c r="C1084" s="2">
        <v>45683</v>
      </c>
      <c r="D1084" t="s">
        <v>106</v>
      </c>
      <c r="E1084" t="s">
        <v>21</v>
      </c>
      <c r="F1084" t="s">
        <v>21</v>
      </c>
      <c r="G1084">
        <v>99990</v>
      </c>
      <c r="H1084" t="s">
        <v>22</v>
      </c>
      <c r="I1084" t="s">
        <v>140</v>
      </c>
      <c r="J1084" t="s">
        <v>1294</v>
      </c>
      <c r="K1084" t="s">
        <v>484</v>
      </c>
      <c r="L1084" t="s">
        <v>484</v>
      </c>
      <c r="M1084" t="s">
        <v>267</v>
      </c>
    </row>
    <row r="1085" spans="1:13" hidden="1" x14ac:dyDescent="0.35">
      <c r="A1085" t="s">
        <v>34</v>
      </c>
      <c r="B1085" t="s">
        <v>1295</v>
      </c>
      <c r="C1085" s="2">
        <v>45683</v>
      </c>
      <c r="D1085" t="s">
        <v>115</v>
      </c>
      <c r="E1085" t="s">
        <v>16</v>
      </c>
      <c r="F1085" t="s">
        <v>17</v>
      </c>
      <c r="G1085">
        <v>165990</v>
      </c>
      <c r="H1085" t="s">
        <v>22</v>
      </c>
      <c r="L1085" t="s">
        <v>17</v>
      </c>
    </row>
    <row r="1086" spans="1:13" hidden="1" x14ac:dyDescent="0.35">
      <c r="A1086" t="s">
        <v>34</v>
      </c>
      <c r="B1086" t="s">
        <v>1296</v>
      </c>
      <c r="C1086" s="2">
        <v>45683</v>
      </c>
      <c r="D1086" t="s">
        <v>115</v>
      </c>
      <c r="E1086" t="s">
        <v>52</v>
      </c>
      <c r="F1086" t="s">
        <v>53</v>
      </c>
      <c r="G1086">
        <v>31970</v>
      </c>
      <c r="H1086" t="s">
        <v>22</v>
      </c>
      <c r="L1086" t="s">
        <v>53</v>
      </c>
    </row>
    <row r="1087" spans="1:13" hidden="1" x14ac:dyDescent="0.35">
      <c r="A1087" t="s">
        <v>27</v>
      </c>
      <c r="B1087" t="s">
        <v>1297</v>
      </c>
      <c r="C1087" s="2">
        <v>45683</v>
      </c>
      <c r="D1087" t="s">
        <v>115</v>
      </c>
      <c r="E1087" t="s">
        <v>16</v>
      </c>
      <c r="F1087" t="s">
        <v>17</v>
      </c>
      <c r="G1087">
        <v>69980</v>
      </c>
      <c r="H1087" t="s">
        <v>18</v>
      </c>
      <c r="L1087" t="s">
        <v>17</v>
      </c>
    </row>
    <row r="1088" spans="1:13" hidden="1" x14ac:dyDescent="0.35">
      <c r="A1088" t="s">
        <v>19</v>
      </c>
      <c r="B1088" t="s">
        <v>1298</v>
      </c>
      <c r="C1088" s="2">
        <v>45683</v>
      </c>
      <c r="D1088" t="s">
        <v>115</v>
      </c>
      <c r="E1088" t="s">
        <v>76</v>
      </c>
      <c r="F1088" t="s">
        <v>77</v>
      </c>
      <c r="G1088">
        <v>26990</v>
      </c>
      <c r="H1088" t="s">
        <v>22</v>
      </c>
      <c r="I1088" t="s">
        <v>140</v>
      </c>
      <c r="J1088" t="s">
        <v>1299</v>
      </c>
      <c r="K1088" t="s">
        <v>1300</v>
      </c>
      <c r="L1088" t="s">
        <v>1300</v>
      </c>
      <c r="M1088" t="s">
        <v>267</v>
      </c>
    </row>
    <row r="1089" spans="1:13" hidden="1" x14ac:dyDescent="0.35">
      <c r="A1089" t="s">
        <v>19</v>
      </c>
      <c r="B1089" t="s">
        <v>1301</v>
      </c>
      <c r="C1089" s="2">
        <v>45683</v>
      </c>
      <c r="D1089" t="s">
        <v>115</v>
      </c>
      <c r="E1089" t="s">
        <v>483</v>
      </c>
      <c r="F1089" t="s">
        <v>484</v>
      </c>
      <c r="G1089">
        <v>199980</v>
      </c>
      <c r="H1089" t="s">
        <v>22</v>
      </c>
      <c r="I1089" t="s">
        <v>118</v>
      </c>
      <c r="J1089" t="s">
        <v>1302</v>
      </c>
      <c r="K1089" t="s">
        <v>484</v>
      </c>
      <c r="L1089" t="s">
        <v>484</v>
      </c>
    </row>
    <row r="1090" spans="1:13" hidden="1" x14ac:dyDescent="0.35">
      <c r="A1090" t="s">
        <v>19</v>
      </c>
      <c r="B1090" t="s">
        <v>1303</v>
      </c>
      <c r="C1090" s="2">
        <v>45683</v>
      </c>
      <c r="D1090" t="s">
        <v>115</v>
      </c>
      <c r="E1090" t="s">
        <v>21</v>
      </c>
      <c r="F1090" t="s">
        <v>21</v>
      </c>
      <c r="G1090">
        <v>65990</v>
      </c>
      <c r="H1090" t="s">
        <v>22</v>
      </c>
      <c r="I1090" t="s">
        <v>140</v>
      </c>
      <c r="J1090" t="s">
        <v>1304</v>
      </c>
      <c r="K1090" t="s">
        <v>1141</v>
      </c>
      <c r="L1090" t="s">
        <v>1141</v>
      </c>
      <c r="M1090" t="s">
        <v>267</v>
      </c>
    </row>
    <row r="1091" spans="1:13" x14ac:dyDescent="0.35">
      <c r="A1091" t="s">
        <v>27</v>
      </c>
      <c r="B1091" t="s">
        <v>1305</v>
      </c>
      <c r="C1091" s="2">
        <v>45683</v>
      </c>
      <c r="D1091" t="s">
        <v>129</v>
      </c>
      <c r="E1091" t="s">
        <v>52</v>
      </c>
      <c r="F1091" t="s">
        <v>53</v>
      </c>
      <c r="G1091">
        <v>259990</v>
      </c>
      <c r="H1091" t="s">
        <v>18</v>
      </c>
      <c r="I1091" t="s">
        <v>118</v>
      </c>
      <c r="J1091" t="s">
        <v>1306</v>
      </c>
      <c r="K1091" t="s">
        <v>53</v>
      </c>
      <c r="L1091" t="s">
        <v>53</v>
      </c>
    </row>
    <row r="1092" spans="1:13" hidden="1" x14ac:dyDescent="0.35">
      <c r="A1092" t="s">
        <v>27</v>
      </c>
      <c r="B1092" t="s">
        <v>1307</v>
      </c>
      <c r="C1092" s="2">
        <v>45683</v>
      </c>
      <c r="D1092" t="s">
        <v>129</v>
      </c>
      <c r="E1092" t="s">
        <v>44</v>
      </c>
      <c r="F1092" t="s">
        <v>45</v>
      </c>
      <c r="G1092">
        <v>29990</v>
      </c>
      <c r="H1092" t="s">
        <v>18</v>
      </c>
      <c r="L1092" t="s">
        <v>45</v>
      </c>
    </row>
    <row r="1093" spans="1:13" hidden="1" x14ac:dyDescent="0.35">
      <c r="A1093" t="s">
        <v>31</v>
      </c>
      <c r="B1093" t="s">
        <v>1308</v>
      </c>
      <c r="C1093" s="2">
        <v>45684</v>
      </c>
      <c r="D1093" t="s">
        <v>24</v>
      </c>
      <c r="E1093" t="s">
        <v>16</v>
      </c>
      <c r="F1093" t="s">
        <v>17</v>
      </c>
      <c r="G1093">
        <v>51990</v>
      </c>
      <c r="H1093" t="s">
        <v>18</v>
      </c>
      <c r="L1093" t="s">
        <v>17</v>
      </c>
    </row>
    <row r="1094" spans="1:13" x14ac:dyDescent="0.35">
      <c r="A1094" t="s">
        <v>27</v>
      </c>
      <c r="B1094" t="s">
        <v>1309</v>
      </c>
      <c r="C1094" s="2">
        <v>45684</v>
      </c>
      <c r="D1094" t="s">
        <v>24</v>
      </c>
      <c r="E1094" t="s">
        <v>1310</v>
      </c>
      <c r="F1094" t="s">
        <v>1311</v>
      </c>
      <c r="G1094">
        <v>242970</v>
      </c>
      <c r="H1094" t="s">
        <v>18</v>
      </c>
      <c r="I1094" t="s">
        <v>140</v>
      </c>
      <c r="J1094" t="s">
        <v>1312</v>
      </c>
      <c r="K1094" t="s">
        <v>1311</v>
      </c>
      <c r="L1094" t="s">
        <v>1311</v>
      </c>
    </row>
    <row r="1095" spans="1:13" hidden="1" x14ac:dyDescent="0.35">
      <c r="A1095" t="s">
        <v>19</v>
      </c>
      <c r="B1095" t="s">
        <v>1313</v>
      </c>
      <c r="C1095" s="2">
        <v>45684</v>
      </c>
      <c r="D1095" t="s">
        <v>39</v>
      </c>
      <c r="E1095" t="s">
        <v>67</v>
      </c>
      <c r="F1095" t="s">
        <v>68</v>
      </c>
      <c r="G1095">
        <v>44990</v>
      </c>
      <c r="H1095" t="s">
        <v>22</v>
      </c>
      <c r="L1095" t="s">
        <v>68</v>
      </c>
    </row>
    <row r="1096" spans="1:13" hidden="1" x14ac:dyDescent="0.35">
      <c r="A1096" t="s">
        <v>19</v>
      </c>
      <c r="B1096" t="s">
        <v>1314</v>
      </c>
      <c r="C1096" s="2">
        <v>45684</v>
      </c>
      <c r="D1096" t="s">
        <v>62</v>
      </c>
      <c r="E1096" t="s">
        <v>52</v>
      </c>
      <c r="F1096" t="s">
        <v>53</v>
      </c>
      <c r="G1096">
        <v>14990</v>
      </c>
      <c r="H1096" t="s">
        <v>22</v>
      </c>
      <c r="L1096" t="s">
        <v>53</v>
      </c>
    </row>
    <row r="1097" spans="1:13" hidden="1" x14ac:dyDescent="0.35">
      <c r="A1097" t="s">
        <v>19</v>
      </c>
      <c r="B1097" t="s">
        <v>1315</v>
      </c>
      <c r="C1097" s="2">
        <v>45684</v>
      </c>
      <c r="D1097" t="s">
        <v>73</v>
      </c>
      <c r="E1097" t="s">
        <v>88</v>
      </c>
      <c r="F1097" t="s">
        <v>89</v>
      </c>
      <c r="G1097">
        <v>15990</v>
      </c>
      <c r="H1097" t="s">
        <v>22</v>
      </c>
      <c r="L1097" t="s">
        <v>89</v>
      </c>
    </row>
    <row r="1098" spans="1:13" hidden="1" x14ac:dyDescent="0.35">
      <c r="A1098" t="s">
        <v>19</v>
      </c>
      <c r="B1098" t="s">
        <v>1316</v>
      </c>
      <c r="C1098" s="2">
        <v>45684</v>
      </c>
      <c r="D1098" t="s">
        <v>73</v>
      </c>
      <c r="E1098" t="s">
        <v>52</v>
      </c>
      <c r="F1098" t="s">
        <v>53</v>
      </c>
      <c r="G1098">
        <v>114990</v>
      </c>
      <c r="H1098" t="s">
        <v>22</v>
      </c>
      <c r="L1098" t="s">
        <v>53</v>
      </c>
    </row>
    <row r="1099" spans="1:13" hidden="1" x14ac:dyDescent="0.35">
      <c r="A1099" t="s">
        <v>19</v>
      </c>
      <c r="B1099" t="s">
        <v>1317</v>
      </c>
      <c r="C1099" s="2">
        <v>45684</v>
      </c>
      <c r="D1099" t="s">
        <v>91</v>
      </c>
      <c r="E1099" t="s">
        <v>88</v>
      </c>
      <c r="F1099" t="s">
        <v>89</v>
      </c>
      <c r="G1099">
        <v>16990</v>
      </c>
      <c r="H1099" t="s">
        <v>22</v>
      </c>
      <c r="L1099" t="s">
        <v>89</v>
      </c>
    </row>
    <row r="1100" spans="1:13" hidden="1" x14ac:dyDescent="0.35">
      <c r="A1100" t="s">
        <v>13</v>
      </c>
      <c r="B1100" t="s">
        <v>1318</v>
      </c>
      <c r="C1100" s="2">
        <v>45684</v>
      </c>
      <c r="D1100" t="s">
        <v>91</v>
      </c>
      <c r="E1100" t="s">
        <v>16</v>
      </c>
      <c r="F1100" t="s">
        <v>17</v>
      </c>
      <c r="G1100">
        <v>75980</v>
      </c>
      <c r="H1100" t="s">
        <v>18</v>
      </c>
      <c r="L1100" t="s">
        <v>17</v>
      </c>
    </row>
    <row r="1101" spans="1:13" hidden="1" x14ac:dyDescent="0.35">
      <c r="A1101" t="s">
        <v>27</v>
      </c>
      <c r="B1101" t="s">
        <v>1319</v>
      </c>
      <c r="C1101" s="2">
        <v>45684</v>
      </c>
      <c r="D1101" t="s">
        <v>91</v>
      </c>
      <c r="E1101" t="s">
        <v>16</v>
      </c>
      <c r="F1101" t="s">
        <v>17</v>
      </c>
      <c r="G1101">
        <v>94990</v>
      </c>
      <c r="H1101" t="s">
        <v>18</v>
      </c>
      <c r="L1101" t="s">
        <v>17</v>
      </c>
    </row>
    <row r="1102" spans="1:13" hidden="1" x14ac:dyDescent="0.35">
      <c r="A1102" t="s">
        <v>19</v>
      </c>
      <c r="B1102" t="s">
        <v>1320</v>
      </c>
      <c r="C1102" s="2">
        <v>45684</v>
      </c>
      <c r="D1102" t="s">
        <v>91</v>
      </c>
      <c r="E1102" t="s">
        <v>88</v>
      </c>
      <c r="F1102" t="s">
        <v>89</v>
      </c>
      <c r="G1102">
        <v>25980</v>
      </c>
      <c r="H1102" t="s">
        <v>22</v>
      </c>
      <c r="L1102" t="s">
        <v>89</v>
      </c>
    </row>
    <row r="1103" spans="1:13" hidden="1" x14ac:dyDescent="0.35">
      <c r="A1103" t="s">
        <v>13</v>
      </c>
      <c r="B1103" t="s">
        <v>1321</v>
      </c>
      <c r="C1103" s="2">
        <v>45684</v>
      </c>
      <c r="D1103" t="s">
        <v>91</v>
      </c>
      <c r="E1103" t="s">
        <v>16</v>
      </c>
      <c r="F1103" t="s">
        <v>17</v>
      </c>
      <c r="G1103">
        <v>259990</v>
      </c>
      <c r="H1103" t="s">
        <v>18</v>
      </c>
      <c r="L1103" t="s">
        <v>17</v>
      </c>
    </row>
    <row r="1104" spans="1:13" x14ac:dyDescent="0.35">
      <c r="A1104" t="s">
        <v>27</v>
      </c>
      <c r="B1104" t="s">
        <v>1322</v>
      </c>
      <c r="C1104" s="2">
        <v>45684</v>
      </c>
      <c r="D1104" t="s">
        <v>91</v>
      </c>
      <c r="E1104" t="s">
        <v>67</v>
      </c>
      <c r="F1104" t="s">
        <v>68</v>
      </c>
      <c r="G1104">
        <v>399990</v>
      </c>
      <c r="H1104" t="s">
        <v>18</v>
      </c>
      <c r="I1104" t="s">
        <v>118</v>
      </c>
      <c r="J1104" t="s">
        <v>1323</v>
      </c>
      <c r="K1104" t="s">
        <v>68</v>
      </c>
      <c r="L1104" t="s">
        <v>68</v>
      </c>
    </row>
    <row r="1105" spans="1:12" hidden="1" x14ac:dyDescent="0.35">
      <c r="A1105" t="s">
        <v>34</v>
      </c>
      <c r="B1105" t="s">
        <v>1324</v>
      </c>
      <c r="C1105" s="2">
        <v>45684</v>
      </c>
      <c r="D1105" t="s">
        <v>100</v>
      </c>
      <c r="E1105" t="s">
        <v>16</v>
      </c>
      <c r="F1105" t="s">
        <v>17</v>
      </c>
      <c r="G1105">
        <v>68980</v>
      </c>
      <c r="H1105" t="s">
        <v>22</v>
      </c>
      <c r="L1105" t="s">
        <v>17</v>
      </c>
    </row>
    <row r="1106" spans="1:12" hidden="1" x14ac:dyDescent="0.35">
      <c r="A1106" t="s">
        <v>31</v>
      </c>
      <c r="B1106" t="s">
        <v>1325</v>
      </c>
      <c r="C1106" s="2">
        <v>45684</v>
      </c>
      <c r="D1106" t="s">
        <v>100</v>
      </c>
      <c r="E1106" t="s">
        <v>21</v>
      </c>
      <c r="F1106" t="s">
        <v>21</v>
      </c>
      <c r="G1106">
        <v>34990</v>
      </c>
      <c r="H1106" t="s">
        <v>18</v>
      </c>
      <c r="L1106" t="s">
        <v>21</v>
      </c>
    </row>
    <row r="1107" spans="1:12" hidden="1" x14ac:dyDescent="0.35">
      <c r="A1107" t="s">
        <v>31</v>
      </c>
      <c r="B1107" t="s">
        <v>1326</v>
      </c>
      <c r="C1107" s="2">
        <v>45684</v>
      </c>
      <c r="D1107" t="s">
        <v>100</v>
      </c>
      <c r="E1107" t="s">
        <v>21</v>
      </c>
      <c r="F1107" t="s">
        <v>21</v>
      </c>
      <c r="G1107">
        <v>34990</v>
      </c>
      <c r="H1107" t="s">
        <v>18</v>
      </c>
      <c r="L1107" t="s">
        <v>21</v>
      </c>
    </row>
    <row r="1108" spans="1:12" hidden="1" x14ac:dyDescent="0.35">
      <c r="A1108" t="s">
        <v>31</v>
      </c>
      <c r="B1108" t="s">
        <v>1327</v>
      </c>
      <c r="C1108" s="2">
        <v>45684</v>
      </c>
      <c r="D1108" t="s">
        <v>100</v>
      </c>
      <c r="E1108" t="s">
        <v>21</v>
      </c>
      <c r="F1108" t="s">
        <v>21</v>
      </c>
      <c r="G1108">
        <v>69980</v>
      </c>
      <c r="H1108" t="s">
        <v>18</v>
      </c>
      <c r="L1108" t="s">
        <v>21</v>
      </c>
    </row>
    <row r="1109" spans="1:12" x14ac:dyDescent="0.35">
      <c r="A1109" t="s">
        <v>27</v>
      </c>
      <c r="B1109" t="s">
        <v>1328</v>
      </c>
      <c r="C1109" s="2">
        <v>45684</v>
      </c>
      <c r="D1109" t="s">
        <v>100</v>
      </c>
      <c r="E1109" t="s">
        <v>1329</v>
      </c>
      <c r="F1109" t="s">
        <v>1330</v>
      </c>
      <c r="G1109">
        <v>39980</v>
      </c>
      <c r="H1109" t="s">
        <v>18</v>
      </c>
      <c r="I1109" t="s">
        <v>140</v>
      </c>
      <c r="J1109" t="s">
        <v>1331</v>
      </c>
      <c r="K1109" t="s">
        <v>1330</v>
      </c>
      <c r="L1109" t="s">
        <v>1330</v>
      </c>
    </row>
    <row r="1110" spans="1:12" x14ac:dyDescent="0.35">
      <c r="A1110" t="s">
        <v>27</v>
      </c>
      <c r="B1110" t="s">
        <v>1332</v>
      </c>
      <c r="C1110" s="2">
        <v>45684</v>
      </c>
      <c r="D1110" t="s">
        <v>106</v>
      </c>
      <c r="E1110" t="s">
        <v>1329</v>
      </c>
      <c r="F1110" t="s">
        <v>1330</v>
      </c>
      <c r="G1110">
        <v>167990</v>
      </c>
      <c r="H1110" t="s">
        <v>18</v>
      </c>
      <c r="I1110" t="s">
        <v>140</v>
      </c>
      <c r="J1110" t="s">
        <v>1333</v>
      </c>
      <c r="K1110" t="s">
        <v>1330</v>
      </c>
      <c r="L1110" t="s">
        <v>1330</v>
      </c>
    </row>
    <row r="1111" spans="1:12" x14ac:dyDescent="0.35">
      <c r="A1111" t="s">
        <v>27</v>
      </c>
      <c r="B1111" t="s">
        <v>1334</v>
      </c>
      <c r="C1111" s="2">
        <v>45684</v>
      </c>
      <c r="D1111" t="s">
        <v>106</v>
      </c>
      <c r="E1111" t="s">
        <v>52</v>
      </c>
      <c r="F1111" t="s">
        <v>53</v>
      </c>
      <c r="G1111">
        <v>386950</v>
      </c>
      <c r="H1111" t="s">
        <v>18</v>
      </c>
      <c r="I1111" t="s">
        <v>140</v>
      </c>
      <c r="J1111" t="s">
        <v>1335</v>
      </c>
      <c r="K1111" t="s">
        <v>53</v>
      </c>
      <c r="L1111" t="s">
        <v>53</v>
      </c>
    </row>
    <row r="1112" spans="1:12" hidden="1" x14ac:dyDescent="0.35">
      <c r="A1112" t="s">
        <v>19</v>
      </c>
      <c r="B1112" t="s">
        <v>1336</v>
      </c>
      <c r="C1112" s="2">
        <v>45684</v>
      </c>
      <c r="D1112" t="s">
        <v>106</v>
      </c>
      <c r="E1112" t="s">
        <v>52</v>
      </c>
      <c r="F1112" t="s">
        <v>53</v>
      </c>
      <c r="G1112">
        <v>311940</v>
      </c>
      <c r="H1112" t="s">
        <v>22</v>
      </c>
      <c r="L1112" t="s">
        <v>53</v>
      </c>
    </row>
    <row r="1113" spans="1:12" hidden="1" x14ac:dyDescent="0.35">
      <c r="A1113" t="s">
        <v>13</v>
      </c>
      <c r="B1113" t="s">
        <v>1337</v>
      </c>
      <c r="C1113" s="2">
        <v>45684</v>
      </c>
      <c r="D1113" t="s">
        <v>106</v>
      </c>
      <c r="E1113" t="s">
        <v>16</v>
      </c>
      <c r="F1113" t="s">
        <v>17</v>
      </c>
      <c r="G1113">
        <v>51990</v>
      </c>
      <c r="H1113" t="s">
        <v>18</v>
      </c>
      <c r="L1113" t="s">
        <v>17</v>
      </c>
    </row>
    <row r="1114" spans="1:12" hidden="1" x14ac:dyDescent="0.35">
      <c r="A1114" t="s">
        <v>47</v>
      </c>
      <c r="B1114" t="s">
        <v>1338</v>
      </c>
      <c r="C1114" s="2">
        <v>45684</v>
      </c>
      <c r="D1114" t="s">
        <v>106</v>
      </c>
      <c r="E1114" t="s">
        <v>64</v>
      </c>
      <c r="F1114" t="s">
        <v>65</v>
      </c>
      <c r="G1114">
        <v>249990</v>
      </c>
      <c r="H1114" t="s">
        <v>22</v>
      </c>
      <c r="L1114" t="s">
        <v>65</v>
      </c>
    </row>
    <row r="1115" spans="1:12" hidden="1" x14ac:dyDescent="0.35">
      <c r="A1115" t="s">
        <v>13</v>
      </c>
      <c r="B1115" t="s">
        <v>1339</v>
      </c>
      <c r="C1115" s="2">
        <v>45684</v>
      </c>
      <c r="D1115" t="s">
        <v>106</v>
      </c>
      <c r="E1115" t="s">
        <v>16</v>
      </c>
      <c r="F1115" t="s">
        <v>17</v>
      </c>
      <c r="G1115">
        <v>23990</v>
      </c>
      <c r="H1115" t="s">
        <v>18</v>
      </c>
      <c r="L1115" t="s">
        <v>17</v>
      </c>
    </row>
    <row r="1116" spans="1:12" hidden="1" x14ac:dyDescent="0.35">
      <c r="A1116" t="s">
        <v>47</v>
      </c>
      <c r="B1116" t="s">
        <v>1340</v>
      </c>
      <c r="C1116" s="2">
        <v>45684</v>
      </c>
      <c r="D1116" t="s">
        <v>106</v>
      </c>
      <c r="E1116" t="s">
        <v>64</v>
      </c>
      <c r="F1116" t="s">
        <v>65</v>
      </c>
      <c r="G1116">
        <v>165990</v>
      </c>
      <c r="H1116" t="s">
        <v>22</v>
      </c>
      <c r="L1116" t="s">
        <v>65</v>
      </c>
    </row>
    <row r="1117" spans="1:12" hidden="1" x14ac:dyDescent="0.35">
      <c r="A1117" t="s">
        <v>27</v>
      </c>
      <c r="B1117" t="s">
        <v>1341</v>
      </c>
      <c r="C1117" s="2">
        <v>45684</v>
      </c>
      <c r="D1117" t="s">
        <v>106</v>
      </c>
      <c r="E1117" t="s">
        <v>52</v>
      </c>
      <c r="F1117" t="s">
        <v>53</v>
      </c>
      <c r="G1117">
        <v>26990</v>
      </c>
      <c r="H1117" t="s">
        <v>18</v>
      </c>
      <c r="L1117" t="s">
        <v>53</v>
      </c>
    </row>
    <row r="1118" spans="1:12" hidden="1" x14ac:dyDescent="0.35">
      <c r="A1118" t="s">
        <v>31</v>
      </c>
      <c r="B1118" t="s">
        <v>1342</v>
      </c>
      <c r="C1118" s="2">
        <v>45684</v>
      </c>
      <c r="D1118" t="s">
        <v>129</v>
      </c>
      <c r="E1118" t="s">
        <v>16</v>
      </c>
      <c r="F1118" t="s">
        <v>17</v>
      </c>
      <c r="G1118">
        <v>29990</v>
      </c>
      <c r="H1118" t="s">
        <v>18</v>
      </c>
      <c r="L1118" t="s">
        <v>17</v>
      </c>
    </row>
    <row r="1119" spans="1:12" x14ac:dyDescent="0.35">
      <c r="A1119" t="s">
        <v>27</v>
      </c>
      <c r="B1119" t="s">
        <v>1343</v>
      </c>
      <c r="C1119" s="2">
        <v>45684</v>
      </c>
      <c r="D1119" t="s">
        <v>129</v>
      </c>
      <c r="E1119" t="s">
        <v>1329</v>
      </c>
      <c r="F1119" t="s">
        <v>1330</v>
      </c>
      <c r="G1119">
        <v>78970</v>
      </c>
      <c r="H1119" t="s">
        <v>18</v>
      </c>
      <c r="I1119" t="s">
        <v>140</v>
      </c>
      <c r="J1119" t="s">
        <v>1344</v>
      </c>
      <c r="K1119" t="s">
        <v>1330</v>
      </c>
      <c r="L1119" t="s">
        <v>1330</v>
      </c>
    </row>
    <row r="1120" spans="1:12" hidden="1" x14ac:dyDescent="0.35">
      <c r="A1120" t="s">
        <v>27</v>
      </c>
      <c r="B1120" t="s">
        <v>1345</v>
      </c>
      <c r="C1120" s="2">
        <v>45684</v>
      </c>
      <c r="D1120" t="s">
        <v>129</v>
      </c>
      <c r="E1120" t="s">
        <v>16</v>
      </c>
      <c r="F1120" t="s">
        <v>17</v>
      </c>
      <c r="G1120">
        <v>99980</v>
      </c>
      <c r="H1120" t="s">
        <v>18</v>
      </c>
      <c r="L1120" t="s">
        <v>17</v>
      </c>
    </row>
    <row r="1121" spans="1:12" hidden="1" x14ac:dyDescent="0.35">
      <c r="A1121" t="s">
        <v>31</v>
      </c>
      <c r="B1121" t="s">
        <v>1346</v>
      </c>
      <c r="C1121" s="2">
        <v>45684</v>
      </c>
      <c r="D1121" t="s">
        <v>129</v>
      </c>
      <c r="E1121" t="s">
        <v>76</v>
      </c>
      <c r="F1121" t="s">
        <v>77</v>
      </c>
      <c r="G1121">
        <v>103980</v>
      </c>
      <c r="H1121" t="s">
        <v>18</v>
      </c>
      <c r="L1121" t="s">
        <v>77</v>
      </c>
    </row>
    <row r="1122" spans="1:12" hidden="1" x14ac:dyDescent="0.35">
      <c r="A1122" t="s">
        <v>27</v>
      </c>
      <c r="B1122" t="s">
        <v>1347</v>
      </c>
      <c r="C1122" s="2">
        <v>45685</v>
      </c>
      <c r="D1122" t="s">
        <v>33</v>
      </c>
      <c r="E1122" t="s">
        <v>16</v>
      </c>
      <c r="F1122" t="s">
        <v>17</v>
      </c>
      <c r="G1122">
        <v>18990</v>
      </c>
      <c r="H1122" t="s">
        <v>18</v>
      </c>
      <c r="L1122" t="s">
        <v>17</v>
      </c>
    </row>
    <row r="1123" spans="1:12" hidden="1" x14ac:dyDescent="0.35">
      <c r="A1123" t="s">
        <v>34</v>
      </c>
      <c r="B1123" t="s">
        <v>1348</v>
      </c>
      <c r="C1123" s="2">
        <v>45685</v>
      </c>
      <c r="D1123" t="s">
        <v>33</v>
      </c>
      <c r="E1123" t="s">
        <v>36</v>
      </c>
      <c r="F1123" t="s">
        <v>37</v>
      </c>
      <c r="G1123">
        <v>13990</v>
      </c>
      <c r="H1123" t="s">
        <v>22</v>
      </c>
      <c r="L1123" t="s">
        <v>37</v>
      </c>
    </row>
    <row r="1124" spans="1:12" hidden="1" x14ac:dyDescent="0.35">
      <c r="A1124" t="s">
        <v>34</v>
      </c>
      <c r="B1124" t="s">
        <v>1349</v>
      </c>
      <c r="C1124" s="2">
        <v>45685</v>
      </c>
      <c r="D1124" t="s">
        <v>33</v>
      </c>
      <c r="E1124" t="s">
        <v>36</v>
      </c>
      <c r="F1124" t="s">
        <v>37</v>
      </c>
      <c r="G1124">
        <v>12990</v>
      </c>
      <c r="H1124" t="s">
        <v>22</v>
      </c>
      <c r="L1124" t="s">
        <v>37</v>
      </c>
    </row>
    <row r="1125" spans="1:12" hidden="1" x14ac:dyDescent="0.35">
      <c r="A1125" t="s">
        <v>19</v>
      </c>
      <c r="B1125" t="s">
        <v>1350</v>
      </c>
      <c r="C1125" s="2">
        <v>45685</v>
      </c>
      <c r="D1125" t="s">
        <v>33</v>
      </c>
      <c r="E1125" t="s">
        <v>21</v>
      </c>
      <c r="F1125" t="s">
        <v>21</v>
      </c>
      <c r="G1125">
        <v>8990</v>
      </c>
      <c r="H1125" t="s">
        <v>22</v>
      </c>
      <c r="L1125" t="s">
        <v>21</v>
      </c>
    </row>
    <row r="1126" spans="1:12" hidden="1" x14ac:dyDescent="0.35">
      <c r="A1126" t="s">
        <v>34</v>
      </c>
      <c r="B1126" t="s">
        <v>1351</v>
      </c>
      <c r="C1126" s="2">
        <v>45685</v>
      </c>
      <c r="D1126" t="s">
        <v>39</v>
      </c>
      <c r="E1126" t="s">
        <v>52</v>
      </c>
      <c r="F1126" t="s">
        <v>53</v>
      </c>
      <c r="G1126">
        <v>26990</v>
      </c>
      <c r="H1126" t="s">
        <v>22</v>
      </c>
      <c r="L1126" t="s">
        <v>53</v>
      </c>
    </row>
    <row r="1127" spans="1:12" hidden="1" x14ac:dyDescent="0.35">
      <c r="A1127" t="s">
        <v>19</v>
      </c>
      <c r="B1127" t="s">
        <v>1352</v>
      </c>
      <c r="C1127" s="2">
        <v>45685</v>
      </c>
      <c r="D1127" t="s">
        <v>39</v>
      </c>
      <c r="E1127" t="s">
        <v>88</v>
      </c>
      <c r="F1127" t="s">
        <v>89</v>
      </c>
      <c r="G1127">
        <v>121980</v>
      </c>
      <c r="H1127" t="s">
        <v>22</v>
      </c>
      <c r="L1127" t="s">
        <v>89</v>
      </c>
    </row>
    <row r="1128" spans="1:12" x14ac:dyDescent="0.35">
      <c r="A1128" t="s">
        <v>27</v>
      </c>
      <c r="B1128" t="s">
        <v>1353</v>
      </c>
      <c r="C1128" s="2">
        <v>45685</v>
      </c>
      <c r="D1128" t="s">
        <v>39</v>
      </c>
      <c r="E1128" t="s">
        <v>551</v>
      </c>
      <c r="F1128" t="s">
        <v>552</v>
      </c>
      <c r="G1128">
        <v>75990</v>
      </c>
      <c r="H1128" t="s">
        <v>18</v>
      </c>
      <c r="I1128" t="s">
        <v>140</v>
      </c>
      <c r="J1128" t="s">
        <v>1354</v>
      </c>
      <c r="K1128" t="s">
        <v>552</v>
      </c>
      <c r="L1128" t="s">
        <v>552</v>
      </c>
    </row>
    <row r="1129" spans="1:12" hidden="1" x14ac:dyDescent="0.35">
      <c r="A1129" t="s">
        <v>19</v>
      </c>
      <c r="B1129" t="s">
        <v>1355</v>
      </c>
      <c r="C1129" s="2">
        <v>45685</v>
      </c>
      <c r="D1129" t="s">
        <v>39</v>
      </c>
      <c r="E1129" t="s">
        <v>88</v>
      </c>
      <c r="F1129" t="s">
        <v>89</v>
      </c>
      <c r="G1129">
        <v>124990</v>
      </c>
      <c r="H1129" t="s">
        <v>22</v>
      </c>
      <c r="L1129" t="s">
        <v>89</v>
      </c>
    </row>
    <row r="1130" spans="1:12" hidden="1" x14ac:dyDescent="0.35">
      <c r="A1130" t="s">
        <v>34</v>
      </c>
      <c r="B1130" t="s">
        <v>1356</v>
      </c>
      <c r="C1130" s="2">
        <v>45685</v>
      </c>
      <c r="D1130" t="s">
        <v>39</v>
      </c>
      <c r="E1130" t="s">
        <v>44</v>
      </c>
      <c r="F1130" t="s">
        <v>45</v>
      </c>
      <c r="G1130">
        <v>49990</v>
      </c>
      <c r="H1130" t="s">
        <v>22</v>
      </c>
      <c r="L1130" t="s">
        <v>45</v>
      </c>
    </row>
    <row r="1131" spans="1:12" hidden="1" x14ac:dyDescent="0.35">
      <c r="A1131" t="s">
        <v>27</v>
      </c>
      <c r="B1131" t="s">
        <v>1357</v>
      </c>
      <c r="C1131" s="2">
        <v>45685</v>
      </c>
      <c r="D1131" t="s">
        <v>39</v>
      </c>
      <c r="E1131" t="s">
        <v>21</v>
      </c>
      <c r="F1131" t="s">
        <v>21</v>
      </c>
      <c r="G1131">
        <v>30970</v>
      </c>
      <c r="H1131" t="s">
        <v>18</v>
      </c>
      <c r="L1131" t="s">
        <v>21</v>
      </c>
    </row>
    <row r="1132" spans="1:12" hidden="1" x14ac:dyDescent="0.35">
      <c r="A1132" t="s">
        <v>31</v>
      </c>
      <c r="B1132" t="s">
        <v>1358</v>
      </c>
      <c r="C1132" s="2">
        <v>45685</v>
      </c>
      <c r="D1132" t="s">
        <v>39</v>
      </c>
      <c r="E1132" t="s">
        <v>16</v>
      </c>
      <c r="F1132" t="s">
        <v>17</v>
      </c>
      <c r="G1132">
        <v>12990</v>
      </c>
      <c r="H1132" t="s">
        <v>18</v>
      </c>
      <c r="L1132" t="s">
        <v>17</v>
      </c>
    </row>
    <row r="1133" spans="1:12" hidden="1" x14ac:dyDescent="0.35">
      <c r="A1133" t="s">
        <v>27</v>
      </c>
      <c r="B1133" t="s">
        <v>1359</v>
      </c>
      <c r="C1133" s="2">
        <v>45685</v>
      </c>
      <c r="D1133" t="s">
        <v>39</v>
      </c>
      <c r="E1133" t="s">
        <v>21</v>
      </c>
      <c r="F1133" t="s">
        <v>21</v>
      </c>
      <c r="G1133">
        <v>25980</v>
      </c>
      <c r="H1133" t="s">
        <v>18</v>
      </c>
      <c r="L1133" t="s">
        <v>21</v>
      </c>
    </row>
    <row r="1134" spans="1:12" hidden="1" x14ac:dyDescent="0.35">
      <c r="A1134" t="s">
        <v>27</v>
      </c>
      <c r="B1134" t="s">
        <v>1360</v>
      </c>
      <c r="C1134" s="2">
        <v>45685</v>
      </c>
      <c r="D1134" t="s">
        <v>39</v>
      </c>
      <c r="E1134" t="s">
        <v>16</v>
      </c>
      <c r="F1134" t="s">
        <v>17</v>
      </c>
      <c r="G1134">
        <v>62990</v>
      </c>
      <c r="H1134" t="s">
        <v>18</v>
      </c>
      <c r="L1134" t="s">
        <v>17</v>
      </c>
    </row>
    <row r="1135" spans="1:12" x14ac:dyDescent="0.35">
      <c r="A1135" t="s">
        <v>27</v>
      </c>
      <c r="B1135" t="s">
        <v>1361</v>
      </c>
      <c r="C1135" s="2">
        <v>45685</v>
      </c>
      <c r="D1135" t="s">
        <v>39</v>
      </c>
      <c r="E1135" t="s">
        <v>52</v>
      </c>
      <c r="F1135" t="s">
        <v>53</v>
      </c>
      <c r="G1135">
        <v>61980</v>
      </c>
      <c r="H1135" t="s">
        <v>18</v>
      </c>
      <c r="I1135" t="s">
        <v>118</v>
      </c>
      <c r="J1135" t="s">
        <v>1362</v>
      </c>
      <c r="K1135" t="s">
        <v>53</v>
      </c>
      <c r="L1135" t="s">
        <v>53</v>
      </c>
    </row>
    <row r="1136" spans="1:12" hidden="1" x14ac:dyDescent="0.35">
      <c r="A1136" t="s">
        <v>34</v>
      </c>
      <c r="B1136" t="s">
        <v>1363</v>
      </c>
      <c r="C1136" s="2">
        <v>45685</v>
      </c>
      <c r="D1136" t="s">
        <v>62</v>
      </c>
      <c r="E1136" t="s">
        <v>88</v>
      </c>
      <c r="F1136" t="s">
        <v>89</v>
      </c>
      <c r="G1136">
        <v>22980</v>
      </c>
      <c r="H1136" t="s">
        <v>22</v>
      </c>
      <c r="L1136" t="s">
        <v>89</v>
      </c>
    </row>
    <row r="1137" spans="1:12" hidden="1" x14ac:dyDescent="0.35">
      <c r="A1137" t="s">
        <v>27</v>
      </c>
      <c r="B1137" t="s">
        <v>1364</v>
      </c>
      <c r="C1137" s="2">
        <v>45685</v>
      </c>
      <c r="D1137" t="s">
        <v>73</v>
      </c>
      <c r="E1137" t="s">
        <v>16</v>
      </c>
      <c r="F1137" t="s">
        <v>17</v>
      </c>
      <c r="G1137">
        <v>79990</v>
      </c>
      <c r="H1137" t="s">
        <v>18</v>
      </c>
      <c r="L1137" t="s">
        <v>17</v>
      </c>
    </row>
    <row r="1138" spans="1:12" hidden="1" x14ac:dyDescent="0.35">
      <c r="A1138" t="s">
        <v>27</v>
      </c>
      <c r="B1138" t="s">
        <v>1365</v>
      </c>
      <c r="C1138" s="2">
        <v>45685</v>
      </c>
      <c r="D1138" t="s">
        <v>91</v>
      </c>
      <c r="E1138" t="s">
        <v>36</v>
      </c>
      <c r="F1138" t="s">
        <v>37</v>
      </c>
      <c r="G1138">
        <v>13990</v>
      </c>
      <c r="H1138" t="s">
        <v>18</v>
      </c>
      <c r="L1138" t="s">
        <v>37</v>
      </c>
    </row>
    <row r="1139" spans="1:12" hidden="1" x14ac:dyDescent="0.35">
      <c r="A1139" t="s">
        <v>19</v>
      </c>
      <c r="B1139" t="s">
        <v>1366</v>
      </c>
      <c r="C1139" s="2">
        <v>45685</v>
      </c>
      <c r="D1139" t="s">
        <v>91</v>
      </c>
      <c r="E1139" t="s">
        <v>600</v>
      </c>
      <c r="F1139" t="s">
        <v>279</v>
      </c>
      <c r="G1139">
        <v>189990</v>
      </c>
      <c r="H1139" t="s">
        <v>22</v>
      </c>
      <c r="L1139" t="s">
        <v>279</v>
      </c>
    </row>
    <row r="1140" spans="1:12" hidden="1" x14ac:dyDescent="0.35">
      <c r="A1140" t="s">
        <v>34</v>
      </c>
      <c r="B1140" t="s">
        <v>1367</v>
      </c>
      <c r="C1140" s="2">
        <v>45685</v>
      </c>
      <c r="D1140" t="s">
        <v>91</v>
      </c>
      <c r="E1140" t="s">
        <v>16</v>
      </c>
      <c r="F1140" t="s">
        <v>17</v>
      </c>
      <c r="G1140">
        <v>12990</v>
      </c>
      <c r="H1140" t="s">
        <v>22</v>
      </c>
      <c r="L1140" t="s">
        <v>17</v>
      </c>
    </row>
    <row r="1141" spans="1:12" hidden="1" x14ac:dyDescent="0.35">
      <c r="A1141" t="s">
        <v>34</v>
      </c>
      <c r="B1141" t="s">
        <v>1368</v>
      </c>
      <c r="C1141" s="2">
        <v>45685</v>
      </c>
      <c r="D1141" t="s">
        <v>91</v>
      </c>
      <c r="E1141" t="s">
        <v>88</v>
      </c>
      <c r="F1141" t="s">
        <v>89</v>
      </c>
      <c r="G1141">
        <v>25980</v>
      </c>
      <c r="H1141" t="s">
        <v>22</v>
      </c>
      <c r="L1141" t="s">
        <v>89</v>
      </c>
    </row>
    <row r="1142" spans="1:12" hidden="1" x14ac:dyDescent="0.35">
      <c r="A1142" t="s">
        <v>34</v>
      </c>
      <c r="B1142" t="s">
        <v>1369</v>
      </c>
      <c r="C1142" s="2">
        <v>45685</v>
      </c>
      <c r="D1142" t="s">
        <v>91</v>
      </c>
      <c r="E1142" t="s">
        <v>88</v>
      </c>
      <c r="F1142" t="s">
        <v>89</v>
      </c>
      <c r="G1142">
        <v>12990</v>
      </c>
      <c r="H1142" t="s">
        <v>22</v>
      </c>
      <c r="L1142" t="s">
        <v>89</v>
      </c>
    </row>
    <row r="1143" spans="1:12" hidden="1" x14ac:dyDescent="0.35">
      <c r="A1143" t="s">
        <v>34</v>
      </c>
      <c r="B1143" t="s">
        <v>1370</v>
      </c>
      <c r="C1143" s="2">
        <v>45685</v>
      </c>
      <c r="D1143" t="s">
        <v>91</v>
      </c>
      <c r="E1143" t="s">
        <v>88</v>
      </c>
      <c r="F1143" t="s">
        <v>89</v>
      </c>
      <c r="G1143">
        <v>32970</v>
      </c>
      <c r="H1143" t="s">
        <v>22</v>
      </c>
      <c r="L1143" t="s">
        <v>89</v>
      </c>
    </row>
    <row r="1144" spans="1:12" hidden="1" x14ac:dyDescent="0.35">
      <c r="A1144" t="s">
        <v>19</v>
      </c>
      <c r="B1144" t="s">
        <v>1371</v>
      </c>
      <c r="C1144" s="2">
        <v>45685</v>
      </c>
      <c r="D1144" t="s">
        <v>91</v>
      </c>
      <c r="E1144" t="s">
        <v>64</v>
      </c>
      <c r="F1144" t="s">
        <v>65</v>
      </c>
      <c r="G1144">
        <v>65990</v>
      </c>
      <c r="H1144" t="s">
        <v>22</v>
      </c>
      <c r="L1144" t="s">
        <v>65</v>
      </c>
    </row>
    <row r="1145" spans="1:12" hidden="1" x14ac:dyDescent="0.35">
      <c r="A1145" t="s">
        <v>19</v>
      </c>
      <c r="B1145" t="s">
        <v>1372</v>
      </c>
      <c r="C1145" s="2">
        <v>45685</v>
      </c>
      <c r="D1145" t="s">
        <v>100</v>
      </c>
      <c r="E1145" t="s">
        <v>52</v>
      </c>
      <c r="F1145" t="s">
        <v>53</v>
      </c>
      <c r="G1145">
        <v>65990</v>
      </c>
      <c r="H1145" t="s">
        <v>22</v>
      </c>
      <c r="L1145" t="s">
        <v>53</v>
      </c>
    </row>
    <row r="1146" spans="1:12" hidden="1" x14ac:dyDescent="0.35">
      <c r="A1146" t="s">
        <v>27</v>
      </c>
      <c r="B1146" t="s">
        <v>1373</v>
      </c>
      <c r="C1146" s="2">
        <v>45685</v>
      </c>
      <c r="D1146" t="s">
        <v>100</v>
      </c>
      <c r="E1146" t="s">
        <v>88</v>
      </c>
      <c r="F1146" t="s">
        <v>89</v>
      </c>
      <c r="G1146">
        <v>23990</v>
      </c>
      <c r="H1146" t="s">
        <v>18</v>
      </c>
      <c r="L1146" t="s">
        <v>89</v>
      </c>
    </row>
    <row r="1147" spans="1:12" hidden="1" x14ac:dyDescent="0.35">
      <c r="A1147" t="s">
        <v>31</v>
      </c>
      <c r="B1147" t="s">
        <v>1374</v>
      </c>
      <c r="C1147" s="2">
        <v>45685</v>
      </c>
      <c r="D1147" t="s">
        <v>106</v>
      </c>
      <c r="E1147" t="s">
        <v>16</v>
      </c>
      <c r="F1147" t="s">
        <v>17</v>
      </c>
      <c r="G1147">
        <v>51990</v>
      </c>
      <c r="H1147" t="s">
        <v>18</v>
      </c>
      <c r="L1147" t="s">
        <v>17</v>
      </c>
    </row>
    <row r="1148" spans="1:12" x14ac:dyDescent="0.35">
      <c r="A1148" t="s">
        <v>27</v>
      </c>
      <c r="B1148" t="s">
        <v>1375</v>
      </c>
      <c r="C1148" s="2">
        <v>45685</v>
      </c>
      <c r="D1148" t="s">
        <v>106</v>
      </c>
      <c r="E1148" t="s">
        <v>21</v>
      </c>
      <c r="F1148" t="s">
        <v>21</v>
      </c>
      <c r="G1148">
        <v>112990</v>
      </c>
      <c r="H1148" t="s">
        <v>18</v>
      </c>
      <c r="I1148" t="s">
        <v>140</v>
      </c>
      <c r="J1148" t="s">
        <v>1376</v>
      </c>
      <c r="K1148" t="s">
        <v>21</v>
      </c>
      <c r="L1148" t="s">
        <v>21</v>
      </c>
    </row>
    <row r="1149" spans="1:12" hidden="1" x14ac:dyDescent="0.35">
      <c r="A1149" t="s">
        <v>27</v>
      </c>
      <c r="B1149" t="s">
        <v>1377</v>
      </c>
      <c r="C1149" s="2">
        <v>45685</v>
      </c>
      <c r="D1149" t="s">
        <v>106</v>
      </c>
      <c r="E1149" t="s">
        <v>16</v>
      </c>
      <c r="F1149" t="s">
        <v>17</v>
      </c>
      <c r="G1149">
        <v>34990</v>
      </c>
      <c r="H1149" t="s">
        <v>18</v>
      </c>
      <c r="L1149" t="s">
        <v>17</v>
      </c>
    </row>
    <row r="1150" spans="1:12" hidden="1" x14ac:dyDescent="0.35">
      <c r="A1150" t="s">
        <v>27</v>
      </c>
      <c r="B1150" t="s">
        <v>1378</v>
      </c>
      <c r="C1150" s="2">
        <v>45685</v>
      </c>
      <c r="D1150" t="s">
        <v>106</v>
      </c>
      <c r="E1150" t="s">
        <v>21</v>
      </c>
      <c r="F1150" t="s">
        <v>21</v>
      </c>
      <c r="G1150">
        <v>34990</v>
      </c>
      <c r="H1150" t="s">
        <v>18</v>
      </c>
      <c r="L1150" t="s">
        <v>21</v>
      </c>
    </row>
    <row r="1151" spans="1:12" hidden="1" x14ac:dyDescent="0.35">
      <c r="A1151" t="s">
        <v>19</v>
      </c>
      <c r="B1151" t="s">
        <v>1379</v>
      </c>
      <c r="C1151" s="2">
        <v>45685</v>
      </c>
      <c r="D1151" t="s">
        <v>115</v>
      </c>
      <c r="E1151" t="s">
        <v>16</v>
      </c>
      <c r="F1151" t="s">
        <v>17</v>
      </c>
      <c r="G1151">
        <v>39990</v>
      </c>
      <c r="H1151" t="s">
        <v>22</v>
      </c>
      <c r="L1151" t="s">
        <v>17</v>
      </c>
    </row>
    <row r="1152" spans="1:12" hidden="1" x14ac:dyDescent="0.35">
      <c r="A1152" t="s">
        <v>27</v>
      </c>
      <c r="B1152" t="s">
        <v>1380</v>
      </c>
      <c r="C1152" s="2">
        <v>45685</v>
      </c>
      <c r="D1152" t="s">
        <v>115</v>
      </c>
      <c r="E1152" t="s">
        <v>44</v>
      </c>
      <c r="F1152" t="s">
        <v>45</v>
      </c>
      <c r="G1152">
        <v>279990</v>
      </c>
      <c r="H1152" t="s">
        <v>18</v>
      </c>
      <c r="L1152" t="s">
        <v>45</v>
      </c>
    </row>
    <row r="1153" spans="1:13" hidden="1" x14ac:dyDescent="0.35">
      <c r="A1153" t="s">
        <v>27</v>
      </c>
      <c r="B1153" t="s">
        <v>1381</v>
      </c>
      <c r="C1153" s="2">
        <v>45685</v>
      </c>
      <c r="D1153" t="s">
        <v>115</v>
      </c>
      <c r="E1153" t="s">
        <v>76</v>
      </c>
      <c r="F1153" t="s">
        <v>77</v>
      </c>
      <c r="G1153">
        <v>39980</v>
      </c>
      <c r="H1153" t="s">
        <v>18</v>
      </c>
      <c r="L1153" t="s">
        <v>77</v>
      </c>
    </row>
    <row r="1154" spans="1:13" hidden="1" x14ac:dyDescent="0.35">
      <c r="A1154" t="s">
        <v>27</v>
      </c>
      <c r="B1154" t="s">
        <v>1382</v>
      </c>
      <c r="C1154" s="2">
        <v>45685</v>
      </c>
      <c r="D1154" t="s">
        <v>115</v>
      </c>
      <c r="E1154" t="s">
        <v>1383</v>
      </c>
      <c r="G1154">
        <v>129990</v>
      </c>
      <c r="H1154" t="s">
        <v>18</v>
      </c>
    </row>
    <row r="1155" spans="1:13" hidden="1" x14ac:dyDescent="0.35">
      <c r="A1155" t="s">
        <v>27</v>
      </c>
      <c r="B1155" t="s">
        <v>1384</v>
      </c>
      <c r="C1155" s="2">
        <v>45685</v>
      </c>
      <c r="D1155" t="s">
        <v>129</v>
      </c>
      <c r="E1155" t="s">
        <v>16</v>
      </c>
      <c r="F1155" t="s">
        <v>17</v>
      </c>
      <c r="G1155">
        <v>165990</v>
      </c>
      <c r="H1155" t="s">
        <v>18</v>
      </c>
      <c r="L1155" t="s">
        <v>17</v>
      </c>
    </row>
    <row r="1156" spans="1:13" hidden="1" x14ac:dyDescent="0.35">
      <c r="A1156" t="s">
        <v>31</v>
      </c>
      <c r="B1156" t="s">
        <v>1385</v>
      </c>
      <c r="C1156" s="2">
        <v>45685</v>
      </c>
      <c r="D1156" t="s">
        <v>129</v>
      </c>
      <c r="E1156" t="s">
        <v>21</v>
      </c>
      <c r="F1156" t="s">
        <v>21</v>
      </c>
      <c r="G1156">
        <v>113980</v>
      </c>
      <c r="H1156" t="s">
        <v>18</v>
      </c>
      <c r="L1156" t="s">
        <v>21</v>
      </c>
    </row>
    <row r="1157" spans="1:13" hidden="1" x14ac:dyDescent="0.35">
      <c r="A1157" t="s">
        <v>27</v>
      </c>
      <c r="B1157" t="s">
        <v>1386</v>
      </c>
      <c r="C1157" s="2">
        <v>45686</v>
      </c>
      <c r="D1157" t="s">
        <v>24</v>
      </c>
      <c r="E1157" t="s">
        <v>76</v>
      </c>
      <c r="F1157" t="s">
        <v>77</v>
      </c>
      <c r="G1157">
        <v>275920</v>
      </c>
      <c r="H1157" t="s">
        <v>18</v>
      </c>
      <c r="L1157" t="s">
        <v>77</v>
      </c>
    </row>
    <row r="1158" spans="1:13" hidden="1" x14ac:dyDescent="0.35">
      <c r="A1158" t="s">
        <v>27</v>
      </c>
      <c r="B1158" t="s">
        <v>1387</v>
      </c>
      <c r="C1158" s="2">
        <v>45686</v>
      </c>
      <c r="D1158" t="s">
        <v>39</v>
      </c>
      <c r="E1158" t="s">
        <v>52</v>
      </c>
      <c r="F1158" t="s">
        <v>53</v>
      </c>
      <c r="G1158">
        <v>189980</v>
      </c>
      <c r="H1158" t="s">
        <v>18</v>
      </c>
      <c r="L1158" t="s">
        <v>53</v>
      </c>
    </row>
    <row r="1159" spans="1:13" hidden="1" x14ac:dyDescent="0.35">
      <c r="A1159" t="s">
        <v>27</v>
      </c>
      <c r="B1159" t="s">
        <v>1388</v>
      </c>
      <c r="C1159" s="2">
        <v>45686</v>
      </c>
      <c r="D1159" t="s">
        <v>39</v>
      </c>
      <c r="E1159" t="s">
        <v>21</v>
      </c>
      <c r="F1159" t="s">
        <v>21</v>
      </c>
      <c r="G1159">
        <v>149980</v>
      </c>
      <c r="H1159" t="s">
        <v>18</v>
      </c>
      <c r="L1159" t="s">
        <v>21</v>
      </c>
    </row>
    <row r="1160" spans="1:13" hidden="1" x14ac:dyDescent="0.35">
      <c r="A1160" t="s">
        <v>34</v>
      </c>
      <c r="B1160" t="s">
        <v>1389</v>
      </c>
      <c r="C1160" s="2">
        <v>45686</v>
      </c>
      <c r="D1160" t="s">
        <v>62</v>
      </c>
      <c r="E1160" t="s">
        <v>41</v>
      </c>
      <c r="F1160" t="s">
        <v>42</v>
      </c>
      <c r="G1160">
        <v>34990</v>
      </c>
      <c r="H1160" t="s">
        <v>22</v>
      </c>
      <c r="L1160" t="s">
        <v>42</v>
      </c>
    </row>
    <row r="1161" spans="1:13" hidden="1" x14ac:dyDescent="0.35">
      <c r="A1161" t="s">
        <v>31</v>
      </c>
      <c r="B1161" t="s">
        <v>1390</v>
      </c>
      <c r="C1161" s="2">
        <v>45686</v>
      </c>
      <c r="D1161" t="s">
        <v>62</v>
      </c>
      <c r="E1161" t="s">
        <v>16</v>
      </c>
      <c r="F1161" t="s">
        <v>17</v>
      </c>
      <c r="G1161">
        <v>429970</v>
      </c>
      <c r="H1161" t="s">
        <v>18</v>
      </c>
      <c r="L1161" t="s">
        <v>17</v>
      </c>
    </row>
    <row r="1162" spans="1:13" hidden="1" x14ac:dyDescent="0.35">
      <c r="A1162" t="s">
        <v>19</v>
      </c>
      <c r="B1162" t="s">
        <v>1391</v>
      </c>
      <c r="C1162" s="2">
        <v>45686</v>
      </c>
      <c r="D1162" t="s">
        <v>62</v>
      </c>
      <c r="E1162" t="s">
        <v>29</v>
      </c>
      <c r="F1162" t="s">
        <v>30</v>
      </c>
      <c r="G1162">
        <v>34990</v>
      </c>
      <c r="H1162" t="s">
        <v>22</v>
      </c>
      <c r="L1162" t="s">
        <v>30</v>
      </c>
    </row>
    <row r="1163" spans="1:13" hidden="1" x14ac:dyDescent="0.35">
      <c r="A1163" t="s">
        <v>19</v>
      </c>
      <c r="B1163" t="s">
        <v>1392</v>
      </c>
      <c r="C1163" s="2">
        <v>45686</v>
      </c>
      <c r="D1163" t="s">
        <v>91</v>
      </c>
      <c r="E1163" t="s">
        <v>16</v>
      </c>
      <c r="F1163" t="s">
        <v>17</v>
      </c>
      <c r="G1163">
        <v>12990</v>
      </c>
      <c r="H1163" t="s">
        <v>22</v>
      </c>
      <c r="L1163" t="s">
        <v>17</v>
      </c>
    </row>
    <row r="1164" spans="1:13" hidden="1" x14ac:dyDescent="0.35">
      <c r="A1164" t="s">
        <v>19</v>
      </c>
      <c r="B1164" t="s">
        <v>1393</v>
      </c>
      <c r="C1164" s="2">
        <v>45686</v>
      </c>
      <c r="D1164" t="s">
        <v>62</v>
      </c>
      <c r="E1164" t="s">
        <v>29</v>
      </c>
      <c r="F1164" t="s">
        <v>30</v>
      </c>
      <c r="G1164">
        <v>76970</v>
      </c>
      <c r="H1164" t="s">
        <v>22</v>
      </c>
      <c r="I1164" t="s">
        <v>118</v>
      </c>
      <c r="J1164" t="s">
        <v>1394</v>
      </c>
      <c r="K1164" t="s">
        <v>53</v>
      </c>
      <c r="L1164" t="s">
        <v>53</v>
      </c>
      <c r="M1164" t="s">
        <v>267</v>
      </c>
    </row>
    <row r="1165" spans="1:13" hidden="1" x14ac:dyDescent="0.35">
      <c r="A1165" t="s">
        <v>13</v>
      </c>
      <c r="B1165" t="s">
        <v>1395</v>
      </c>
      <c r="C1165" s="2">
        <v>45686</v>
      </c>
      <c r="D1165" t="s">
        <v>62</v>
      </c>
      <c r="E1165" t="s">
        <v>16</v>
      </c>
      <c r="F1165" t="s">
        <v>17</v>
      </c>
      <c r="G1165">
        <v>29990</v>
      </c>
      <c r="H1165" t="s">
        <v>18</v>
      </c>
      <c r="L1165" t="s">
        <v>17</v>
      </c>
    </row>
    <row r="1166" spans="1:13" hidden="1" x14ac:dyDescent="0.35">
      <c r="A1166" t="s">
        <v>31</v>
      </c>
      <c r="B1166" t="s">
        <v>1396</v>
      </c>
      <c r="C1166" s="2">
        <v>45686</v>
      </c>
      <c r="D1166" t="s">
        <v>62</v>
      </c>
      <c r="E1166" t="s">
        <v>52</v>
      </c>
      <c r="F1166" t="s">
        <v>53</v>
      </c>
      <c r="G1166">
        <v>9990</v>
      </c>
      <c r="H1166" t="s">
        <v>18</v>
      </c>
      <c r="L1166" t="s">
        <v>53</v>
      </c>
    </row>
    <row r="1167" spans="1:13" hidden="1" x14ac:dyDescent="0.35">
      <c r="A1167" t="s">
        <v>19</v>
      </c>
      <c r="B1167" t="s">
        <v>1397</v>
      </c>
      <c r="C1167" s="2">
        <v>45686</v>
      </c>
      <c r="D1167" t="s">
        <v>73</v>
      </c>
      <c r="E1167" t="s">
        <v>16</v>
      </c>
      <c r="F1167" t="s">
        <v>17</v>
      </c>
      <c r="G1167">
        <v>11990</v>
      </c>
      <c r="H1167" t="s">
        <v>22</v>
      </c>
      <c r="L1167" t="s">
        <v>17</v>
      </c>
    </row>
    <row r="1168" spans="1:13" hidden="1" x14ac:dyDescent="0.35">
      <c r="A1168" t="s">
        <v>34</v>
      </c>
      <c r="B1168" t="s">
        <v>1398</v>
      </c>
      <c r="C1168" s="2">
        <v>45686</v>
      </c>
      <c r="D1168" t="s">
        <v>73</v>
      </c>
      <c r="E1168" t="s">
        <v>21</v>
      </c>
      <c r="F1168" t="s">
        <v>21</v>
      </c>
      <c r="G1168">
        <v>99980</v>
      </c>
      <c r="H1168" t="s">
        <v>22</v>
      </c>
      <c r="L1168" t="s">
        <v>21</v>
      </c>
    </row>
    <row r="1169" spans="1:12" hidden="1" x14ac:dyDescent="0.35">
      <c r="A1169" t="s">
        <v>34</v>
      </c>
      <c r="B1169" t="s">
        <v>1399</v>
      </c>
      <c r="C1169" s="2">
        <v>45686</v>
      </c>
      <c r="D1169" t="s">
        <v>73</v>
      </c>
      <c r="E1169" t="s">
        <v>21</v>
      </c>
      <c r="F1169" t="s">
        <v>21</v>
      </c>
      <c r="G1169">
        <v>12990</v>
      </c>
      <c r="H1169" t="s">
        <v>22</v>
      </c>
      <c r="L1169" t="s">
        <v>21</v>
      </c>
    </row>
    <row r="1170" spans="1:12" hidden="1" x14ac:dyDescent="0.35">
      <c r="A1170" t="s">
        <v>19</v>
      </c>
      <c r="B1170" t="s">
        <v>1400</v>
      </c>
      <c r="C1170" s="2">
        <v>45686</v>
      </c>
      <c r="D1170" t="s">
        <v>91</v>
      </c>
      <c r="E1170" t="s">
        <v>21</v>
      </c>
      <c r="F1170" t="s">
        <v>21</v>
      </c>
      <c r="G1170">
        <v>99990</v>
      </c>
      <c r="H1170" t="s">
        <v>22</v>
      </c>
      <c r="L1170" t="s">
        <v>21</v>
      </c>
    </row>
    <row r="1171" spans="1:12" hidden="1" x14ac:dyDescent="0.35">
      <c r="A1171" t="s">
        <v>31</v>
      </c>
      <c r="B1171" t="s">
        <v>1401</v>
      </c>
      <c r="C1171" s="2">
        <v>45686</v>
      </c>
      <c r="D1171" t="s">
        <v>91</v>
      </c>
      <c r="E1171" t="s">
        <v>21</v>
      </c>
      <c r="F1171" t="s">
        <v>21</v>
      </c>
      <c r="G1171">
        <v>12990</v>
      </c>
      <c r="H1171" t="s">
        <v>18</v>
      </c>
      <c r="L1171" t="s">
        <v>21</v>
      </c>
    </row>
    <row r="1172" spans="1:12" hidden="1" x14ac:dyDescent="0.35">
      <c r="A1172" t="s">
        <v>19</v>
      </c>
      <c r="B1172" t="s">
        <v>1402</v>
      </c>
      <c r="C1172" s="2">
        <v>45686</v>
      </c>
      <c r="D1172" t="s">
        <v>91</v>
      </c>
      <c r="E1172" t="s">
        <v>21</v>
      </c>
      <c r="F1172" t="s">
        <v>21</v>
      </c>
      <c r="G1172">
        <v>165990</v>
      </c>
      <c r="H1172" t="s">
        <v>22</v>
      </c>
      <c r="L1172" t="s">
        <v>21</v>
      </c>
    </row>
    <row r="1173" spans="1:12" hidden="1" x14ac:dyDescent="0.35">
      <c r="A1173" t="s">
        <v>34</v>
      </c>
      <c r="B1173" t="s">
        <v>1403</v>
      </c>
      <c r="C1173" s="2">
        <v>45686</v>
      </c>
      <c r="D1173" t="s">
        <v>91</v>
      </c>
      <c r="E1173" t="s">
        <v>16</v>
      </c>
      <c r="F1173" t="s">
        <v>17</v>
      </c>
      <c r="G1173">
        <v>662980</v>
      </c>
      <c r="H1173" t="s">
        <v>22</v>
      </c>
      <c r="L1173" t="s">
        <v>17</v>
      </c>
    </row>
    <row r="1174" spans="1:12" hidden="1" x14ac:dyDescent="0.35">
      <c r="A1174" t="s">
        <v>19</v>
      </c>
      <c r="B1174" t="s">
        <v>1404</v>
      </c>
      <c r="C1174" s="2">
        <v>45686</v>
      </c>
      <c r="D1174" t="s">
        <v>100</v>
      </c>
      <c r="E1174" t="s">
        <v>21</v>
      </c>
      <c r="F1174" t="s">
        <v>21</v>
      </c>
      <c r="G1174">
        <v>193960</v>
      </c>
      <c r="H1174" t="s">
        <v>22</v>
      </c>
      <c r="L1174" t="s">
        <v>21</v>
      </c>
    </row>
    <row r="1175" spans="1:12" hidden="1" x14ac:dyDescent="0.35">
      <c r="A1175" t="s">
        <v>27</v>
      </c>
      <c r="B1175" t="s">
        <v>1405</v>
      </c>
      <c r="C1175" s="2">
        <v>45686</v>
      </c>
      <c r="D1175" t="s">
        <v>100</v>
      </c>
      <c r="E1175" t="s">
        <v>16</v>
      </c>
      <c r="F1175" t="s">
        <v>17</v>
      </c>
      <c r="G1175">
        <v>19990</v>
      </c>
      <c r="H1175" t="s">
        <v>18</v>
      </c>
      <c r="L1175" t="s">
        <v>17</v>
      </c>
    </row>
    <row r="1176" spans="1:12" hidden="1" x14ac:dyDescent="0.35">
      <c r="A1176" t="s">
        <v>34</v>
      </c>
      <c r="B1176" t="s">
        <v>1406</v>
      </c>
      <c r="C1176" s="2">
        <v>45686</v>
      </c>
      <c r="D1176" t="s">
        <v>100</v>
      </c>
      <c r="E1176" t="s">
        <v>21</v>
      </c>
      <c r="F1176" t="s">
        <v>21</v>
      </c>
      <c r="G1176">
        <v>59980</v>
      </c>
      <c r="H1176" t="s">
        <v>22</v>
      </c>
      <c r="L1176" t="s">
        <v>21</v>
      </c>
    </row>
    <row r="1177" spans="1:12" hidden="1" x14ac:dyDescent="0.35">
      <c r="A1177" t="s">
        <v>34</v>
      </c>
      <c r="B1177" t="s">
        <v>1407</v>
      </c>
      <c r="C1177" s="2">
        <v>45686</v>
      </c>
      <c r="D1177" t="s">
        <v>100</v>
      </c>
      <c r="E1177" t="s">
        <v>21</v>
      </c>
      <c r="F1177" t="s">
        <v>21</v>
      </c>
      <c r="G1177">
        <v>29990</v>
      </c>
      <c r="H1177" t="s">
        <v>22</v>
      </c>
      <c r="L1177" t="s">
        <v>21</v>
      </c>
    </row>
    <row r="1178" spans="1:12" hidden="1" x14ac:dyDescent="0.35">
      <c r="A1178" t="s">
        <v>27</v>
      </c>
      <c r="B1178" t="s">
        <v>1408</v>
      </c>
      <c r="C1178" s="2">
        <v>45686</v>
      </c>
      <c r="D1178" t="s">
        <v>100</v>
      </c>
      <c r="E1178" t="s">
        <v>21</v>
      </c>
      <c r="F1178" t="s">
        <v>21</v>
      </c>
      <c r="G1178">
        <v>12990</v>
      </c>
      <c r="H1178" t="s">
        <v>18</v>
      </c>
      <c r="L1178" t="s">
        <v>21</v>
      </c>
    </row>
    <row r="1179" spans="1:12" hidden="1" x14ac:dyDescent="0.35">
      <c r="A1179" t="s">
        <v>27</v>
      </c>
      <c r="B1179" t="s">
        <v>1409</v>
      </c>
      <c r="C1179" s="2">
        <v>45686</v>
      </c>
      <c r="D1179" t="s">
        <v>106</v>
      </c>
      <c r="E1179" t="s">
        <v>21</v>
      </c>
      <c r="F1179" t="s">
        <v>21</v>
      </c>
      <c r="G1179">
        <v>99990</v>
      </c>
      <c r="H1179" t="s">
        <v>18</v>
      </c>
      <c r="L1179" t="s">
        <v>21</v>
      </c>
    </row>
    <row r="1180" spans="1:12" hidden="1" x14ac:dyDescent="0.35">
      <c r="A1180" t="s">
        <v>19</v>
      </c>
      <c r="B1180" t="s">
        <v>1410</v>
      </c>
      <c r="C1180" s="2">
        <v>45686</v>
      </c>
      <c r="D1180" t="s">
        <v>106</v>
      </c>
      <c r="E1180" t="s">
        <v>21</v>
      </c>
      <c r="F1180" t="s">
        <v>21</v>
      </c>
      <c r="G1180">
        <v>39990</v>
      </c>
      <c r="H1180" t="s">
        <v>22</v>
      </c>
      <c r="L1180" t="s">
        <v>21</v>
      </c>
    </row>
    <row r="1181" spans="1:12" hidden="1" x14ac:dyDescent="0.35">
      <c r="A1181" t="s">
        <v>19</v>
      </c>
      <c r="B1181" t="s">
        <v>1411</v>
      </c>
      <c r="C1181" s="2">
        <v>45686</v>
      </c>
      <c r="D1181" t="s">
        <v>106</v>
      </c>
      <c r="E1181" t="s">
        <v>662</v>
      </c>
      <c r="F1181" t="s">
        <v>663</v>
      </c>
      <c r="G1181">
        <v>99990</v>
      </c>
      <c r="H1181" t="s">
        <v>22</v>
      </c>
      <c r="L1181" t="s">
        <v>663</v>
      </c>
    </row>
    <row r="1182" spans="1:12" hidden="1" x14ac:dyDescent="0.35">
      <c r="A1182" t="s">
        <v>31</v>
      </c>
      <c r="B1182" t="s">
        <v>1412</v>
      </c>
      <c r="C1182" s="2">
        <v>45686</v>
      </c>
      <c r="D1182" t="s">
        <v>115</v>
      </c>
      <c r="E1182" t="s">
        <v>16</v>
      </c>
      <c r="F1182" t="s">
        <v>17</v>
      </c>
      <c r="G1182">
        <v>69960</v>
      </c>
      <c r="H1182" t="s">
        <v>18</v>
      </c>
      <c r="L1182" t="s">
        <v>17</v>
      </c>
    </row>
    <row r="1183" spans="1:12" hidden="1" x14ac:dyDescent="0.35">
      <c r="A1183" t="s">
        <v>27</v>
      </c>
      <c r="B1183" t="s">
        <v>1413</v>
      </c>
      <c r="C1183" s="2">
        <v>45686</v>
      </c>
      <c r="D1183" t="s">
        <v>129</v>
      </c>
      <c r="E1183" t="s">
        <v>21</v>
      </c>
      <c r="F1183" t="s">
        <v>21</v>
      </c>
      <c r="G1183">
        <v>49990</v>
      </c>
      <c r="H1183" t="s">
        <v>18</v>
      </c>
      <c r="L1183" t="s">
        <v>21</v>
      </c>
    </row>
    <row r="1184" spans="1:12" x14ac:dyDescent="0.35">
      <c r="A1184" t="s">
        <v>27</v>
      </c>
      <c r="B1184" t="s">
        <v>1414</v>
      </c>
      <c r="C1184" s="2">
        <v>45686</v>
      </c>
      <c r="D1184" t="s">
        <v>129</v>
      </c>
      <c r="E1184" t="s">
        <v>205</v>
      </c>
      <c r="F1184" t="s">
        <v>206</v>
      </c>
      <c r="G1184">
        <v>127930</v>
      </c>
      <c r="H1184" t="s">
        <v>18</v>
      </c>
      <c r="I1184" t="s">
        <v>140</v>
      </c>
      <c r="J1184" t="s">
        <v>1415</v>
      </c>
      <c r="K1184" t="s">
        <v>206</v>
      </c>
      <c r="L1184" t="s">
        <v>206</v>
      </c>
    </row>
    <row r="1185" spans="1:12" hidden="1" x14ac:dyDescent="0.35">
      <c r="A1185" t="s">
        <v>27</v>
      </c>
      <c r="B1185" t="s">
        <v>1416</v>
      </c>
      <c r="C1185" s="2">
        <v>45686</v>
      </c>
      <c r="D1185" t="s">
        <v>129</v>
      </c>
      <c r="E1185" t="s">
        <v>21</v>
      </c>
      <c r="F1185" t="s">
        <v>21</v>
      </c>
      <c r="G1185">
        <v>94980</v>
      </c>
      <c r="H1185" t="s">
        <v>18</v>
      </c>
      <c r="L1185" t="s">
        <v>21</v>
      </c>
    </row>
    <row r="1186" spans="1:12" hidden="1" x14ac:dyDescent="0.35">
      <c r="A1186" t="s">
        <v>31</v>
      </c>
      <c r="B1186" t="s">
        <v>1417</v>
      </c>
      <c r="C1186" s="2">
        <v>45686</v>
      </c>
      <c r="D1186" t="s">
        <v>129</v>
      </c>
      <c r="E1186" t="s">
        <v>21</v>
      </c>
      <c r="F1186" t="s">
        <v>21</v>
      </c>
      <c r="G1186">
        <v>439980</v>
      </c>
      <c r="H1186" t="s">
        <v>18</v>
      </c>
      <c r="L1186" t="s">
        <v>21</v>
      </c>
    </row>
    <row r="1187" spans="1:12" hidden="1" x14ac:dyDescent="0.35">
      <c r="A1187" t="s">
        <v>31</v>
      </c>
      <c r="B1187" t="s">
        <v>1418</v>
      </c>
      <c r="C1187" s="2">
        <v>45686</v>
      </c>
      <c r="D1187" t="s">
        <v>115</v>
      </c>
      <c r="E1187" t="s">
        <v>16</v>
      </c>
      <c r="F1187" t="s">
        <v>17</v>
      </c>
      <c r="G1187">
        <v>19990</v>
      </c>
      <c r="H1187" t="s">
        <v>18</v>
      </c>
      <c r="L1187" t="s">
        <v>17</v>
      </c>
    </row>
    <row r="1188" spans="1:12" hidden="1" x14ac:dyDescent="0.35">
      <c r="A1188" t="s">
        <v>31</v>
      </c>
      <c r="B1188" t="s">
        <v>1419</v>
      </c>
      <c r="C1188" s="2">
        <v>45687</v>
      </c>
      <c r="D1188" t="s">
        <v>24</v>
      </c>
      <c r="E1188" t="s">
        <v>41</v>
      </c>
      <c r="F1188" t="s">
        <v>42</v>
      </c>
      <c r="G1188">
        <v>39990</v>
      </c>
      <c r="H1188" t="s">
        <v>18</v>
      </c>
      <c r="L1188" t="s">
        <v>42</v>
      </c>
    </row>
    <row r="1189" spans="1:12" hidden="1" x14ac:dyDescent="0.35">
      <c r="A1189" t="s">
        <v>19</v>
      </c>
      <c r="B1189" t="s">
        <v>1420</v>
      </c>
      <c r="C1189" s="2">
        <v>45687</v>
      </c>
      <c r="D1189" t="s">
        <v>24</v>
      </c>
      <c r="E1189" t="s">
        <v>483</v>
      </c>
      <c r="F1189" t="s">
        <v>484</v>
      </c>
      <c r="G1189">
        <v>94990</v>
      </c>
      <c r="H1189" t="s">
        <v>22</v>
      </c>
      <c r="L1189" t="s">
        <v>484</v>
      </c>
    </row>
    <row r="1190" spans="1:12" hidden="1" x14ac:dyDescent="0.35">
      <c r="A1190" t="s">
        <v>19</v>
      </c>
      <c r="B1190" t="s">
        <v>1421</v>
      </c>
      <c r="C1190" s="2">
        <v>45687</v>
      </c>
      <c r="D1190" t="s">
        <v>33</v>
      </c>
      <c r="E1190" t="s">
        <v>483</v>
      </c>
      <c r="F1190" t="s">
        <v>484</v>
      </c>
      <c r="G1190">
        <v>399990</v>
      </c>
      <c r="H1190" t="s">
        <v>22</v>
      </c>
      <c r="L1190" t="s">
        <v>484</v>
      </c>
    </row>
    <row r="1191" spans="1:12" hidden="1" x14ac:dyDescent="0.35">
      <c r="A1191" t="s">
        <v>47</v>
      </c>
      <c r="B1191" t="s">
        <v>1422</v>
      </c>
      <c r="C1191" s="2">
        <v>45687</v>
      </c>
      <c r="D1191" t="s">
        <v>33</v>
      </c>
      <c r="E1191" t="s">
        <v>88</v>
      </c>
      <c r="F1191" t="s">
        <v>89</v>
      </c>
      <c r="G1191">
        <v>165990</v>
      </c>
      <c r="H1191" t="s">
        <v>22</v>
      </c>
      <c r="L1191" t="s">
        <v>89</v>
      </c>
    </row>
    <row r="1192" spans="1:12" hidden="1" x14ac:dyDescent="0.35">
      <c r="A1192" t="s">
        <v>27</v>
      </c>
      <c r="B1192" t="s">
        <v>1423</v>
      </c>
      <c r="C1192" s="2">
        <v>45687</v>
      </c>
      <c r="D1192" t="s">
        <v>33</v>
      </c>
      <c r="E1192" t="s">
        <v>16</v>
      </c>
      <c r="F1192" t="s">
        <v>17</v>
      </c>
      <c r="G1192">
        <v>16990</v>
      </c>
      <c r="H1192" t="s">
        <v>18</v>
      </c>
      <c r="L1192" t="s">
        <v>17</v>
      </c>
    </row>
    <row r="1193" spans="1:12" hidden="1" x14ac:dyDescent="0.35">
      <c r="A1193" t="s">
        <v>27</v>
      </c>
      <c r="B1193" t="s">
        <v>1424</v>
      </c>
      <c r="C1193" s="2">
        <v>45687</v>
      </c>
      <c r="D1193" t="s">
        <v>33</v>
      </c>
      <c r="E1193" t="s">
        <v>16</v>
      </c>
      <c r="F1193" t="s">
        <v>17</v>
      </c>
      <c r="G1193">
        <v>65990</v>
      </c>
      <c r="H1193" t="s">
        <v>18</v>
      </c>
      <c r="L1193" t="s">
        <v>17</v>
      </c>
    </row>
    <row r="1194" spans="1:12" hidden="1" x14ac:dyDescent="0.35">
      <c r="A1194" t="s">
        <v>27</v>
      </c>
      <c r="B1194" t="s">
        <v>1425</v>
      </c>
      <c r="C1194" s="2">
        <v>45687</v>
      </c>
      <c r="D1194" t="s">
        <v>39</v>
      </c>
      <c r="E1194" t="s">
        <v>16</v>
      </c>
      <c r="F1194" t="s">
        <v>17</v>
      </c>
      <c r="G1194">
        <v>95930</v>
      </c>
      <c r="H1194" t="s">
        <v>18</v>
      </c>
      <c r="L1194" t="s">
        <v>17</v>
      </c>
    </row>
    <row r="1195" spans="1:12" hidden="1" x14ac:dyDescent="0.35">
      <c r="A1195" t="s">
        <v>27</v>
      </c>
      <c r="B1195" t="s">
        <v>1426</v>
      </c>
      <c r="C1195" s="2">
        <v>45687</v>
      </c>
      <c r="D1195" t="s">
        <v>62</v>
      </c>
      <c r="E1195" t="s">
        <v>44</v>
      </c>
      <c r="F1195" t="s">
        <v>45</v>
      </c>
      <c r="G1195">
        <v>29990</v>
      </c>
      <c r="H1195" t="s">
        <v>18</v>
      </c>
      <c r="L1195" t="s">
        <v>45</v>
      </c>
    </row>
    <row r="1196" spans="1:12" hidden="1" x14ac:dyDescent="0.35">
      <c r="A1196" t="s">
        <v>27</v>
      </c>
      <c r="B1196" t="s">
        <v>1427</v>
      </c>
      <c r="C1196" s="2">
        <v>45687</v>
      </c>
      <c r="D1196" t="s">
        <v>62</v>
      </c>
      <c r="E1196" t="s">
        <v>16</v>
      </c>
      <c r="F1196" t="s">
        <v>17</v>
      </c>
      <c r="G1196">
        <v>44990</v>
      </c>
      <c r="H1196" t="s">
        <v>18</v>
      </c>
      <c r="L1196" t="s">
        <v>17</v>
      </c>
    </row>
    <row r="1197" spans="1:12" hidden="1" x14ac:dyDescent="0.35">
      <c r="A1197" t="s">
        <v>31</v>
      </c>
      <c r="B1197" t="s">
        <v>1428</v>
      </c>
      <c r="C1197" s="2">
        <v>45687</v>
      </c>
      <c r="D1197" t="s">
        <v>62</v>
      </c>
      <c r="E1197" t="s">
        <v>16</v>
      </c>
      <c r="F1197" t="s">
        <v>17</v>
      </c>
      <c r="G1197">
        <v>17990</v>
      </c>
      <c r="H1197" t="s">
        <v>18</v>
      </c>
      <c r="L1197" t="s">
        <v>17</v>
      </c>
    </row>
    <row r="1198" spans="1:12" hidden="1" x14ac:dyDescent="0.35">
      <c r="A1198" t="s">
        <v>19</v>
      </c>
      <c r="B1198" t="s">
        <v>1429</v>
      </c>
      <c r="C1198" s="2">
        <v>45687</v>
      </c>
      <c r="D1198" t="s">
        <v>62</v>
      </c>
      <c r="E1198" t="s">
        <v>52</v>
      </c>
      <c r="F1198" t="s">
        <v>53</v>
      </c>
      <c r="G1198">
        <v>64990</v>
      </c>
      <c r="H1198" t="s">
        <v>22</v>
      </c>
      <c r="L1198" t="s">
        <v>53</v>
      </c>
    </row>
    <row r="1199" spans="1:12" hidden="1" x14ac:dyDescent="0.35">
      <c r="A1199" t="s">
        <v>27</v>
      </c>
      <c r="B1199" t="s">
        <v>1430</v>
      </c>
      <c r="C1199" s="2">
        <v>45687</v>
      </c>
      <c r="D1199" t="s">
        <v>62</v>
      </c>
      <c r="E1199" t="s">
        <v>29</v>
      </c>
      <c r="F1199" t="s">
        <v>30</v>
      </c>
      <c r="G1199">
        <v>12990</v>
      </c>
      <c r="H1199" t="s">
        <v>18</v>
      </c>
      <c r="L1199" t="s">
        <v>30</v>
      </c>
    </row>
    <row r="1200" spans="1:12" hidden="1" x14ac:dyDescent="0.35">
      <c r="A1200" t="s">
        <v>27</v>
      </c>
      <c r="B1200" t="s">
        <v>1431</v>
      </c>
      <c r="C1200" s="2">
        <v>45687</v>
      </c>
      <c r="D1200" t="s">
        <v>62</v>
      </c>
      <c r="E1200" t="s">
        <v>44</v>
      </c>
      <c r="F1200" t="s">
        <v>45</v>
      </c>
      <c r="G1200">
        <v>49990</v>
      </c>
      <c r="H1200" t="s">
        <v>18</v>
      </c>
      <c r="L1200" t="s">
        <v>45</v>
      </c>
    </row>
    <row r="1201" spans="1:12" hidden="1" x14ac:dyDescent="0.35">
      <c r="A1201" t="s">
        <v>31</v>
      </c>
      <c r="B1201" t="s">
        <v>1432</v>
      </c>
      <c r="C1201" s="2">
        <v>45687</v>
      </c>
      <c r="D1201" t="s">
        <v>73</v>
      </c>
      <c r="E1201" t="s">
        <v>21</v>
      </c>
      <c r="F1201" t="s">
        <v>21</v>
      </c>
      <c r="G1201">
        <v>74980</v>
      </c>
      <c r="H1201" t="s">
        <v>18</v>
      </c>
      <c r="L1201" t="s">
        <v>21</v>
      </c>
    </row>
    <row r="1202" spans="1:12" hidden="1" x14ac:dyDescent="0.35">
      <c r="A1202" t="s">
        <v>19</v>
      </c>
      <c r="B1202" t="s">
        <v>1433</v>
      </c>
      <c r="C1202" s="2">
        <v>45687</v>
      </c>
      <c r="D1202" t="s">
        <v>91</v>
      </c>
      <c r="E1202" t="s">
        <v>21</v>
      </c>
      <c r="F1202" t="s">
        <v>21</v>
      </c>
      <c r="G1202">
        <v>89990</v>
      </c>
      <c r="H1202" t="s">
        <v>22</v>
      </c>
      <c r="L1202" t="s">
        <v>21</v>
      </c>
    </row>
    <row r="1203" spans="1:12" hidden="1" x14ac:dyDescent="0.35">
      <c r="A1203" t="s">
        <v>19</v>
      </c>
      <c r="B1203" t="s">
        <v>1434</v>
      </c>
      <c r="C1203" s="2">
        <v>45687</v>
      </c>
      <c r="D1203" t="s">
        <v>91</v>
      </c>
      <c r="E1203" t="s">
        <v>41</v>
      </c>
      <c r="F1203" t="s">
        <v>42</v>
      </c>
      <c r="G1203">
        <v>18990</v>
      </c>
      <c r="H1203" t="s">
        <v>22</v>
      </c>
      <c r="L1203" t="s">
        <v>42</v>
      </c>
    </row>
    <row r="1204" spans="1:12" hidden="1" x14ac:dyDescent="0.35">
      <c r="A1204" t="s">
        <v>34</v>
      </c>
      <c r="B1204" t="s">
        <v>1435</v>
      </c>
      <c r="C1204" s="2">
        <v>45687</v>
      </c>
      <c r="D1204" t="s">
        <v>91</v>
      </c>
      <c r="E1204" t="s">
        <v>52</v>
      </c>
      <c r="F1204" t="s">
        <v>53</v>
      </c>
      <c r="G1204">
        <v>75990</v>
      </c>
      <c r="H1204" t="s">
        <v>22</v>
      </c>
      <c r="L1204" t="s">
        <v>53</v>
      </c>
    </row>
    <row r="1205" spans="1:12" hidden="1" x14ac:dyDescent="0.35">
      <c r="A1205" t="s">
        <v>31</v>
      </c>
      <c r="B1205" t="s">
        <v>1436</v>
      </c>
      <c r="C1205" s="2">
        <v>45687</v>
      </c>
      <c r="D1205" t="s">
        <v>106</v>
      </c>
      <c r="E1205" t="s">
        <v>21</v>
      </c>
      <c r="F1205" t="s">
        <v>21</v>
      </c>
      <c r="G1205">
        <v>107980</v>
      </c>
      <c r="H1205" t="s">
        <v>18</v>
      </c>
      <c r="L1205" t="s">
        <v>21</v>
      </c>
    </row>
    <row r="1206" spans="1:12" hidden="1" x14ac:dyDescent="0.35">
      <c r="A1206" t="s">
        <v>27</v>
      </c>
      <c r="B1206" t="s">
        <v>1437</v>
      </c>
      <c r="C1206" s="2">
        <v>45687</v>
      </c>
      <c r="D1206" t="s">
        <v>106</v>
      </c>
      <c r="E1206" t="s">
        <v>21</v>
      </c>
      <c r="F1206" t="s">
        <v>21</v>
      </c>
      <c r="G1206">
        <v>49990</v>
      </c>
      <c r="H1206" t="s">
        <v>18</v>
      </c>
      <c r="L1206" t="s">
        <v>21</v>
      </c>
    </row>
    <row r="1207" spans="1:12" hidden="1" x14ac:dyDescent="0.35">
      <c r="A1207" t="s">
        <v>27</v>
      </c>
      <c r="B1207" t="s">
        <v>1438</v>
      </c>
      <c r="C1207" s="2">
        <v>45687</v>
      </c>
      <c r="D1207" t="s">
        <v>115</v>
      </c>
      <c r="E1207" t="s">
        <v>21</v>
      </c>
      <c r="F1207" t="s">
        <v>21</v>
      </c>
      <c r="G1207">
        <v>26990</v>
      </c>
      <c r="H1207" t="s">
        <v>18</v>
      </c>
      <c r="L1207" t="s">
        <v>21</v>
      </c>
    </row>
    <row r="1208" spans="1:12" hidden="1" x14ac:dyDescent="0.35">
      <c r="A1208" t="s">
        <v>31</v>
      </c>
      <c r="B1208" t="s">
        <v>1439</v>
      </c>
      <c r="C1208" s="2">
        <v>45687</v>
      </c>
      <c r="D1208" t="s">
        <v>115</v>
      </c>
      <c r="E1208" t="s">
        <v>52</v>
      </c>
      <c r="F1208" t="s">
        <v>53</v>
      </c>
      <c r="G1208">
        <v>44990</v>
      </c>
      <c r="H1208" t="s">
        <v>18</v>
      </c>
      <c r="L1208" t="s">
        <v>53</v>
      </c>
    </row>
    <row r="1209" spans="1:12" hidden="1" x14ac:dyDescent="0.35">
      <c r="A1209" t="s">
        <v>27</v>
      </c>
      <c r="B1209" t="s">
        <v>1440</v>
      </c>
      <c r="C1209" s="2">
        <v>45687</v>
      </c>
      <c r="D1209" t="s">
        <v>115</v>
      </c>
      <c r="E1209" t="s">
        <v>21</v>
      </c>
      <c r="F1209" t="s">
        <v>21</v>
      </c>
      <c r="G1209">
        <v>190980</v>
      </c>
      <c r="H1209" t="s">
        <v>18</v>
      </c>
      <c r="L1209" t="s">
        <v>21</v>
      </c>
    </row>
    <row r="1210" spans="1:12" hidden="1" x14ac:dyDescent="0.35">
      <c r="A1210" t="s">
        <v>34</v>
      </c>
      <c r="B1210" t="s">
        <v>1441</v>
      </c>
      <c r="C1210" s="2">
        <v>45687</v>
      </c>
      <c r="D1210" t="s">
        <v>115</v>
      </c>
      <c r="E1210" t="s">
        <v>21</v>
      </c>
      <c r="F1210" t="s">
        <v>21</v>
      </c>
      <c r="G1210">
        <v>165990</v>
      </c>
      <c r="H1210" t="s">
        <v>22</v>
      </c>
      <c r="L1210" t="s">
        <v>21</v>
      </c>
    </row>
    <row r="1211" spans="1:12" hidden="1" x14ac:dyDescent="0.35">
      <c r="A1211" t="s">
        <v>31</v>
      </c>
      <c r="B1211" t="s">
        <v>1442</v>
      </c>
      <c r="C1211" s="2">
        <v>45687</v>
      </c>
      <c r="D1211" t="s">
        <v>115</v>
      </c>
      <c r="E1211" t="s">
        <v>21</v>
      </c>
      <c r="F1211" t="s">
        <v>21</v>
      </c>
      <c r="G1211">
        <v>399990</v>
      </c>
      <c r="H1211" t="s">
        <v>18</v>
      </c>
      <c r="L1211" t="s">
        <v>21</v>
      </c>
    </row>
    <row r="1212" spans="1:12" hidden="1" x14ac:dyDescent="0.35">
      <c r="A1212" t="s">
        <v>19</v>
      </c>
      <c r="B1212" t="s">
        <v>1443</v>
      </c>
      <c r="C1212" s="2">
        <v>45687</v>
      </c>
      <c r="D1212" t="s">
        <v>115</v>
      </c>
      <c r="E1212" t="s">
        <v>16</v>
      </c>
      <c r="F1212" t="s">
        <v>17</v>
      </c>
      <c r="G1212">
        <v>210990</v>
      </c>
      <c r="H1212" t="s">
        <v>22</v>
      </c>
      <c r="L1212" t="s">
        <v>17</v>
      </c>
    </row>
    <row r="1213" spans="1:12" hidden="1" x14ac:dyDescent="0.35">
      <c r="A1213" t="s">
        <v>19</v>
      </c>
      <c r="B1213" t="s">
        <v>1444</v>
      </c>
      <c r="C1213" s="2">
        <v>45687</v>
      </c>
      <c r="D1213" t="s">
        <v>129</v>
      </c>
      <c r="E1213" t="s">
        <v>16</v>
      </c>
      <c r="F1213" t="s">
        <v>17</v>
      </c>
      <c r="G1213">
        <v>141980</v>
      </c>
      <c r="H1213" t="s">
        <v>22</v>
      </c>
      <c r="L1213" t="s">
        <v>17</v>
      </c>
    </row>
    <row r="1214" spans="1:12" hidden="1" x14ac:dyDescent="0.35">
      <c r="A1214" t="s">
        <v>27</v>
      </c>
      <c r="B1214" t="s">
        <v>1445</v>
      </c>
      <c r="C1214" s="2">
        <v>45687</v>
      </c>
      <c r="D1214" t="s">
        <v>129</v>
      </c>
      <c r="E1214" t="s">
        <v>64</v>
      </c>
      <c r="F1214" t="s">
        <v>65</v>
      </c>
      <c r="G1214">
        <v>189990</v>
      </c>
      <c r="H1214" t="s">
        <v>18</v>
      </c>
      <c r="L1214" t="s">
        <v>65</v>
      </c>
    </row>
    <row r="1215" spans="1:12" hidden="1" x14ac:dyDescent="0.35">
      <c r="A1215" t="s">
        <v>27</v>
      </c>
      <c r="B1215" t="s">
        <v>1446</v>
      </c>
      <c r="C1215" s="2">
        <v>45687</v>
      </c>
      <c r="D1215" t="s">
        <v>129</v>
      </c>
      <c r="E1215" t="s">
        <v>21</v>
      </c>
      <c r="F1215" t="s">
        <v>21</v>
      </c>
      <c r="G1215">
        <v>185980</v>
      </c>
      <c r="H1215" t="s">
        <v>18</v>
      </c>
      <c r="L1215" t="s">
        <v>21</v>
      </c>
    </row>
    <row r="1216" spans="1:12" hidden="1" x14ac:dyDescent="0.35">
      <c r="A1216" t="s">
        <v>31</v>
      </c>
      <c r="B1216" t="s">
        <v>1447</v>
      </c>
      <c r="C1216" s="2">
        <v>45688</v>
      </c>
      <c r="D1216" t="s">
        <v>24</v>
      </c>
      <c r="E1216" t="s">
        <v>21</v>
      </c>
      <c r="F1216" t="s">
        <v>21</v>
      </c>
      <c r="G1216">
        <v>799980</v>
      </c>
      <c r="H1216" t="s">
        <v>18</v>
      </c>
      <c r="L1216" t="s">
        <v>21</v>
      </c>
    </row>
    <row r="1217" spans="1:12" hidden="1" x14ac:dyDescent="0.35">
      <c r="A1217" t="s">
        <v>13</v>
      </c>
      <c r="B1217" t="s">
        <v>1448</v>
      </c>
      <c r="C1217" s="2">
        <v>45688</v>
      </c>
      <c r="D1217" t="s">
        <v>33</v>
      </c>
      <c r="E1217" t="s">
        <v>16</v>
      </c>
      <c r="F1217" t="s">
        <v>17</v>
      </c>
      <c r="G1217">
        <v>20990</v>
      </c>
      <c r="H1217" t="s">
        <v>18</v>
      </c>
      <c r="L1217" t="s">
        <v>17</v>
      </c>
    </row>
    <row r="1218" spans="1:12" hidden="1" x14ac:dyDescent="0.35">
      <c r="A1218" t="s">
        <v>19</v>
      </c>
      <c r="B1218" t="s">
        <v>1449</v>
      </c>
      <c r="C1218" s="2">
        <v>45688</v>
      </c>
      <c r="D1218" t="s">
        <v>33</v>
      </c>
      <c r="E1218" t="s">
        <v>21</v>
      </c>
      <c r="F1218" t="s">
        <v>21</v>
      </c>
      <c r="G1218">
        <v>12990</v>
      </c>
      <c r="H1218" t="s">
        <v>22</v>
      </c>
      <c r="L1218" t="s">
        <v>21</v>
      </c>
    </row>
    <row r="1219" spans="1:12" hidden="1" x14ac:dyDescent="0.35">
      <c r="A1219" t="s">
        <v>19</v>
      </c>
      <c r="B1219" t="s">
        <v>1450</v>
      </c>
      <c r="C1219" s="2">
        <v>45688</v>
      </c>
      <c r="D1219" t="s">
        <v>33</v>
      </c>
      <c r="E1219" t="s">
        <v>52</v>
      </c>
      <c r="F1219" t="s">
        <v>53</v>
      </c>
      <c r="G1219">
        <v>45990</v>
      </c>
      <c r="H1219" t="s">
        <v>22</v>
      </c>
      <c r="L1219" t="s">
        <v>53</v>
      </c>
    </row>
    <row r="1220" spans="1:12" hidden="1" x14ac:dyDescent="0.35">
      <c r="A1220" t="s">
        <v>19</v>
      </c>
      <c r="B1220" t="s">
        <v>1451</v>
      </c>
      <c r="C1220" s="2">
        <v>45688</v>
      </c>
      <c r="D1220" t="s">
        <v>33</v>
      </c>
      <c r="E1220" t="s">
        <v>21</v>
      </c>
      <c r="F1220" t="s">
        <v>21</v>
      </c>
      <c r="G1220">
        <v>127990</v>
      </c>
      <c r="H1220" t="s">
        <v>22</v>
      </c>
      <c r="L1220" t="s">
        <v>21</v>
      </c>
    </row>
    <row r="1221" spans="1:12" hidden="1" x14ac:dyDescent="0.35">
      <c r="A1221" t="s">
        <v>19</v>
      </c>
      <c r="B1221" t="s">
        <v>1452</v>
      </c>
      <c r="C1221" s="2">
        <v>45688</v>
      </c>
      <c r="D1221" t="s">
        <v>33</v>
      </c>
      <c r="E1221" t="s">
        <v>21</v>
      </c>
      <c r="F1221" t="s">
        <v>21</v>
      </c>
      <c r="G1221">
        <v>103980</v>
      </c>
      <c r="H1221" t="s">
        <v>22</v>
      </c>
      <c r="L1221" t="s">
        <v>21</v>
      </c>
    </row>
    <row r="1222" spans="1:12" hidden="1" x14ac:dyDescent="0.35">
      <c r="A1222" t="s">
        <v>19</v>
      </c>
      <c r="B1222" t="s">
        <v>1453</v>
      </c>
      <c r="C1222" s="2">
        <v>45688</v>
      </c>
      <c r="D1222" t="s">
        <v>39</v>
      </c>
      <c r="E1222" t="s">
        <v>21</v>
      </c>
      <c r="F1222" t="s">
        <v>21</v>
      </c>
      <c r="G1222">
        <v>112990</v>
      </c>
      <c r="H1222" t="s">
        <v>22</v>
      </c>
      <c r="L1222" t="s">
        <v>21</v>
      </c>
    </row>
    <row r="1223" spans="1:12" hidden="1" x14ac:dyDescent="0.35">
      <c r="A1223" t="s">
        <v>27</v>
      </c>
      <c r="B1223" t="s">
        <v>1454</v>
      </c>
      <c r="C1223" s="2">
        <v>45688</v>
      </c>
      <c r="D1223" t="s">
        <v>39</v>
      </c>
      <c r="E1223" t="s">
        <v>88</v>
      </c>
      <c r="F1223" t="s">
        <v>89</v>
      </c>
      <c r="G1223">
        <v>20990</v>
      </c>
      <c r="H1223" t="s">
        <v>18</v>
      </c>
      <c r="L1223" t="s">
        <v>89</v>
      </c>
    </row>
    <row r="1224" spans="1:12" hidden="1" x14ac:dyDescent="0.35">
      <c r="A1224" t="s">
        <v>27</v>
      </c>
      <c r="B1224" t="s">
        <v>1455</v>
      </c>
      <c r="C1224" s="2">
        <v>45688</v>
      </c>
      <c r="D1224" t="s">
        <v>39</v>
      </c>
      <c r="E1224" t="s">
        <v>21</v>
      </c>
      <c r="F1224" t="s">
        <v>21</v>
      </c>
      <c r="G1224">
        <v>51990</v>
      </c>
      <c r="H1224" t="s">
        <v>18</v>
      </c>
      <c r="L1224" t="s">
        <v>21</v>
      </c>
    </row>
    <row r="1225" spans="1:12" hidden="1" x14ac:dyDescent="0.35">
      <c r="A1225" t="s">
        <v>34</v>
      </c>
      <c r="B1225" t="s">
        <v>1456</v>
      </c>
      <c r="C1225" s="2">
        <v>45688</v>
      </c>
      <c r="D1225" t="s">
        <v>39</v>
      </c>
      <c r="E1225" t="s">
        <v>88</v>
      </c>
      <c r="F1225" t="s">
        <v>89</v>
      </c>
      <c r="G1225">
        <v>199990</v>
      </c>
      <c r="H1225" t="s">
        <v>22</v>
      </c>
      <c r="L1225" t="s">
        <v>89</v>
      </c>
    </row>
    <row r="1226" spans="1:12" hidden="1" x14ac:dyDescent="0.35">
      <c r="A1226" t="s">
        <v>19</v>
      </c>
      <c r="B1226" t="s">
        <v>1457</v>
      </c>
      <c r="C1226" s="2">
        <v>45688</v>
      </c>
      <c r="D1226" t="s">
        <v>39</v>
      </c>
      <c r="E1226" t="s">
        <v>41</v>
      </c>
      <c r="F1226" t="s">
        <v>42</v>
      </c>
      <c r="G1226">
        <v>64970</v>
      </c>
      <c r="H1226" t="s">
        <v>22</v>
      </c>
      <c r="L1226" t="s">
        <v>42</v>
      </c>
    </row>
    <row r="1227" spans="1:12" hidden="1" x14ac:dyDescent="0.35">
      <c r="A1227" t="s">
        <v>19</v>
      </c>
      <c r="B1227" t="s">
        <v>1458</v>
      </c>
      <c r="C1227" s="2">
        <v>45688</v>
      </c>
      <c r="D1227" t="s">
        <v>39</v>
      </c>
      <c r="E1227" t="s">
        <v>21</v>
      </c>
      <c r="F1227" t="s">
        <v>21</v>
      </c>
      <c r="G1227">
        <v>34990</v>
      </c>
      <c r="H1227" t="s">
        <v>22</v>
      </c>
      <c r="L1227" t="s">
        <v>21</v>
      </c>
    </row>
    <row r="1228" spans="1:12" hidden="1" x14ac:dyDescent="0.35">
      <c r="A1228" t="s">
        <v>27</v>
      </c>
      <c r="B1228" t="s">
        <v>1459</v>
      </c>
      <c r="C1228" s="2">
        <v>45688</v>
      </c>
      <c r="D1228" t="s">
        <v>39</v>
      </c>
      <c r="E1228" t="s">
        <v>21</v>
      </c>
      <c r="F1228" t="s">
        <v>21</v>
      </c>
      <c r="G1228">
        <v>189990</v>
      </c>
      <c r="H1228" t="s">
        <v>18</v>
      </c>
      <c r="L1228" t="s">
        <v>21</v>
      </c>
    </row>
    <row r="1229" spans="1:12" hidden="1" x14ac:dyDescent="0.35">
      <c r="A1229" t="s">
        <v>31</v>
      </c>
      <c r="B1229" t="s">
        <v>1460</v>
      </c>
      <c r="C1229" s="2">
        <v>45688</v>
      </c>
      <c r="D1229" t="s">
        <v>62</v>
      </c>
      <c r="E1229" t="s">
        <v>16</v>
      </c>
      <c r="F1229" t="s">
        <v>17</v>
      </c>
      <c r="G1229">
        <v>89990</v>
      </c>
      <c r="H1229" t="s">
        <v>18</v>
      </c>
      <c r="L1229" t="s">
        <v>17</v>
      </c>
    </row>
    <row r="1230" spans="1:12" hidden="1" x14ac:dyDescent="0.35">
      <c r="A1230" t="s">
        <v>31</v>
      </c>
      <c r="B1230" t="s">
        <v>1461</v>
      </c>
      <c r="C1230" s="2">
        <v>45688</v>
      </c>
      <c r="D1230" t="s">
        <v>62</v>
      </c>
      <c r="E1230" t="s">
        <v>16</v>
      </c>
      <c r="F1230" t="s">
        <v>17</v>
      </c>
      <c r="G1230">
        <v>19990</v>
      </c>
      <c r="H1230" t="s">
        <v>18</v>
      </c>
      <c r="L1230" t="s">
        <v>17</v>
      </c>
    </row>
    <row r="1231" spans="1:12" hidden="1" x14ac:dyDescent="0.35">
      <c r="A1231" t="s">
        <v>31</v>
      </c>
      <c r="B1231" t="s">
        <v>1462</v>
      </c>
      <c r="C1231" s="2">
        <v>45688</v>
      </c>
      <c r="D1231" t="s">
        <v>62</v>
      </c>
      <c r="E1231" t="s">
        <v>16</v>
      </c>
      <c r="F1231" t="s">
        <v>17</v>
      </c>
      <c r="G1231">
        <v>405940</v>
      </c>
      <c r="H1231" t="s">
        <v>18</v>
      </c>
      <c r="L1231" t="s">
        <v>17</v>
      </c>
    </row>
    <row r="1232" spans="1:12" hidden="1" x14ac:dyDescent="0.35">
      <c r="A1232" t="s">
        <v>19</v>
      </c>
      <c r="B1232" t="s">
        <v>1463</v>
      </c>
      <c r="C1232" s="2">
        <v>45688</v>
      </c>
      <c r="D1232" t="s">
        <v>62</v>
      </c>
      <c r="E1232" t="s">
        <v>21</v>
      </c>
      <c r="F1232" t="s">
        <v>21</v>
      </c>
      <c r="G1232">
        <v>276960</v>
      </c>
      <c r="H1232" t="s">
        <v>22</v>
      </c>
      <c r="L1232" t="s">
        <v>21</v>
      </c>
    </row>
    <row r="1233" spans="1:12" hidden="1" x14ac:dyDescent="0.35">
      <c r="A1233" t="s">
        <v>34</v>
      </c>
      <c r="B1233" t="s">
        <v>1464</v>
      </c>
      <c r="C1233" s="2">
        <v>45688</v>
      </c>
      <c r="G1233">
        <v>49990</v>
      </c>
      <c r="H1233" t="s">
        <v>22</v>
      </c>
    </row>
    <row r="1234" spans="1:12" hidden="1" x14ac:dyDescent="0.35">
      <c r="A1234" t="s">
        <v>34</v>
      </c>
      <c r="B1234" t="s">
        <v>1465</v>
      </c>
      <c r="C1234" s="2">
        <v>45688</v>
      </c>
      <c r="D1234" t="s">
        <v>62</v>
      </c>
      <c r="E1234" t="s">
        <v>21</v>
      </c>
      <c r="F1234" t="s">
        <v>21</v>
      </c>
      <c r="G1234">
        <v>279990</v>
      </c>
      <c r="H1234" t="s">
        <v>22</v>
      </c>
      <c r="L1234" t="s">
        <v>21</v>
      </c>
    </row>
    <row r="1235" spans="1:12" hidden="1" x14ac:dyDescent="0.35">
      <c r="A1235" t="s">
        <v>19</v>
      </c>
      <c r="B1235" t="s">
        <v>1466</v>
      </c>
      <c r="C1235" s="2">
        <v>45688</v>
      </c>
      <c r="D1235" t="s">
        <v>62</v>
      </c>
      <c r="E1235" t="s">
        <v>64</v>
      </c>
      <c r="F1235" t="s">
        <v>65</v>
      </c>
      <c r="G1235">
        <v>99990</v>
      </c>
      <c r="H1235" t="s">
        <v>22</v>
      </c>
      <c r="L1235" t="s">
        <v>65</v>
      </c>
    </row>
    <row r="1236" spans="1:12" hidden="1" x14ac:dyDescent="0.35">
      <c r="A1236" t="s">
        <v>19</v>
      </c>
      <c r="B1236" t="s">
        <v>1467</v>
      </c>
      <c r="C1236" s="2">
        <v>45688</v>
      </c>
      <c r="D1236" t="s">
        <v>62</v>
      </c>
      <c r="E1236" t="s">
        <v>29</v>
      </c>
      <c r="F1236" t="s">
        <v>30</v>
      </c>
      <c r="G1236">
        <v>9990</v>
      </c>
      <c r="H1236" t="s">
        <v>22</v>
      </c>
      <c r="L1236" t="s">
        <v>30</v>
      </c>
    </row>
    <row r="1237" spans="1:12" hidden="1" x14ac:dyDescent="0.35">
      <c r="A1237" t="s">
        <v>19</v>
      </c>
      <c r="B1237" t="s">
        <v>1468</v>
      </c>
      <c r="C1237" s="2">
        <v>45688</v>
      </c>
      <c r="D1237" t="s">
        <v>62</v>
      </c>
      <c r="E1237" t="s">
        <v>21</v>
      </c>
      <c r="F1237" t="s">
        <v>21</v>
      </c>
      <c r="G1237">
        <v>123980</v>
      </c>
      <c r="H1237" t="s">
        <v>22</v>
      </c>
      <c r="L1237" t="s">
        <v>21</v>
      </c>
    </row>
    <row r="1238" spans="1:12" hidden="1" x14ac:dyDescent="0.35">
      <c r="A1238" t="s">
        <v>34</v>
      </c>
      <c r="B1238" t="s">
        <v>1469</v>
      </c>
      <c r="C1238" s="2">
        <v>45688</v>
      </c>
      <c r="D1238" t="s">
        <v>73</v>
      </c>
      <c r="E1238" t="s">
        <v>52</v>
      </c>
      <c r="F1238" t="s">
        <v>53</v>
      </c>
      <c r="G1238">
        <v>199980</v>
      </c>
      <c r="H1238" t="s">
        <v>22</v>
      </c>
      <c r="L1238" t="s">
        <v>53</v>
      </c>
    </row>
    <row r="1239" spans="1:12" hidden="1" x14ac:dyDescent="0.35">
      <c r="A1239" t="s">
        <v>31</v>
      </c>
      <c r="B1239" t="s">
        <v>1470</v>
      </c>
      <c r="C1239" s="2">
        <v>45688</v>
      </c>
      <c r="D1239" t="s">
        <v>73</v>
      </c>
      <c r="E1239" t="s">
        <v>16</v>
      </c>
      <c r="F1239" t="s">
        <v>17</v>
      </c>
      <c r="G1239">
        <v>99980</v>
      </c>
      <c r="H1239" t="s">
        <v>18</v>
      </c>
      <c r="L1239" t="s">
        <v>17</v>
      </c>
    </row>
    <row r="1240" spans="1:12" hidden="1" x14ac:dyDescent="0.35">
      <c r="A1240" t="s">
        <v>27</v>
      </c>
      <c r="B1240" t="s">
        <v>1471</v>
      </c>
      <c r="C1240" s="2">
        <v>45688</v>
      </c>
      <c r="D1240" t="s">
        <v>73</v>
      </c>
      <c r="E1240" t="s">
        <v>16</v>
      </c>
      <c r="F1240" t="s">
        <v>17</v>
      </c>
      <c r="G1240">
        <v>26990</v>
      </c>
      <c r="H1240" t="s">
        <v>18</v>
      </c>
      <c r="L1240" t="s">
        <v>17</v>
      </c>
    </row>
    <row r="1241" spans="1:12" hidden="1" x14ac:dyDescent="0.35">
      <c r="A1241" t="s">
        <v>19</v>
      </c>
      <c r="B1241" t="s">
        <v>1472</v>
      </c>
      <c r="C1241" s="2">
        <v>45688</v>
      </c>
      <c r="D1241" t="s">
        <v>91</v>
      </c>
      <c r="E1241" t="s">
        <v>21</v>
      </c>
      <c r="F1241" t="s">
        <v>21</v>
      </c>
      <c r="G1241">
        <v>44990</v>
      </c>
      <c r="H1241" t="s">
        <v>22</v>
      </c>
      <c r="L1241" t="s">
        <v>21</v>
      </c>
    </row>
    <row r="1242" spans="1:12" hidden="1" x14ac:dyDescent="0.35">
      <c r="A1242" t="s">
        <v>13</v>
      </c>
      <c r="B1242" t="s">
        <v>1473</v>
      </c>
      <c r="C1242" s="2">
        <v>45688</v>
      </c>
      <c r="D1242" t="s">
        <v>91</v>
      </c>
      <c r="E1242" t="s">
        <v>16</v>
      </c>
      <c r="F1242" t="s">
        <v>17</v>
      </c>
      <c r="G1242">
        <v>19990</v>
      </c>
      <c r="H1242" t="s">
        <v>18</v>
      </c>
      <c r="L1242" t="s">
        <v>17</v>
      </c>
    </row>
    <row r="1243" spans="1:12" hidden="1" x14ac:dyDescent="0.35">
      <c r="A1243" t="s">
        <v>19</v>
      </c>
      <c r="B1243" t="s">
        <v>1474</v>
      </c>
      <c r="C1243" s="2">
        <v>45688</v>
      </c>
      <c r="D1243" t="s">
        <v>91</v>
      </c>
      <c r="E1243" t="s">
        <v>21</v>
      </c>
      <c r="F1243" t="s">
        <v>21</v>
      </c>
      <c r="G1243">
        <v>15990</v>
      </c>
      <c r="H1243" t="s">
        <v>22</v>
      </c>
      <c r="L1243" t="s">
        <v>21</v>
      </c>
    </row>
    <row r="1244" spans="1:12" hidden="1" x14ac:dyDescent="0.35">
      <c r="A1244" t="s">
        <v>27</v>
      </c>
      <c r="B1244" t="s">
        <v>1475</v>
      </c>
      <c r="C1244" s="2">
        <v>45688</v>
      </c>
      <c r="D1244" t="s">
        <v>91</v>
      </c>
      <c r="E1244" t="s">
        <v>16</v>
      </c>
      <c r="F1244" t="s">
        <v>17</v>
      </c>
      <c r="G1244">
        <v>69986</v>
      </c>
      <c r="H1244" t="s">
        <v>18</v>
      </c>
      <c r="L1244" t="s">
        <v>17</v>
      </c>
    </row>
    <row r="1245" spans="1:12" x14ac:dyDescent="0.35">
      <c r="A1245" t="s">
        <v>27</v>
      </c>
      <c r="B1245" t="s">
        <v>1476</v>
      </c>
      <c r="C1245" s="2">
        <v>45688</v>
      </c>
      <c r="D1245" t="s">
        <v>100</v>
      </c>
      <c r="E1245" t="s">
        <v>21</v>
      </c>
      <c r="F1245" t="s">
        <v>21</v>
      </c>
      <c r="G1245">
        <v>551960</v>
      </c>
      <c r="H1245" t="s">
        <v>18</v>
      </c>
      <c r="I1245" t="s">
        <v>118</v>
      </c>
      <c r="J1245" t="s">
        <v>1477</v>
      </c>
      <c r="K1245" t="s">
        <v>21</v>
      </c>
      <c r="L1245" t="s">
        <v>21</v>
      </c>
    </row>
    <row r="1246" spans="1:12" hidden="1" x14ac:dyDescent="0.35">
      <c r="A1246" t="s">
        <v>27</v>
      </c>
      <c r="B1246" t="s">
        <v>1478</v>
      </c>
      <c r="C1246" s="2">
        <v>45688</v>
      </c>
      <c r="D1246" t="s">
        <v>100</v>
      </c>
      <c r="E1246" t="s">
        <v>16</v>
      </c>
      <c r="F1246" t="s">
        <v>17</v>
      </c>
      <c r="G1246">
        <v>21980</v>
      </c>
      <c r="H1246" t="s">
        <v>18</v>
      </c>
      <c r="L1246" t="s">
        <v>17</v>
      </c>
    </row>
    <row r="1247" spans="1:12" x14ac:dyDescent="0.35">
      <c r="A1247" t="s">
        <v>27</v>
      </c>
      <c r="B1247" t="s">
        <v>1479</v>
      </c>
      <c r="C1247" s="2">
        <v>45688</v>
      </c>
      <c r="D1247" t="s">
        <v>100</v>
      </c>
      <c r="E1247" t="s">
        <v>21</v>
      </c>
      <c r="F1247" t="s">
        <v>21</v>
      </c>
      <c r="G1247">
        <v>184980</v>
      </c>
      <c r="H1247" t="s">
        <v>18</v>
      </c>
      <c r="I1247" t="s">
        <v>118</v>
      </c>
      <c r="J1247" t="s">
        <v>1480</v>
      </c>
      <c r="K1247" t="s">
        <v>21</v>
      </c>
      <c r="L1247" t="s">
        <v>21</v>
      </c>
    </row>
    <row r="1248" spans="1:12" hidden="1" x14ac:dyDescent="0.35">
      <c r="A1248" t="s">
        <v>27</v>
      </c>
      <c r="B1248" t="s">
        <v>1481</v>
      </c>
      <c r="C1248" s="2">
        <v>45688</v>
      </c>
      <c r="D1248" t="s">
        <v>100</v>
      </c>
      <c r="E1248" t="s">
        <v>16</v>
      </c>
      <c r="F1248" t="s">
        <v>17</v>
      </c>
      <c r="G1248">
        <v>31980</v>
      </c>
      <c r="H1248" t="s">
        <v>18</v>
      </c>
      <c r="L1248" t="s">
        <v>17</v>
      </c>
    </row>
    <row r="1249" spans="1:12" hidden="1" x14ac:dyDescent="0.35">
      <c r="A1249" t="s">
        <v>27</v>
      </c>
      <c r="B1249" t="s">
        <v>1482</v>
      </c>
      <c r="C1249" s="2">
        <v>45688</v>
      </c>
      <c r="D1249" t="s">
        <v>100</v>
      </c>
      <c r="E1249" t="s">
        <v>21</v>
      </c>
      <c r="F1249" t="s">
        <v>21</v>
      </c>
      <c r="G1249">
        <v>194980</v>
      </c>
      <c r="H1249" t="s">
        <v>18</v>
      </c>
      <c r="L1249" t="s">
        <v>21</v>
      </c>
    </row>
    <row r="1250" spans="1:12" hidden="1" x14ac:dyDescent="0.35">
      <c r="A1250" t="s">
        <v>19</v>
      </c>
      <c r="B1250" t="s">
        <v>1483</v>
      </c>
      <c r="C1250" s="2">
        <v>45688</v>
      </c>
      <c r="D1250" t="s">
        <v>100</v>
      </c>
      <c r="E1250" t="s">
        <v>52</v>
      </c>
      <c r="F1250" t="s">
        <v>53</v>
      </c>
      <c r="G1250">
        <v>90950</v>
      </c>
      <c r="H1250" t="s">
        <v>22</v>
      </c>
      <c r="L1250" t="s">
        <v>53</v>
      </c>
    </row>
    <row r="1251" spans="1:12" hidden="1" x14ac:dyDescent="0.35">
      <c r="A1251" t="s">
        <v>27</v>
      </c>
      <c r="B1251" t="s">
        <v>1484</v>
      </c>
      <c r="C1251" s="2">
        <v>45688</v>
      </c>
      <c r="D1251" t="s">
        <v>100</v>
      </c>
      <c r="E1251" t="s">
        <v>88</v>
      </c>
      <c r="F1251" t="s">
        <v>89</v>
      </c>
      <c r="G1251">
        <v>75990</v>
      </c>
      <c r="H1251" t="s">
        <v>18</v>
      </c>
      <c r="L1251" t="s">
        <v>89</v>
      </c>
    </row>
    <row r="1252" spans="1:12" hidden="1" x14ac:dyDescent="0.35">
      <c r="A1252" t="s">
        <v>27</v>
      </c>
      <c r="B1252" t="s">
        <v>1485</v>
      </c>
      <c r="C1252" s="2">
        <v>45688</v>
      </c>
      <c r="D1252" t="s">
        <v>100</v>
      </c>
      <c r="E1252" t="s">
        <v>16</v>
      </c>
      <c r="F1252" t="s">
        <v>17</v>
      </c>
      <c r="G1252">
        <v>31980</v>
      </c>
      <c r="H1252" t="s">
        <v>18</v>
      </c>
      <c r="L1252" t="s">
        <v>17</v>
      </c>
    </row>
    <row r="1253" spans="1:12" hidden="1" x14ac:dyDescent="0.35">
      <c r="A1253" t="s">
        <v>27</v>
      </c>
      <c r="B1253" t="s">
        <v>1486</v>
      </c>
      <c r="C1253" s="2">
        <v>45688</v>
      </c>
      <c r="D1253" t="s">
        <v>100</v>
      </c>
      <c r="E1253" t="s">
        <v>88</v>
      </c>
      <c r="F1253" t="s">
        <v>89</v>
      </c>
      <c r="G1253">
        <v>99990</v>
      </c>
      <c r="H1253" t="s">
        <v>18</v>
      </c>
      <c r="L1253" t="s">
        <v>89</v>
      </c>
    </row>
    <row r="1254" spans="1:12" hidden="1" x14ac:dyDescent="0.35">
      <c r="A1254" t="s">
        <v>27</v>
      </c>
      <c r="B1254" t="s">
        <v>1487</v>
      </c>
      <c r="C1254" s="2">
        <v>45688</v>
      </c>
      <c r="D1254" t="s">
        <v>100</v>
      </c>
      <c r="E1254" t="s">
        <v>21</v>
      </c>
      <c r="F1254" t="s">
        <v>21</v>
      </c>
      <c r="G1254">
        <v>126980</v>
      </c>
      <c r="H1254" t="s">
        <v>18</v>
      </c>
      <c r="L1254" t="s">
        <v>21</v>
      </c>
    </row>
    <row r="1255" spans="1:12" hidden="1" x14ac:dyDescent="0.35">
      <c r="A1255" t="s">
        <v>19</v>
      </c>
      <c r="B1255" t="s">
        <v>1488</v>
      </c>
      <c r="C1255" s="2">
        <v>45688</v>
      </c>
      <c r="D1255" t="s">
        <v>106</v>
      </c>
      <c r="E1255" t="s">
        <v>1489</v>
      </c>
      <c r="F1255" t="s">
        <v>1490</v>
      </c>
      <c r="G1255">
        <v>324970</v>
      </c>
      <c r="H1255" t="s">
        <v>22</v>
      </c>
      <c r="L1255" t="s">
        <v>1490</v>
      </c>
    </row>
    <row r="1256" spans="1:12" hidden="1" x14ac:dyDescent="0.35">
      <c r="A1256" t="s">
        <v>27</v>
      </c>
      <c r="B1256" t="s">
        <v>1491</v>
      </c>
      <c r="C1256" s="2">
        <v>45688</v>
      </c>
      <c r="D1256" t="s">
        <v>106</v>
      </c>
      <c r="E1256" t="s">
        <v>16</v>
      </c>
      <c r="F1256" t="s">
        <v>17</v>
      </c>
      <c r="G1256">
        <v>45486</v>
      </c>
      <c r="H1256" t="s">
        <v>18</v>
      </c>
      <c r="L1256" t="s">
        <v>17</v>
      </c>
    </row>
    <row r="1257" spans="1:12" hidden="1" x14ac:dyDescent="0.35">
      <c r="A1257" t="s">
        <v>34</v>
      </c>
      <c r="B1257" t="s">
        <v>1492</v>
      </c>
      <c r="C1257" s="2">
        <v>45688</v>
      </c>
      <c r="D1257" t="s">
        <v>115</v>
      </c>
      <c r="E1257" t="s">
        <v>29</v>
      </c>
      <c r="F1257" t="s">
        <v>30</v>
      </c>
      <c r="G1257">
        <v>65990</v>
      </c>
      <c r="H1257" t="s">
        <v>22</v>
      </c>
      <c r="L1257" t="s">
        <v>30</v>
      </c>
    </row>
    <row r="1258" spans="1:12" hidden="1" x14ac:dyDescent="0.35">
      <c r="A1258" t="s">
        <v>34</v>
      </c>
      <c r="B1258" t="s">
        <v>1493</v>
      </c>
      <c r="C1258" s="2">
        <v>45688</v>
      </c>
      <c r="D1258" t="s">
        <v>115</v>
      </c>
      <c r="E1258" t="s">
        <v>16</v>
      </c>
      <c r="F1258" t="s">
        <v>17</v>
      </c>
      <c r="G1258">
        <v>12990</v>
      </c>
      <c r="H1258" t="s">
        <v>22</v>
      </c>
      <c r="L1258" t="s">
        <v>17</v>
      </c>
    </row>
    <row r="1259" spans="1:12" hidden="1" x14ac:dyDescent="0.35">
      <c r="A1259" t="s">
        <v>13</v>
      </c>
      <c r="B1259" t="s">
        <v>1494</v>
      </c>
      <c r="C1259" s="2">
        <v>45688</v>
      </c>
      <c r="D1259" t="s">
        <v>106</v>
      </c>
      <c r="E1259" t="s">
        <v>16</v>
      </c>
      <c r="F1259" t="s">
        <v>17</v>
      </c>
      <c r="G1259">
        <v>109990</v>
      </c>
      <c r="H1259" t="s">
        <v>18</v>
      </c>
      <c r="L1259" t="s">
        <v>17</v>
      </c>
    </row>
    <row r="1260" spans="1:12" hidden="1" x14ac:dyDescent="0.35">
      <c r="A1260" t="s">
        <v>47</v>
      </c>
      <c r="B1260" t="s">
        <v>1495</v>
      </c>
      <c r="C1260" s="2">
        <v>45688</v>
      </c>
      <c r="D1260" t="s">
        <v>115</v>
      </c>
      <c r="E1260" t="s">
        <v>16</v>
      </c>
      <c r="F1260" t="s">
        <v>17</v>
      </c>
      <c r="G1260">
        <v>49990</v>
      </c>
      <c r="H1260" t="s">
        <v>22</v>
      </c>
      <c r="L1260" t="s">
        <v>17</v>
      </c>
    </row>
    <row r="1261" spans="1:12" hidden="1" x14ac:dyDescent="0.35">
      <c r="A1261" t="s">
        <v>31</v>
      </c>
      <c r="B1261" t="s">
        <v>1496</v>
      </c>
      <c r="C1261" s="2">
        <v>45688</v>
      </c>
      <c r="D1261" t="s">
        <v>132</v>
      </c>
      <c r="E1261" t="s">
        <v>16</v>
      </c>
      <c r="F1261" t="s">
        <v>17</v>
      </c>
      <c r="G1261">
        <v>44990</v>
      </c>
      <c r="H1261" t="s">
        <v>18</v>
      </c>
      <c r="L1261" t="s">
        <v>17</v>
      </c>
    </row>
    <row r="1262" spans="1:12" hidden="1" x14ac:dyDescent="0.35">
      <c r="A1262" t="s">
        <v>31</v>
      </c>
      <c r="B1262" t="s">
        <v>1497</v>
      </c>
      <c r="C1262" s="2">
        <v>45688</v>
      </c>
      <c r="D1262" t="s">
        <v>132</v>
      </c>
      <c r="E1262" t="s">
        <v>16</v>
      </c>
      <c r="F1262" t="s">
        <v>17</v>
      </c>
      <c r="G1262">
        <v>9990</v>
      </c>
      <c r="H1262" t="s">
        <v>18</v>
      </c>
      <c r="L1262" t="s">
        <v>17</v>
      </c>
    </row>
    <row r="1263" spans="1:12" hidden="1" x14ac:dyDescent="0.35">
      <c r="A1263" t="s">
        <v>31</v>
      </c>
      <c r="B1263" t="s">
        <v>1498</v>
      </c>
      <c r="C1263" s="2">
        <v>45688</v>
      </c>
      <c r="D1263" t="s">
        <v>132</v>
      </c>
      <c r="E1263" t="s">
        <v>16</v>
      </c>
      <c r="F1263" t="s">
        <v>17</v>
      </c>
      <c r="G1263">
        <v>39990</v>
      </c>
      <c r="H1263" t="s">
        <v>18</v>
      </c>
      <c r="L1263" t="s">
        <v>17</v>
      </c>
    </row>
    <row r="1264" spans="1:12" hidden="1" x14ac:dyDescent="0.35">
      <c r="A1264" t="s">
        <v>34</v>
      </c>
      <c r="B1264" t="s">
        <v>1499</v>
      </c>
      <c r="C1264" s="2">
        <v>45689</v>
      </c>
      <c r="D1264" t="s">
        <v>24</v>
      </c>
      <c r="E1264" t="s">
        <v>21</v>
      </c>
      <c r="F1264" t="s">
        <v>21</v>
      </c>
      <c r="G1264">
        <v>376970</v>
      </c>
      <c r="H1264" t="s">
        <v>22</v>
      </c>
      <c r="L1264" t="s">
        <v>21</v>
      </c>
    </row>
    <row r="1265" spans="1:12" hidden="1" x14ac:dyDescent="0.35">
      <c r="A1265" t="s">
        <v>27</v>
      </c>
      <c r="B1265" t="s">
        <v>1500</v>
      </c>
      <c r="C1265" s="2">
        <v>45689</v>
      </c>
      <c r="D1265" t="s">
        <v>33</v>
      </c>
      <c r="E1265" t="s">
        <v>16</v>
      </c>
      <c r="F1265" t="s">
        <v>17</v>
      </c>
      <c r="G1265">
        <v>23970</v>
      </c>
      <c r="H1265" t="s">
        <v>18</v>
      </c>
      <c r="L1265" t="s">
        <v>17</v>
      </c>
    </row>
    <row r="1266" spans="1:12" hidden="1" x14ac:dyDescent="0.35">
      <c r="A1266" t="s">
        <v>19</v>
      </c>
      <c r="B1266" t="s">
        <v>1501</v>
      </c>
      <c r="C1266" s="2">
        <v>45689</v>
      </c>
      <c r="D1266" t="s">
        <v>39</v>
      </c>
      <c r="E1266" t="s">
        <v>21</v>
      </c>
      <c r="F1266" t="s">
        <v>21</v>
      </c>
      <c r="G1266">
        <v>104980</v>
      </c>
      <c r="H1266" t="s">
        <v>22</v>
      </c>
      <c r="L1266" t="s">
        <v>21</v>
      </c>
    </row>
    <row r="1267" spans="1:12" hidden="1" x14ac:dyDescent="0.35">
      <c r="A1267" t="s">
        <v>19</v>
      </c>
      <c r="B1267" t="s">
        <v>1502</v>
      </c>
      <c r="C1267" s="2">
        <v>45689</v>
      </c>
      <c r="D1267" t="s">
        <v>39</v>
      </c>
      <c r="E1267" t="s">
        <v>21</v>
      </c>
      <c r="F1267" t="s">
        <v>21</v>
      </c>
      <c r="G1267">
        <v>59990</v>
      </c>
      <c r="H1267" t="s">
        <v>22</v>
      </c>
      <c r="L1267" t="s">
        <v>21</v>
      </c>
    </row>
    <row r="1268" spans="1:12" hidden="1" x14ac:dyDescent="0.35">
      <c r="A1268" t="s">
        <v>47</v>
      </c>
      <c r="B1268" t="s">
        <v>1503</v>
      </c>
      <c r="C1268" s="2">
        <v>45689</v>
      </c>
      <c r="D1268" t="s">
        <v>39</v>
      </c>
      <c r="E1268" t="s">
        <v>16</v>
      </c>
      <c r="F1268" t="s">
        <v>17</v>
      </c>
      <c r="G1268">
        <v>199990</v>
      </c>
      <c r="H1268" t="s">
        <v>22</v>
      </c>
      <c r="L1268" t="s">
        <v>17</v>
      </c>
    </row>
    <row r="1269" spans="1:12" hidden="1" x14ac:dyDescent="0.35">
      <c r="A1269" t="s">
        <v>19</v>
      </c>
      <c r="B1269" t="s">
        <v>1504</v>
      </c>
      <c r="C1269" s="2">
        <v>45689</v>
      </c>
      <c r="D1269" t="s">
        <v>62</v>
      </c>
      <c r="E1269" t="s">
        <v>88</v>
      </c>
      <c r="F1269" t="s">
        <v>89</v>
      </c>
      <c r="G1269">
        <v>62990</v>
      </c>
      <c r="H1269" t="s">
        <v>22</v>
      </c>
      <c r="L1269" t="s">
        <v>89</v>
      </c>
    </row>
    <row r="1270" spans="1:12" hidden="1" x14ac:dyDescent="0.35">
      <c r="A1270" t="s">
        <v>47</v>
      </c>
      <c r="B1270" t="s">
        <v>1505</v>
      </c>
      <c r="C1270" s="2">
        <v>45689</v>
      </c>
      <c r="D1270" t="s">
        <v>62</v>
      </c>
      <c r="E1270" t="s">
        <v>1310</v>
      </c>
      <c r="F1270" t="s">
        <v>1311</v>
      </c>
      <c r="G1270">
        <v>109990</v>
      </c>
      <c r="H1270" t="s">
        <v>22</v>
      </c>
      <c r="I1270" t="s">
        <v>140</v>
      </c>
      <c r="J1270" t="s">
        <v>1506</v>
      </c>
      <c r="K1270" t="s">
        <v>1311</v>
      </c>
      <c r="L1270" t="s">
        <v>1311</v>
      </c>
    </row>
    <row r="1271" spans="1:12" hidden="1" x14ac:dyDescent="0.35">
      <c r="A1271" t="s">
        <v>19</v>
      </c>
      <c r="B1271" t="s">
        <v>1507</v>
      </c>
      <c r="C1271" s="2">
        <v>45689</v>
      </c>
      <c r="D1271" t="s">
        <v>73</v>
      </c>
      <c r="E1271" t="s">
        <v>88</v>
      </c>
      <c r="F1271" t="s">
        <v>89</v>
      </c>
      <c r="G1271">
        <v>65960</v>
      </c>
      <c r="H1271" t="s">
        <v>22</v>
      </c>
      <c r="L1271" t="s">
        <v>89</v>
      </c>
    </row>
    <row r="1272" spans="1:12" hidden="1" x14ac:dyDescent="0.35">
      <c r="A1272" t="s">
        <v>19</v>
      </c>
      <c r="B1272" t="s">
        <v>1508</v>
      </c>
      <c r="C1272" s="2">
        <v>45689</v>
      </c>
      <c r="D1272" t="s">
        <v>73</v>
      </c>
      <c r="E1272" t="s">
        <v>88</v>
      </c>
      <c r="F1272" t="s">
        <v>89</v>
      </c>
      <c r="G1272">
        <v>56970</v>
      </c>
      <c r="H1272" t="s">
        <v>22</v>
      </c>
      <c r="L1272" t="s">
        <v>89</v>
      </c>
    </row>
    <row r="1273" spans="1:12" hidden="1" x14ac:dyDescent="0.35">
      <c r="A1273" t="s">
        <v>19</v>
      </c>
      <c r="B1273" t="s">
        <v>1509</v>
      </c>
      <c r="C1273" s="2">
        <v>45689</v>
      </c>
      <c r="D1273" t="s">
        <v>73</v>
      </c>
      <c r="E1273" t="s">
        <v>88</v>
      </c>
      <c r="F1273" t="s">
        <v>89</v>
      </c>
      <c r="G1273">
        <v>75990</v>
      </c>
      <c r="H1273" t="s">
        <v>22</v>
      </c>
      <c r="L1273" t="s">
        <v>89</v>
      </c>
    </row>
    <row r="1274" spans="1:12" hidden="1" x14ac:dyDescent="0.35">
      <c r="A1274" t="s">
        <v>19</v>
      </c>
      <c r="B1274" t="s">
        <v>1510</v>
      </c>
      <c r="C1274" s="2">
        <v>45689</v>
      </c>
      <c r="D1274" t="s">
        <v>73</v>
      </c>
      <c r="E1274" t="s">
        <v>41</v>
      </c>
      <c r="F1274" t="s">
        <v>42</v>
      </c>
      <c r="G1274">
        <v>75990</v>
      </c>
      <c r="H1274" t="s">
        <v>22</v>
      </c>
      <c r="L1274" t="s">
        <v>42</v>
      </c>
    </row>
    <row r="1275" spans="1:12" hidden="1" x14ac:dyDescent="0.35">
      <c r="A1275" t="s">
        <v>27</v>
      </c>
      <c r="B1275" t="s">
        <v>1511</v>
      </c>
      <c r="C1275" s="2">
        <v>45689</v>
      </c>
      <c r="D1275" t="s">
        <v>73</v>
      </c>
      <c r="E1275" t="s">
        <v>76</v>
      </c>
      <c r="F1275" t="s">
        <v>77</v>
      </c>
      <c r="G1275">
        <v>149960</v>
      </c>
      <c r="H1275" t="s">
        <v>18</v>
      </c>
      <c r="L1275" t="s">
        <v>77</v>
      </c>
    </row>
    <row r="1276" spans="1:12" hidden="1" x14ac:dyDescent="0.35">
      <c r="A1276" t="s">
        <v>47</v>
      </c>
      <c r="B1276" t="s">
        <v>1512</v>
      </c>
      <c r="C1276" s="2">
        <v>45689</v>
      </c>
      <c r="D1276" t="s">
        <v>73</v>
      </c>
      <c r="E1276" t="s">
        <v>1489</v>
      </c>
      <c r="F1276" t="s">
        <v>1490</v>
      </c>
      <c r="G1276">
        <v>114990</v>
      </c>
      <c r="H1276" t="s">
        <v>22</v>
      </c>
      <c r="L1276" t="s">
        <v>1490</v>
      </c>
    </row>
    <row r="1277" spans="1:12" hidden="1" x14ac:dyDescent="0.35">
      <c r="A1277" t="s">
        <v>27</v>
      </c>
      <c r="B1277" t="s">
        <v>1513</v>
      </c>
      <c r="C1277" s="2">
        <v>45689</v>
      </c>
      <c r="D1277" t="s">
        <v>73</v>
      </c>
      <c r="E1277" t="s">
        <v>52</v>
      </c>
      <c r="F1277" t="s">
        <v>53</v>
      </c>
      <c r="G1277">
        <v>49950</v>
      </c>
      <c r="H1277" t="s">
        <v>18</v>
      </c>
      <c r="L1277" t="s">
        <v>53</v>
      </c>
    </row>
    <row r="1278" spans="1:12" hidden="1" x14ac:dyDescent="0.35">
      <c r="A1278" t="s">
        <v>19</v>
      </c>
      <c r="B1278" t="s">
        <v>1514</v>
      </c>
      <c r="C1278" s="2">
        <v>45689</v>
      </c>
      <c r="D1278" t="s">
        <v>73</v>
      </c>
      <c r="E1278" t="s">
        <v>52</v>
      </c>
      <c r="F1278" t="s">
        <v>53</v>
      </c>
      <c r="G1278">
        <v>60980</v>
      </c>
      <c r="H1278" t="s">
        <v>22</v>
      </c>
      <c r="L1278" t="s">
        <v>53</v>
      </c>
    </row>
    <row r="1279" spans="1:12" hidden="1" x14ac:dyDescent="0.35">
      <c r="A1279" t="s">
        <v>19</v>
      </c>
      <c r="B1279" t="s">
        <v>1515</v>
      </c>
      <c r="C1279" s="2">
        <v>45689</v>
      </c>
      <c r="D1279" t="s">
        <v>91</v>
      </c>
      <c r="E1279" t="s">
        <v>52</v>
      </c>
      <c r="F1279" t="s">
        <v>53</v>
      </c>
      <c r="G1279">
        <v>140950</v>
      </c>
      <c r="H1279" t="s">
        <v>22</v>
      </c>
      <c r="L1279" t="s">
        <v>53</v>
      </c>
    </row>
    <row r="1280" spans="1:12" hidden="1" x14ac:dyDescent="0.35">
      <c r="A1280" t="s">
        <v>34</v>
      </c>
      <c r="B1280" t="s">
        <v>1516</v>
      </c>
      <c r="C1280" s="2">
        <v>45689</v>
      </c>
      <c r="D1280" t="s">
        <v>91</v>
      </c>
      <c r="E1280" t="s">
        <v>21</v>
      </c>
      <c r="F1280" t="s">
        <v>21</v>
      </c>
      <c r="G1280">
        <v>9990</v>
      </c>
      <c r="H1280" t="s">
        <v>22</v>
      </c>
      <c r="L1280" t="s">
        <v>21</v>
      </c>
    </row>
    <row r="1281" spans="1:12" hidden="1" x14ac:dyDescent="0.35">
      <c r="A1281" t="s">
        <v>31</v>
      </c>
      <c r="B1281" t="s">
        <v>1517</v>
      </c>
      <c r="C1281" s="2">
        <v>45689</v>
      </c>
      <c r="D1281" t="s">
        <v>91</v>
      </c>
      <c r="E1281" t="s">
        <v>1518</v>
      </c>
      <c r="F1281" t="s">
        <v>1519</v>
      </c>
      <c r="G1281">
        <v>399990</v>
      </c>
      <c r="H1281" t="s">
        <v>18</v>
      </c>
      <c r="L1281" t="s">
        <v>1519</v>
      </c>
    </row>
    <row r="1282" spans="1:12" hidden="1" x14ac:dyDescent="0.35">
      <c r="A1282" t="s">
        <v>19</v>
      </c>
      <c r="B1282" t="s">
        <v>1520</v>
      </c>
      <c r="C1282" s="2">
        <v>45689</v>
      </c>
      <c r="D1282" t="s">
        <v>100</v>
      </c>
      <c r="E1282" t="s">
        <v>16</v>
      </c>
      <c r="F1282" t="s">
        <v>17</v>
      </c>
      <c r="G1282">
        <v>14990</v>
      </c>
      <c r="H1282" t="s">
        <v>22</v>
      </c>
      <c r="L1282" t="s">
        <v>17</v>
      </c>
    </row>
    <row r="1283" spans="1:12" hidden="1" x14ac:dyDescent="0.35">
      <c r="A1283" t="s">
        <v>27</v>
      </c>
      <c r="B1283" t="s">
        <v>1521</v>
      </c>
      <c r="C1283" s="2">
        <v>45689</v>
      </c>
      <c r="D1283" t="s">
        <v>100</v>
      </c>
      <c r="E1283" t="s">
        <v>76</v>
      </c>
      <c r="F1283" t="s">
        <v>77</v>
      </c>
      <c r="G1283">
        <v>51990</v>
      </c>
      <c r="H1283" t="s">
        <v>18</v>
      </c>
      <c r="L1283" t="s">
        <v>77</v>
      </c>
    </row>
    <row r="1284" spans="1:12" hidden="1" x14ac:dyDescent="0.35">
      <c r="A1284" t="s">
        <v>27</v>
      </c>
      <c r="B1284" t="s">
        <v>1522</v>
      </c>
      <c r="C1284" s="2">
        <v>45689</v>
      </c>
      <c r="D1284" t="s">
        <v>100</v>
      </c>
      <c r="E1284" t="s">
        <v>21</v>
      </c>
      <c r="F1284" t="s">
        <v>21</v>
      </c>
      <c r="G1284">
        <v>26990</v>
      </c>
      <c r="H1284" t="s">
        <v>18</v>
      </c>
      <c r="L1284" t="s">
        <v>21</v>
      </c>
    </row>
    <row r="1285" spans="1:12" hidden="1" x14ac:dyDescent="0.35">
      <c r="A1285" t="s">
        <v>31</v>
      </c>
      <c r="B1285" t="s">
        <v>1523</v>
      </c>
      <c r="C1285" s="2">
        <v>45689</v>
      </c>
      <c r="D1285" t="s">
        <v>106</v>
      </c>
      <c r="E1285" t="s">
        <v>21</v>
      </c>
      <c r="F1285" t="s">
        <v>21</v>
      </c>
      <c r="G1285">
        <v>39990</v>
      </c>
      <c r="H1285" t="s">
        <v>18</v>
      </c>
      <c r="L1285" t="s">
        <v>21</v>
      </c>
    </row>
    <row r="1286" spans="1:12" hidden="1" x14ac:dyDescent="0.35">
      <c r="A1286" t="s">
        <v>31</v>
      </c>
      <c r="B1286" t="s">
        <v>1524</v>
      </c>
      <c r="C1286" s="2">
        <v>45689</v>
      </c>
      <c r="D1286" t="s">
        <v>115</v>
      </c>
      <c r="E1286" t="s">
        <v>16</v>
      </c>
      <c r="F1286" t="s">
        <v>17</v>
      </c>
      <c r="G1286">
        <v>11980</v>
      </c>
      <c r="H1286" t="s">
        <v>18</v>
      </c>
      <c r="L1286" t="s">
        <v>17</v>
      </c>
    </row>
    <row r="1287" spans="1:12" hidden="1" x14ac:dyDescent="0.35">
      <c r="A1287" t="s">
        <v>19</v>
      </c>
      <c r="B1287" t="s">
        <v>1525</v>
      </c>
      <c r="C1287" s="2">
        <v>45689</v>
      </c>
      <c r="D1287" t="s">
        <v>115</v>
      </c>
      <c r="E1287" t="s">
        <v>21</v>
      </c>
      <c r="F1287" t="s">
        <v>21</v>
      </c>
      <c r="G1287">
        <v>18990</v>
      </c>
      <c r="H1287" t="s">
        <v>22</v>
      </c>
      <c r="L1287" t="s">
        <v>21</v>
      </c>
    </row>
    <row r="1288" spans="1:12" hidden="1" x14ac:dyDescent="0.35">
      <c r="A1288" t="s">
        <v>19</v>
      </c>
      <c r="B1288" t="s">
        <v>1526</v>
      </c>
      <c r="C1288" s="2">
        <v>45689</v>
      </c>
      <c r="D1288" t="s">
        <v>115</v>
      </c>
      <c r="E1288" t="s">
        <v>21</v>
      </c>
      <c r="F1288" t="s">
        <v>21</v>
      </c>
      <c r="G1288">
        <v>71990</v>
      </c>
      <c r="H1288" t="s">
        <v>22</v>
      </c>
      <c r="L1288" t="s">
        <v>21</v>
      </c>
    </row>
    <row r="1289" spans="1:12" hidden="1" x14ac:dyDescent="0.35">
      <c r="A1289" t="s">
        <v>31</v>
      </c>
      <c r="B1289" t="s">
        <v>1527</v>
      </c>
      <c r="C1289" s="2">
        <v>45689</v>
      </c>
      <c r="D1289" t="s">
        <v>129</v>
      </c>
      <c r="E1289" t="s">
        <v>67</v>
      </c>
      <c r="F1289" t="s">
        <v>68</v>
      </c>
      <c r="G1289">
        <v>155990</v>
      </c>
      <c r="H1289" t="s">
        <v>18</v>
      </c>
      <c r="L1289" t="s">
        <v>68</v>
      </c>
    </row>
    <row r="1290" spans="1:12" hidden="1" x14ac:dyDescent="0.35">
      <c r="A1290" t="s">
        <v>34</v>
      </c>
      <c r="B1290" t="s">
        <v>1528</v>
      </c>
      <c r="C1290" s="2">
        <v>45689</v>
      </c>
      <c r="D1290" t="s">
        <v>129</v>
      </c>
      <c r="E1290" t="s">
        <v>16</v>
      </c>
      <c r="F1290" t="s">
        <v>17</v>
      </c>
      <c r="G1290">
        <v>89990</v>
      </c>
      <c r="H1290" t="s">
        <v>22</v>
      </c>
      <c r="L1290" t="s">
        <v>17</v>
      </c>
    </row>
    <row r="1291" spans="1:12" hidden="1" x14ac:dyDescent="0.35">
      <c r="A1291" t="s">
        <v>47</v>
      </c>
      <c r="B1291" t="s">
        <v>1529</v>
      </c>
      <c r="C1291" s="2">
        <v>45690</v>
      </c>
      <c r="D1291" t="s">
        <v>15</v>
      </c>
      <c r="E1291" t="s">
        <v>21</v>
      </c>
      <c r="F1291" t="s">
        <v>21</v>
      </c>
      <c r="G1291">
        <v>26990</v>
      </c>
      <c r="H1291" t="s">
        <v>22</v>
      </c>
      <c r="L1291" t="s">
        <v>21</v>
      </c>
    </row>
    <row r="1292" spans="1:12" hidden="1" x14ac:dyDescent="0.35">
      <c r="A1292" t="s">
        <v>31</v>
      </c>
      <c r="B1292" t="s">
        <v>1530</v>
      </c>
      <c r="C1292" s="2">
        <v>45690</v>
      </c>
      <c r="D1292" t="s">
        <v>33</v>
      </c>
      <c r="E1292" t="s">
        <v>21</v>
      </c>
      <c r="F1292" t="s">
        <v>21</v>
      </c>
      <c r="G1292">
        <v>224990</v>
      </c>
      <c r="H1292" t="s">
        <v>18</v>
      </c>
      <c r="L1292" t="s">
        <v>21</v>
      </c>
    </row>
    <row r="1293" spans="1:12" hidden="1" x14ac:dyDescent="0.35">
      <c r="A1293" t="s">
        <v>34</v>
      </c>
      <c r="B1293" t="s">
        <v>1531</v>
      </c>
      <c r="C1293" s="2">
        <v>45690</v>
      </c>
      <c r="D1293" t="s">
        <v>33</v>
      </c>
      <c r="E1293" t="s">
        <v>21</v>
      </c>
      <c r="F1293" t="s">
        <v>21</v>
      </c>
      <c r="G1293">
        <v>39990</v>
      </c>
      <c r="H1293" t="s">
        <v>22</v>
      </c>
      <c r="L1293" t="s">
        <v>21</v>
      </c>
    </row>
    <row r="1294" spans="1:12" hidden="1" x14ac:dyDescent="0.35">
      <c r="A1294" t="s">
        <v>31</v>
      </c>
      <c r="B1294" t="s">
        <v>1532</v>
      </c>
      <c r="C1294" s="2">
        <v>45690</v>
      </c>
      <c r="D1294" t="s">
        <v>33</v>
      </c>
      <c r="E1294" t="s">
        <v>41</v>
      </c>
      <c r="F1294" t="s">
        <v>42</v>
      </c>
      <c r="G1294">
        <v>12990</v>
      </c>
      <c r="H1294" t="s">
        <v>18</v>
      </c>
      <c r="L1294" t="s">
        <v>42</v>
      </c>
    </row>
    <row r="1295" spans="1:12" hidden="1" x14ac:dyDescent="0.35">
      <c r="A1295" t="s">
        <v>27</v>
      </c>
      <c r="B1295" t="s">
        <v>1533</v>
      </c>
      <c r="C1295" s="2">
        <v>45690</v>
      </c>
      <c r="D1295" t="s">
        <v>39</v>
      </c>
      <c r="E1295" t="s">
        <v>44</v>
      </c>
      <c r="F1295" t="s">
        <v>45</v>
      </c>
      <c r="G1295">
        <v>39990</v>
      </c>
      <c r="H1295" t="s">
        <v>18</v>
      </c>
      <c r="L1295" t="s">
        <v>45</v>
      </c>
    </row>
    <row r="1296" spans="1:12" hidden="1" x14ac:dyDescent="0.35">
      <c r="A1296" t="s">
        <v>19</v>
      </c>
      <c r="B1296" t="s">
        <v>1534</v>
      </c>
      <c r="C1296" s="2">
        <v>45690</v>
      </c>
      <c r="D1296" t="s">
        <v>39</v>
      </c>
      <c r="E1296" t="s">
        <v>144</v>
      </c>
      <c r="F1296" t="s">
        <v>145</v>
      </c>
      <c r="G1296">
        <v>51990</v>
      </c>
      <c r="H1296" t="s">
        <v>22</v>
      </c>
      <c r="L1296" t="s">
        <v>145</v>
      </c>
    </row>
    <row r="1297" spans="1:12" hidden="1" x14ac:dyDescent="0.35">
      <c r="A1297" t="s">
        <v>27</v>
      </c>
      <c r="B1297" t="s">
        <v>1535</v>
      </c>
      <c r="C1297" s="2">
        <v>45690</v>
      </c>
      <c r="D1297" t="s">
        <v>39</v>
      </c>
      <c r="E1297" t="s">
        <v>21</v>
      </c>
      <c r="F1297" t="s">
        <v>21</v>
      </c>
      <c r="G1297">
        <v>29990</v>
      </c>
      <c r="H1297" t="s">
        <v>18</v>
      </c>
      <c r="L1297" t="s">
        <v>21</v>
      </c>
    </row>
    <row r="1298" spans="1:12" hidden="1" x14ac:dyDescent="0.35">
      <c r="A1298" t="s">
        <v>19</v>
      </c>
      <c r="B1298" t="s">
        <v>1536</v>
      </c>
      <c r="C1298" s="2">
        <v>45690</v>
      </c>
      <c r="D1298" t="s">
        <v>39</v>
      </c>
      <c r="E1298" t="s">
        <v>21</v>
      </c>
      <c r="F1298" t="s">
        <v>21</v>
      </c>
      <c r="G1298">
        <v>12990</v>
      </c>
      <c r="H1298" t="s">
        <v>22</v>
      </c>
      <c r="L1298" t="s">
        <v>21</v>
      </c>
    </row>
    <row r="1299" spans="1:12" hidden="1" x14ac:dyDescent="0.35">
      <c r="A1299" t="s">
        <v>19</v>
      </c>
      <c r="B1299" t="s">
        <v>1537</v>
      </c>
      <c r="C1299" s="2">
        <v>45690</v>
      </c>
      <c r="D1299" t="s">
        <v>39</v>
      </c>
      <c r="E1299" t="s">
        <v>16</v>
      </c>
      <c r="F1299" t="s">
        <v>17</v>
      </c>
      <c r="G1299">
        <v>165990</v>
      </c>
      <c r="H1299" t="s">
        <v>22</v>
      </c>
      <c r="L1299" t="s">
        <v>17</v>
      </c>
    </row>
    <row r="1300" spans="1:12" hidden="1" x14ac:dyDescent="0.35">
      <c r="A1300" t="s">
        <v>19</v>
      </c>
      <c r="B1300" t="s">
        <v>1538</v>
      </c>
      <c r="C1300" s="2">
        <v>45690</v>
      </c>
      <c r="D1300" t="s">
        <v>39</v>
      </c>
      <c r="E1300" t="s">
        <v>21</v>
      </c>
      <c r="F1300" t="s">
        <v>21</v>
      </c>
      <c r="G1300">
        <v>134990</v>
      </c>
      <c r="H1300" t="s">
        <v>22</v>
      </c>
      <c r="L1300" t="s">
        <v>21</v>
      </c>
    </row>
    <row r="1301" spans="1:12" hidden="1" x14ac:dyDescent="0.35">
      <c r="A1301" t="s">
        <v>19</v>
      </c>
      <c r="B1301" t="s">
        <v>1539</v>
      </c>
      <c r="C1301" s="2">
        <v>45690</v>
      </c>
      <c r="D1301" t="s">
        <v>62</v>
      </c>
      <c r="E1301" t="s">
        <v>52</v>
      </c>
      <c r="F1301" t="s">
        <v>53</v>
      </c>
      <c r="G1301">
        <v>94990</v>
      </c>
      <c r="H1301" t="s">
        <v>22</v>
      </c>
      <c r="I1301" t="s">
        <v>140</v>
      </c>
      <c r="J1301" t="s">
        <v>1540</v>
      </c>
      <c r="K1301" t="s">
        <v>53</v>
      </c>
      <c r="L1301" t="s">
        <v>53</v>
      </c>
    </row>
    <row r="1302" spans="1:12" hidden="1" x14ac:dyDescent="0.35">
      <c r="A1302" t="s">
        <v>31</v>
      </c>
      <c r="B1302" t="s">
        <v>1541</v>
      </c>
      <c r="C1302" s="2">
        <v>45690</v>
      </c>
      <c r="D1302" t="s">
        <v>62</v>
      </c>
      <c r="E1302" t="s">
        <v>21</v>
      </c>
      <c r="F1302" t="s">
        <v>21</v>
      </c>
      <c r="G1302">
        <v>14990</v>
      </c>
      <c r="H1302" t="s">
        <v>18</v>
      </c>
      <c r="L1302" t="s">
        <v>21</v>
      </c>
    </row>
    <row r="1303" spans="1:12" hidden="1" x14ac:dyDescent="0.35">
      <c r="A1303" t="s">
        <v>19</v>
      </c>
      <c r="B1303" t="s">
        <v>1542</v>
      </c>
      <c r="C1303" s="2">
        <v>45690</v>
      </c>
      <c r="D1303" t="s">
        <v>62</v>
      </c>
      <c r="E1303" t="s">
        <v>21</v>
      </c>
      <c r="F1303" t="s">
        <v>21</v>
      </c>
      <c r="G1303">
        <v>110990</v>
      </c>
      <c r="H1303" t="s">
        <v>22</v>
      </c>
      <c r="I1303" t="s">
        <v>118</v>
      </c>
      <c r="J1303" t="s">
        <v>1543</v>
      </c>
      <c r="K1303" t="s">
        <v>21</v>
      </c>
      <c r="L1303" t="s">
        <v>21</v>
      </c>
    </row>
    <row r="1304" spans="1:12" hidden="1" x14ac:dyDescent="0.35">
      <c r="A1304" t="s">
        <v>34</v>
      </c>
      <c r="B1304" t="s">
        <v>1544</v>
      </c>
      <c r="C1304" s="2">
        <v>45690</v>
      </c>
      <c r="D1304" t="s">
        <v>62</v>
      </c>
      <c r="E1304" t="s">
        <v>64</v>
      </c>
      <c r="F1304" t="s">
        <v>65</v>
      </c>
      <c r="G1304">
        <v>130980</v>
      </c>
      <c r="H1304" t="s">
        <v>22</v>
      </c>
      <c r="L1304" t="s">
        <v>65</v>
      </c>
    </row>
    <row r="1305" spans="1:12" hidden="1" x14ac:dyDescent="0.35">
      <c r="A1305" t="s">
        <v>34</v>
      </c>
      <c r="B1305" t="s">
        <v>1545</v>
      </c>
      <c r="C1305" s="2">
        <v>45690</v>
      </c>
      <c r="D1305" t="s">
        <v>62</v>
      </c>
      <c r="E1305" t="s">
        <v>52</v>
      </c>
      <c r="F1305" t="s">
        <v>53</v>
      </c>
      <c r="G1305">
        <v>89990</v>
      </c>
      <c r="H1305" t="s">
        <v>22</v>
      </c>
      <c r="L1305" t="s">
        <v>53</v>
      </c>
    </row>
    <row r="1306" spans="1:12" hidden="1" x14ac:dyDescent="0.35">
      <c r="A1306" t="s">
        <v>27</v>
      </c>
      <c r="B1306" t="s">
        <v>1546</v>
      </c>
      <c r="C1306" s="2">
        <v>45690</v>
      </c>
      <c r="D1306" t="s">
        <v>73</v>
      </c>
      <c r="E1306" t="s">
        <v>52</v>
      </c>
      <c r="F1306" t="s">
        <v>53</v>
      </c>
      <c r="G1306">
        <v>12990</v>
      </c>
      <c r="H1306" t="s">
        <v>18</v>
      </c>
      <c r="L1306" t="s">
        <v>53</v>
      </c>
    </row>
    <row r="1307" spans="1:12" hidden="1" x14ac:dyDescent="0.35">
      <c r="A1307" t="s">
        <v>19</v>
      </c>
      <c r="B1307" t="s">
        <v>1547</v>
      </c>
      <c r="C1307" s="2">
        <v>45690</v>
      </c>
      <c r="D1307" t="s">
        <v>73</v>
      </c>
      <c r="E1307" t="s">
        <v>21</v>
      </c>
      <c r="F1307" t="s">
        <v>21</v>
      </c>
      <c r="G1307">
        <v>114990</v>
      </c>
      <c r="H1307" t="s">
        <v>22</v>
      </c>
      <c r="L1307" t="s">
        <v>21</v>
      </c>
    </row>
    <row r="1308" spans="1:12" hidden="1" x14ac:dyDescent="0.35">
      <c r="A1308" t="s">
        <v>34</v>
      </c>
      <c r="B1308" t="s">
        <v>1548</v>
      </c>
      <c r="C1308" s="2">
        <v>45690</v>
      </c>
      <c r="D1308" t="s">
        <v>73</v>
      </c>
      <c r="E1308" t="s">
        <v>16</v>
      </c>
      <c r="F1308" t="s">
        <v>17</v>
      </c>
      <c r="G1308">
        <v>119990</v>
      </c>
      <c r="H1308" t="s">
        <v>22</v>
      </c>
      <c r="L1308" t="s">
        <v>17</v>
      </c>
    </row>
    <row r="1309" spans="1:12" hidden="1" x14ac:dyDescent="0.35">
      <c r="A1309" t="s">
        <v>19</v>
      </c>
      <c r="B1309" t="s">
        <v>1549</v>
      </c>
      <c r="C1309" s="2">
        <v>45690</v>
      </c>
      <c r="D1309" t="s">
        <v>73</v>
      </c>
      <c r="E1309" t="s">
        <v>52</v>
      </c>
      <c r="F1309" t="s">
        <v>53</v>
      </c>
      <c r="G1309">
        <v>99990</v>
      </c>
      <c r="H1309" t="s">
        <v>22</v>
      </c>
      <c r="L1309" t="s">
        <v>53</v>
      </c>
    </row>
    <row r="1310" spans="1:12" hidden="1" x14ac:dyDescent="0.35">
      <c r="A1310" t="s">
        <v>19</v>
      </c>
      <c r="B1310" t="s">
        <v>1550</v>
      </c>
      <c r="C1310" s="2">
        <v>45690</v>
      </c>
      <c r="D1310" t="s">
        <v>73</v>
      </c>
      <c r="E1310" t="s">
        <v>21</v>
      </c>
      <c r="F1310" t="s">
        <v>21</v>
      </c>
      <c r="G1310">
        <v>89990</v>
      </c>
      <c r="H1310" t="s">
        <v>22</v>
      </c>
      <c r="L1310" t="s">
        <v>21</v>
      </c>
    </row>
    <row r="1311" spans="1:12" hidden="1" x14ac:dyDescent="0.35">
      <c r="A1311" t="s">
        <v>19</v>
      </c>
      <c r="B1311" t="s">
        <v>1551</v>
      </c>
      <c r="C1311" s="2">
        <v>45690</v>
      </c>
      <c r="D1311" t="s">
        <v>91</v>
      </c>
      <c r="E1311" t="s">
        <v>52</v>
      </c>
      <c r="F1311" t="s">
        <v>53</v>
      </c>
      <c r="G1311">
        <v>12990</v>
      </c>
      <c r="H1311" t="s">
        <v>22</v>
      </c>
      <c r="L1311" t="s">
        <v>53</v>
      </c>
    </row>
    <row r="1312" spans="1:12" hidden="1" x14ac:dyDescent="0.35">
      <c r="A1312" t="s">
        <v>27</v>
      </c>
      <c r="B1312" t="s">
        <v>1552</v>
      </c>
      <c r="C1312" s="2">
        <v>45690</v>
      </c>
      <c r="D1312" t="s">
        <v>91</v>
      </c>
      <c r="E1312" t="s">
        <v>88</v>
      </c>
      <c r="F1312" t="s">
        <v>89</v>
      </c>
      <c r="G1312">
        <v>39990</v>
      </c>
      <c r="H1312" t="s">
        <v>18</v>
      </c>
      <c r="I1312" t="s">
        <v>140</v>
      </c>
      <c r="J1312" t="s">
        <v>1553</v>
      </c>
      <c r="K1312" t="s">
        <v>89</v>
      </c>
      <c r="L1312" t="s">
        <v>89</v>
      </c>
    </row>
    <row r="1313" spans="1:12" hidden="1" x14ac:dyDescent="0.35">
      <c r="A1313" t="s">
        <v>34</v>
      </c>
      <c r="B1313" t="s">
        <v>1554</v>
      </c>
      <c r="C1313" s="2">
        <v>45690</v>
      </c>
      <c r="D1313" t="s">
        <v>91</v>
      </c>
      <c r="E1313" t="s">
        <v>16</v>
      </c>
      <c r="F1313" t="s">
        <v>17</v>
      </c>
      <c r="G1313">
        <v>165990</v>
      </c>
      <c r="H1313" t="s">
        <v>22</v>
      </c>
      <c r="L1313" t="s">
        <v>17</v>
      </c>
    </row>
    <row r="1314" spans="1:12" hidden="1" x14ac:dyDescent="0.35">
      <c r="A1314" t="s">
        <v>27</v>
      </c>
      <c r="B1314" t="s">
        <v>1555</v>
      </c>
      <c r="C1314" s="2">
        <v>45690</v>
      </c>
      <c r="D1314" t="s">
        <v>91</v>
      </c>
      <c r="E1314" t="s">
        <v>64</v>
      </c>
      <c r="F1314" t="s">
        <v>65</v>
      </c>
      <c r="G1314">
        <v>139990</v>
      </c>
      <c r="H1314" t="s">
        <v>18</v>
      </c>
      <c r="L1314" t="s">
        <v>65</v>
      </c>
    </row>
    <row r="1315" spans="1:12" hidden="1" x14ac:dyDescent="0.35">
      <c r="A1315" t="s">
        <v>27</v>
      </c>
      <c r="B1315" t="s">
        <v>1556</v>
      </c>
      <c r="C1315" s="2">
        <v>45690</v>
      </c>
      <c r="D1315" t="s">
        <v>91</v>
      </c>
      <c r="E1315" t="s">
        <v>21</v>
      </c>
      <c r="F1315" t="s">
        <v>21</v>
      </c>
      <c r="G1315">
        <v>99990</v>
      </c>
      <c r="H1315" t="s">
        <v>18</v>
      </c>
      <c r="L1315" t="s">
        <v>21</v>
      </c>
    </row>
    <row r="1316" spans="1:12" hidden="1" x14ac:dyDescent="0.35">
      <c r="A1316" t="s">
        <v>19</v>
      </c>
      <c r="B1316" t="s">
        <v>1557</v>
      </c>
      <c r="C1316" s="2">
        <v>45690</v>
      </c>
      <c r="D1316" t="s">
        <v>91</v>
      </c>
      <c r="E1316" t="s">
        <v>21</v>
      </c>
      <c r="F1316" t="s">
        <v>21</v>
      </c>
      <c r="G1316">
        <v>47960</v>
      </c>
      <c r="H1316" t="s">
        <v>22</v>
      </c>
      <c r="L1316" t="s">
        <v>21</v>
      </c>
    </row>
    <row r="1317" spans="1:12" hidden="1" x14ac:dyDescent="0.35">
      <c r="A1317" t="s">
        <v>27</v>
      </c>
      <c r="B1317" t="s">
        <v>1558</v>
      </c>
      <c r="C1317" s="2">
        <v>45690</v>
      </c>
      <c r="D1317" t="s">
        <v>91</v>
      </c>
      <c r="E1317" t="s">
        <v>88</v>
      </c>
      <c r="F1317" t="s">
        <v>89</v>
      </c>
      <c r="G1317">
        <v>23970</v>
      </c>
      <c r="H1317" t="s">
        <v>18</v>
      </c>
      <c r="L1317" t="s">
        <v>89</v>
      </c>
    </row>
    <row r="1318" spans="1:12" hidden="1" x14ac:dyDescent="0.35">
      <c r="A1318" t="s">
        <v>31</v>
      </c>
      <c r="B1318" t="s">
        <v>1559</v>
      </c>
      <c r="C1318" s="2">
        <v>45690</v>
      </c>
      <c r="D1318" t="s">
        <v>91</v>
      </c>
      <c r="E1318" t="s">
        <v>16</v>
      </c>
      <c r="F1318" t="s">
        <v>17</v>
      </c>
      <c r="G1318">
        <v>149990</v>
      </c>
      <c r="H1318" t="s">
        <v>18</v>
      </c>
      <c r="L1318" t="s">
        <v>17</v>
      </c>
    </row>
    <row r="1319" spans="1:12" hidden="1" x14ac:dyDescent="0.35">
      <c r="A1319" t="s">
        <v>19</v>
      </c>
      <c r="B1319" t="s">
        <v>1560</v>
      </c>
      <c r="C1319" s="2">
        <v>45690</v>
      </c>
      <c r="D1319" t="s">
        <v>100</v>
      </c>
      <c r="E1319" t="s">
        <v>52</v>
      </c>
      <c r="F1319" t="s">
        <v>53</v>
      </c>
      <c r="G1319">
        <v>114990</v>
      </c>
      <c r="H1319" t="s">
        <v>22</v>
      </c>
      <c r="I1319" t="s">
        <v>140</v>
      </c>
      <c r="J1319" t="s">
        <v>1561</v>
      </c>
      <c r="K1319" t="s">
        <v>53</v>
      </c>
      <c r="L1319" t="s">
        <v>53</v>
      </c>
    </row>
    <row r="1320" spans="1:12" hidden="1" x14ac:dyDescent="0.35">
      <c r="A1320" t="s">
        <v>19</v>
      </c>
      <c r="B1320" t="s">
        <v>1562</v>
      </c>
      <c r="C1320" s="2">
        <v>45690</v>
      </c>
      <c r="D1320" t="s">
        <v>100</v>
      </c>
      <c r="E1320" t="s">
        <v>21</v>
      </c>
      <c r="F1320" t="s">
        <v>21</v>
      </c>
      <c r="G1320">
        <v>114990</v>
      </c>
      <c r="H1320" t="s">
        <v>22</v>
      </c>
      <c r="L1320" t="s">
        <v>21</v>
      </c>
    </row>
    <row r="1321" spans="1:12" hidden="1" x14ac:dyDescent="0.35">
      <c r="A1321" t="s">
        <v>47</v>
      </c>
      <c r="B1321" t="s">
        <v>1563</v>
      </c>
      <c r="C1321" s="2">
        <v>45690</v>
      </c>
      <c r="D1321" t="s">
        <v>100</v>
      </c>
      <c r="E1321" t="s">
        <v>21</v>
      </c>
      <c r="F1321" t="s">
        <v>21</v>
      </c>
      <c r="G1321">
        <v>88990</v>
      </c>
      <c r="H1321" t="s">
        <v>22</v>
      </c>
      <c r="L1321" t="s">
        <v>21</v>
      </c>
    </row>
    <row r="1322" spans="1:12" hidden="1" x14ac:dyDescent="0.35">
      <c r="A1322" t="s">
        <v>27</v>
      </c>
      <c r="B1322" t="s">
        <v>1564</v>
      </c>
      <c r="C1322" s="2">
        <v>45690</v>
      </c>
      <c r="D1322" t="s">
        <v>106</v>
      </c>
      <c r="E1322" t="s">
        <v>16</v>
      </c>
      <c r="F1322" t="s">
        <v>17</v>
      </c>
      <c r="G1322">
        <v>22386</v>
      </c>
      <c r="H1322" t="s">
        <v>18</v>
      </c>
      <c r="L1322" t="s">
        <v>17</v>
      </c>
    </row>
    <row r="1323" spans="1:12" hidden="1" x14ac:dyDescent="0.35">
      <c r="A1323" t="s">
        <v>19</v>
      </c>
      <c r="B1323" t="s">
        <v>1565</v>
      </c>
      <c r="C1323" s="2">
        <v>45690</v>
      </c>
      <c r="D1323" t="s">
        <v>129</v>
      </c>
      <c r="E1323" t="s">
        <v>21</v>
      </c>
      <c r="F1323" t="s">
        <v>21</v>
      </c>
      <c r="G1323">
        <v>192970</v>
      </c>
      <c r="H1323" t="s">
        <v>22</v>
      </c>
      <c r="L1323" t="s">
        <v>21</v>
      </c>
    </row>
    <row r="1324" spans="1:12" hidden="1" x14ac:dyDescent="0.35">
      <c r="A1324" t="s">
        <v>19</v>
      </c>
      <c r="B1324" t="s">
        <v>1566</v>
      </c>
      <c r="C1324" s="2">
        <v>45690</v>
      </c>
      <c r="D1324" t="s">
        <v>129</v>
      </c>
      <c r="E1324" t="s">
        <v>21</v>
      </c>
      <c r="F1324" t="s">
        <v>21</v>
      </c>
      <c r="G1324">
        <v>44990</v>
      </c>
      <c r="H1324" t="s">
        <v>22</v>
      </c>
      <c r="L1324" t="s">
        <v>21</v>
      </c>
    </row>
    <row r="1325" spans="1:12" hidden="1" x14ac:dyDescent="0.35">
      <c r="A1325" t="s">
        <v>34</v>
      </c>
      <c r="B1325" t="s">
        <v>1567</v>
      </c>
      <c r="C1325" s="2">
        <v>45690</v>
      </c>
      <c r="D1325" t="s">
        <v>129</v>
      </c>
      <c r="E1325" t="s">
        <v>1568</v>
      </c>
      <c r="F1325" t="s">
        <v>1569</v>
      </c>
      <c r="G1325">
        <v>99990</v>
      </c>
      <c r="H1325" t="s">
        <v>22</v>
      </c>
      <c r="L1325" t="s">
        <v>1569</v>
      </c>
    </row>
    <row r="1326" spans="1:12" hidden="1" x14ac:dyDescent="0.35">
      <c r="A1326" t="s">
        <v>31</v>
      </c>
      <c r="B1326" t="s">
        <v>1570</v>
      </c>
      <c r="C1326" s="2">
        <v>45690</v>
      </c>
      <c r="D1326" t="s">
        <v>132</v>
      </c>
      <c r="E1326" t="s">
        <v>16</v>
      </c>
      <c r="F1326" t="s">
        <v>17</v>
      </c>
      <c r="G1326">
        <v>29990</v>
      </c>
      <c r="H1326" t="s">
        <v>18</v>
      </c>
      <c r="L1326" t="s">
        <v>17</v>
      </c>
    </row>
    <row r="1327" spans="1:12" hidden="1" x14ac:dyDescent="0.35">
      <c r="A1327" t="s">
        <v>27</v>
      </c>
      <c r="B1327" t="s">
        <v>1571</v>
      </c>
      <c r="C1327" s="2">
        <v>45691</v>
      </c>
      <c r="D1327" t="s">
        <v>33</v>
      </c>
      <c r="E1327" t="s">
        <v>44</v>
      </c>
      <c r="F1327" t="s">
        <v>45</v>
      </c>
      <c r="G1327">
        <v>29990</v>
      </c>
      <c r="H1327" t="s">
        <v>18</v>
      </c>
      <c r="L1327" t="s">
        <v>45</v>
      </c>
    </row>
    <row r="1328" spans="1:12" hidden="1" x14ac:dyDescent="0.35">
      <c r="A1328" t="s">
        <v>19</v>
      </c>
      <c r="B1328" t="s">
        <v>1572</v>
      </c>
      <c r="C1328" s="2">
        <v>45691</v>
      </c>
      <c r="D1328" t="s">
        <v>33</v>
      </c>
      <c r="E1328" t="s">
        <v>52</v>
      </c>
      <c r="F1328" t="s">
        <v>53</v>
      </c>
      <c r="G1328">
        <v>29990</v>
      </c>
      <c r="H1328" t="s">
        <v>22</v>
      </c>
      <c r="L1328" t="s">
        <v>53</v>
      </c>
    </row>
    <row r="1329" spans="1:12" hidden="1" x14ac:dyDescent="0.35">
      <c r="A1329" t="s">
        <v>27</v>
      </c>
      <c r="B1329" t="s">
        <v>1573</v>
      </c>
      <c r="C1329" s="2">
        <v>45691</v>
      </c>
      <c r="D1329" t="s">
        <v>33</v>
      </c>
      <c r="E1329" t="s">
        <v>64</v>
      </c>
      <c r="F1329" t="s">
        <v>65</v>
      </c>
      <c r="G1329">
        <v>51990</v>
      </c>
      <c r="H1329" t="s">
        <v>18</v>
      </c>
      <c r="L1329" t="s">
        <v>65</v>
      </c>
    </row>
    <row r="1330" spans="1:12" hidden="1" x14ac:dyDescent="0.35">
      <c r="A1330" t="s">
        <v>27</v>
      </c>
      <c r="B1330" t="s">
        <v>1574</v>
      </c>
      <c r="C1330" s="2">
        <v>45691</v>
      </c>
      <c r="D1330" t="s">
        <v>39</v>
      </c>
      <c r="E1330" t="s">
        <v>16</v>
      </c>
      <c r="F1330" t="s">
        <v>17</v>
      </c>
      <c r="G1330">
        <v>19990</v>
      </c>
      <c r="H1330" t="s">
        <v>18</v>
      </c>
      <c r="L1330" t="s">
        <v>17</v>
      </c>
    </row>
    <row r="1331" spans="1:12" hidden="1" x14ac:dyDescent="0.35">
      <c r="A1331" t="s">
        <v>27</v>
      </c>
      <c r="B1331" t="s">
        <v>1575</v>
      </c>
      <c r="C1331" s="2">
        <v>45691</v>
      </c>
      <c r="D1331" t="s">
        <v>62</v>
      </c>
      <c r="E1331" t="s">
        <v>76</v>
      </c>
      <c r="F1331" t="s">
        <v>77</v>
      </c>
      <c r="G1331">
        <v>359991</v>
      </c>
      <c r="H1331" t="s">
        <v>18</v>
      </c>
      <c r="I1331" t="s">
        <v>118</v>
      </c>
      <c r="J1331" t="s">
        <v>1576</v>
      </c>
      <c r="K1331" t="s">
        <v>77</v>
      </c>
      <c r="L1331" t="s">
        <v>77</v>
      </c>
    </row>
    <row r="1332" spans="1:12" hidden="1" x14ac:dyDescent="0.35">
      <c r="A1332" t="s">
        <v>34</v>
      </c>
      <c r="B1332" t="s">
        <v>1577</v>
      </c>
      <c r="C1332" s="2">
        <v>45691</v>
      </c>
      <c r="D1332" t="s">
        <v>73</v>
      </c>
      <c r="E1332" t="s">
        <v>21</v>
      </c>
      <c r="F1332" t="s">
        <v>21</v>
      </c>
      <c r="G1332">
        <v>34980</v>
      </c>
      <c r="H1332" t="s">
        <v>22</v>
      </c>
      <c r="L1332" t="s">
        <v>21</v>
      </c>
    </row>
    <row r="1333" spans="1:12" hidden="1" x14ac:dyDescent="0.35">
      <c r="A1333" t="s">
        <v>19</v>
      </c>
      <c r="B1333" t="s">
        <v>1578</v>
      </c>
      <c r="C1333" s="2">
        <v>45691</v>
      </c>
      <c r="D1333" t="s">
        <v>100</v>
      </c>
      <c r="E1333" t="s">
        <v>21</v>
      </c>
      <c r="F1333" t="s">
        <v>21</v>
      </c>
      <c r="G1333">
        <v>290950</v>
      </c>
      <c r="H1333" t="s">
        <v>22</v>
      </c>
      <c r="L1333" t="s">
        <v>21</v>
      </c>
    </row>
    <row r="1334" spans="1:12" hidden="1" x14ac:dyDescent="0.35">
      <c r="A1334" t="s">
        <v>19</v>
      </c>
      <c r="B1334" t="s">
        <v>1579</v>
      </c>
      <c r="C1334" s="2">
        <v>45691</v>
      </c>
      <c r="D1334" t="s">
        <v>100</v>
      </c>
      <c r="E1334" t="s">
        <v>16</v>
      </c>
      <c r="F1334" t="s">
        <v>17</v>
      </c>
      <c r="G1334">
        <v>39990</v>
      </c>
      <c r="H1334" t="s">
        <v>22</v>
      </c>
      <c r="L1334" t="s">
        <v>17</v>
      </c>
    </row>
    <row r="1335" spans="1:12" hidden="1" x14ac:dyDescent="0.35">
      <c r="A1335" t="s">
        <v>19</v>
      </c>
      <c r="B1335" t="s">
        <v>1580</v>
      </c>
      <c r="C1335" s="2">
        <v>45691</v>
      </c>
      <c r="D1335" t="s">
        <v>100</v>
      </c>
      <c r="E1335" t="s">
        <v>21</v>
      </c>
      <c r="F1335" t="s">
        <v>21</v>
      </c>
      <c r="G1335">
        <v>34990</v>
      </c>
      <c r="H1335" t="s">
        <v>22</v>
      </c>
      <c r="L1335" t="s">
        <v>21</v>
      </c>
    </row>
    <row r="1336" spans="1:12" hidden="1" x14ac:dyDescent="0.35">
      <c r="A1336" t="s">
        <v>31</v>
      </c>
      <c r="B1336" t="s">
        <v>1581</v>
      </c>
      <c r="C1336" s="2">
        <v>45691</v>
      </c>
      <c r="D1336" t="s">
        <v>100</v>
      </c>
      <c r="E1336" t="s">
        <v>44</v>
      </c>
      <c r="F1336" t="s">
        <v>45</v>
      </c>
      <c r="G1336">
        <v>31980</v>
      </c>
      <c r="H1336" t="s">
        <v>18</v>
      </c>
      <c r="L1336" t="s">
        <v>45</v>
      </c>
    </row>
    <row r="1337" spans="1:12" hidden="1" x14ac:dyDescent="0.35">
      <c r="A1337" t="s">
        <v>31</v>
      </c>
      <c r="B1337" t="s">
        <v>1582</v>
      </c>
      <c r="C1337" s="2">
        <v>45691</v>
      </c>
      <c r="D1337" t="s">
        <v>106</v>
      </c>
      <c r="E1337" t="s">
        <v>21</v>
      </c>
      <c r="F1337" t="s">
        <v>21</v>
      </c>
      <c r="G1337">
        <v>189980</v>
      </c>
      <c r="H1337" t="s">
        <v>18</v>
      </c>
      <c r="L1337" t="s">
        <v>21</v>
      </c>
    </row>
    <row r="1338" spans="1:12" hidden="1" x14ac:dyDescent="0.35">
      <c r="A1338" t="s">
        <v>19</v>
      </c>
      <c r="B1338" t="s">
        <v>1583</v>
      </c>
      <c r="C1338" s="2">
        <v>45691</v>
      </c>
      <c r="D1338" t="s">
        <v>106</v>
      </c>
      <c r="E1338" t="s">
        <v>52</v>
      </c>
      <c r="F1338" t="s">
        <v>53</v>
      </c>
      <c r="G1338">
        <v>15990</v>
      </c>
      <c r="H1338" t="s">
        <v>22</v>
      </c>
      <c r="L1338" t="s">
        <v>53</v>
      </c>
    </row>
    <row r="1339" spans="1:12" hidden="1" x14ac:dyDescent="0.35">
      <c r="A1339" t="s">
        <v>31</v>
      </c>
      <c r="B1339" t="s">
        <v>1584</v>
      </c>
      <c r="C1339" s="2">
        <v>45691</v>
      </c>
      <c r="D1339" t="s">
        <v>115</v>
      </c>
      <c r="E1339" t="s">
        <v>52</v>
      </c>
      <c r="F1339" t="s">
        <v>53</v>
      </c>
      <c r="G1339">
        <v>14970</v>
      </c>
      <c r="H1339" t="s">
        <v>18</v>
      </c>
      <c r="L1339" t="s">
        <v>53</v>
      </c>
    </row>
    <row r="1340" spans="1:12" hidden="1" x14ac:dyDescent="0.35">
      <c r="A1340" t="s">
        <v>31</v>
      </c>
      <c r="B1340" t="s">
        <v>1585</v>
      </c>
      <c r="C1340" s="2">
        <v>45691</v>
      </c>
      <c r="D1340" t="s">
        <v>115</v>
      </c>
      <c r="E1340" t="s">
        <v>52</v>
      </c>
      <c r="F1340" t="s">
        <v>53</v>
      </c>
      <c r="G1340">
        <v>9980</v>
      </c>
      <c r="H1340" t="s">
        <v>18</v>
      </c>
      <c r="L1340" t="s">
        <v>53</v>
      </c>
    </row>
    <row r="1341" spans="1:12" hidden="1" x14ac:dyDescent="0.35">
      <c r="A1341" t="s">
        <v>31</v>
      </c>
      <c r="B1341" t="s">
        <v>1586</v>
      </c>
      <c r="C1341" s="2">
        <v>45691</v>
      </c>
      <c r="D1341" t="s">
        <v>115</v>
      </c>
      <c r="E1341" t="s">
        <v>52</v>
      </c>
      <c r="F1341" t="s">
        <v>53</v>
      </c>
      <c r="G1341">
        <v>99990</v>
      </c>
      <c r="H1341" t="s">
        <v>18</v>
      </c>
      <c r="L1341" t="s">
        <v>53</v>
      </c>
    </row>
    <row r="1342" spans="1:12" hidden="1" x14ac:dyDescent="0.35">
      <c r="A1342" t="s">
        <v>31</v>
      </c>
      <c r="B1342" t="s">
        <v>1587</v>
      </c>
      <c r="C1342" s="2">
        <v>45691</v>
      </c>
      <c r="D1342" t="s">
        <v>129</v>
      </c>
      <c r="E1342" t="s">
        <v>16</v>
      </c>
      <c r="F1342" t="s">
        <v>17</v>
      </c>
      <c r="G1342">
        <v>19990</v>
      </c>
      <c r="H1342" t="s">
        <v>18</v>
      </c>
      <c r="L1342" t="s">
        <v>17</v>
      </c>
    </row>
    <row r="1343" spans="1:12" hidden="1" x14ac:dyDescent="0.35">
      <c r="A1343" t="s">
        <v>27</v>
      </c>
      <c r="B1343" t="s">
        <v>1588</v>
      </c>
      <c r="C1343" s="2">
        <v>45692</v>
      </c>
      <c r="D1343" t="s">
        <v>24</v>
      </c>
      <c r="E1343" t="s">
        <v>88</v>
      </c>
      <c r="F1343" t="s">
        <v>89</v>
      </c>
      <c r="G1343">
        <v>44990</v>
      </c>
      <c r="H1343" t="s">
        <v>18</v>
      </c>
      <c r="L1343" t="s">
        <v>89</v>
      </c>
    </row>
    <row r="1344" spans="1:12" hidden="1" x14ac:dyDescent="0.35">
      <c r="A1344" t="s">
        <v>27</v>
      </c>
      <c r="B1344" t="s">
        <v>1589</v>
      </c>
      <c r="C1344" s="2">
        <v>45692</v>
      </c>
      <c r="D1344" t="s">
        <v>24</v>
      </c>
      <c r="E1344" t="s">
        <v>88</v>
      </c>
      <c r="F1344" t="s">
        <v>89</v>
      </c>
      <c r="G1344">
        <v>51990</v>
      </c>
      <c r="H1344" t="s">
        <v>18</v>
      </c>
      <c r="L1344" t="s">
        <v>89</v>
      </c>
    </row>
    <row r="1345" spans="1:12" hidden="1" x14ac:dyDescent="0.35">
      <c r="A1345" t="s">
        <v>13</v>
      </c>
      <c r="B1345" t="s">
        <v>1590</v>
      </c>
      <c r="C1345" s="2">
        <v>45692</v>
      </c>
      <c r="D1345" t="s">
        <v>24</v>
      </c>
      <c r="E1345" t="s">
        <v>16</v>
      </c>
      <c r="F1345" t="s">
        <v>17</v>
      </c>
      <c r="G1345">
        <v>19990</v>
      </c>
      <c r="H1345" t="s">
        <v>18</v>
      </c>
      <c r="L1345" t="s">
        <v>17</v>
      </c>
    </row>
    <row r="1346" spans="1:12" hidden="1" x14ac:dyDescent="0.35">
      <c r="A1346" t="s">
        <v>27</v>
      </c>
      <c r="B1346" t="s">
        <v>1591</v>
      </c>
      <c r="C1346" s="2">
        <v>45692</v>
      </c>
      <c r="D1346" t="s">
        <v>33</v>
      </c>
      <c r="E1346" t="s">
        <v>1310</v>
      </c>
      <c r="F1346" t="s">
        <v>1311</v>
      </c>
      <c r="G1346">
        <v>39990</v>
      </c>
      <c r="H1346" t="s">
        <v>18</v>
      </c>
      <c r="L1346" t="s">
        <v>1311</v>
      </c>
    </row>
    <row r="1347" spans="1:12" hidden="1" x14ac:dyDescent="0.35">
      <c r="A1347" t="s">
        <v>19</v>
      </c>
      <c r="B1347" t="s">
        <v>1592</v>
      </c>
      <c r="C1347" s="2">
        <v>45692</v>
      </c>
      <c r="D1347" t="s">
        <v>39</v>
      </c>
      <c r="E1347" t="s">
        <v>52</v>
      </c>
      <c r="F1347" t="s">
        <v>53</v>
      </c>
      <c r="G1347">
        <v>59990</v>
      </c>
      <c r="H1347" t="s">
        <v>22</v>
      </c>
      <c r="L1347" t="s">
        <v>53</v>
      </c>
    </row>
    <row r="1348" spans="1:12" hidden="1" x14ac:dyDescent="0.35">
      <c r="A1348" t="s">
        <v>27</v>
      </c>
      <c r="B1348" t="s">
        <v>1593</v>
      </c>
      <c r="C1348" s="2">
        <v>45692</v>
      </c>
      <c r="D1348" t="s">
        <v>39</v>
      </c>
      <c r="E1348" t="s">
        <v>1594</v>
      </c>
      <c r="F1348" t="s">
        <v>1595</v>
      </c>
      <c r="G1348">
        <v>39990</v>
      </c>
      <c r="H1348" t="s">
        <v>18</v>
      </c>
      <c r="L1348" t="s">
        <v>1595</v>
      </c>
    </row>
    <row r="1349" spans="1:12" hidden="1" x14ac:dyDescent="0.35">
      <c r="A1349" t="s">
        <v>19</v>
      </c>
      <c r="B1349" t="s">
        <v>1596</v>
      </c>
      <c r="C1349" s="2">
        <v>45692</v>
      </c>
      <c r="D1349" t="s">
        <v>62</v>
      </c>
      <c r="E1349" t="s">
        <v>41</v>
      </c>
      <c r="F1349" t="s">
        <v>42</v>
      </c>
      <c r="G1349">
        <v>34990</v>
      </c>
      <c r="H1349" t="s">
        <v>22</v>
      </c>
      <c r="L1349" t="s">
        <v>42</v>
      </c>
    </row>
    <row r="1350" spans="1:12" hidden="1" x14ac:dyDescent="0.35">
      <c r="A1350" t="s">
        <v>27</v>
      </c>
      <c r="B1350" t="s">
        <v>1597</v>
      </c>
      <c r="C1350" s="2">
        <v>45692</v>
      </c>
      <c r="D1350" t="s">
        <v>62</v>
      </c>
      <c r="E1350" t="s">
        <v>483</v>
      </c>
      <c r="F1350" t="s">
        <v>484</v>
      </c>
      <c r="G1350">
        <v>39990</v>
      </c>
      <c r="H1350" t="s">
        <v>18</v>
      </c>
      <c r="L1350" t="s">
        <v>484</v>
      </c>
    </row>
    <row r="1351" spans="1:12" hidden="1" x14ac:dyDescent="0.35">
      <c r="A1351" t="s">
        <v>27</v>
      </c>
      <c r="B1351" t="s">
        <v>1598</v>
      </c>
      <c r="C1351" s="2">
        <v>45692</v>
      </c>
      <c r="D1351" t="s">
        <v>62</v>
      </c>
      <c r="E1351" t="s">
        <v>483</v>
      </c>
      <c r="F1351" t="s">
        <v>484</v>
      </c>
      <c r="G1351">
        <v>64990</v>
      </c>
      <c r="H1351" t="s">
        <v>18</v>
      </c>
      <c r="L1351" t="s">
        <v>484</v>
      </c>
    </row>
    <row r="1352" spans="1:12" hidden="1" x14ac:dyDescent="0.35">
      <c r="A1352" t="s">
        <v>19</v>
      </c>
      <c r="B1352" t="s">
        <v>1599</v>
      </c>
      <c r="C1352" s="2">
        <v>45692</v>
      </c>
      <c r="D1352" t="s">
        <v>62</v>
      </c>
      <c r="E1352" t="s">
        <v>502</v>
      </c>
      <c r="F1352" t="s">
        <v>503</v>
      </c>
      <c r="G1352">
        <v>159990</v>
      </c>
      <c r="H1352" t="s">
        <v>22</v>
      </c>
      <c r="I1352" t="s">
        <v>140</v>
      </c>
      <c r="J1352" t="s">
        <v>1600</v>
      </c>
      <c r="K1352" t="s">
        <v>503</v>
      </c>
      <c r="L1352" t="s">
        <v>503</v>
      </c>
    </row>
    <row r="1353" spans="1:12" hidden="1" x14ac:dyDescent="0.35">
      <c r="A1353" t="s">
        <v>19</v>
      </c>
      <c r="B1353" t="s">
        <v>1601</v>
      </c>
      <c r="C1353" s="2">
        <v>45692</v>
      </c>
      <c r="D1353" t="s">
        <v>62</v>
      </c>
      <c r="E1353" t="s">
        <v>29</v>
      </c>
      <c r="F1353" t="s">
        <v>30</v>
      </c>
      <c r="G1353">
        <v>410980</v>
      </c>
      <c r="H1353" t="s">
        <v>22</v>
      </c>
      <c r="L1353" t="s">
        <v>30</v>
      </c>
    </row>
    <row r="1354" spans="1:12" hidden="1" x14ac:dyDescent="0.35">
      <c r="A1354" t="s">
        <v>27</v>
      </c>
      <c r="B1354" t="s">
        <v>1602</v>
      </c>
      <c r="C1354" s="2">
        <v>45692</v>
      </c>
      <c r="D1354" t="s">
        <v>73</v>
      </c>
      <c r="E1354" t="s">
        <v>16</v>
      </c>
      <c r="F1354" t="s">
        <v>17</v>
      </c>
      <c r="G1354">
        <v>75980</v>
      </c>
      <c r="H1354" t="s">
        <v>18</v>
      </c>
      <c r="L1354" t="s">
        <v>17</v>
      </c>
    </row>
    <row r="1355" spans="1:12" hidden="1" x14ac:dyDescent="0.35">
      <c r="A1355" t="s">
        <v>27</v>
      </c>
      <c r="B1355" t="s">
        <v>1603</v>
      </c>
      <c r="C1355" s="2">
        <v>45692</v>
      </c>
      <c r="D1355" t="s">
        <v>73</v>
      </c>
      <c r="E1355" t="s">
        <v>16</v>
      </c>
      <c r="F1355" t="s">
        <v>17</v>
      </c>
      <c r="G1355">
        <v>21970</v>
      </c>
      <c r="H1355" t="s">
        <v>18</v>
      </c>
      <c r="L1355" t="s">
        <v>17</v>
      </c>
    </row>
    <row r="1356" spans="1:12" hidden="1" x14ac:dyDescent="0.35">
      <c r="A1356" t="s">
        <v>27</v>
      </c>
      <c r="B1356" t="s">
        <v>1604</v>
      </c>
      <c r="C1356" s="2">
        <v>45692</v>
      </c>
      <c r="D1356" t="s">
        <v>73</v>
      </c>
      <c r="E1356" t="s">
        <v>76</v>
      </c>
      <c r="F1356" t="s">
        <v>77</v>
      </c>
      <c r="G1356">
        <v>16990</v>
      </c>
      <c r="H1356" t="s">
        <v>18</v>
      </c>
      <c r="L1356" t="s">
        <v>77</v>
      </c>
    </row>
    <row r="1357" spans="1:12" hidden="1" x14ac:dyDescent="0.35">
      <c r="A1357" t="s">
        <v>19</v>
      </c>
      <c r="B1357" t="s">
        <v>1605</v>
      </c>
      <c r="C1357" s="2">
        <v>45692</v>
      </c>
      <c r="D1357" t="s">
        <v>91</v>
      </c>
      <c r="E1357" t="s">
        <v>21</v>
      </c>
      <c r="F1357" t="s">
        <v>21</v>
      </c>
      <c r="G1357">
        <v>114990</v>
      </c>
      <c r="H1357" t="s">
        <v>22</v>
      </c>
      <c r="L1357" t="s">
        <v>21</v>
      </c>
    </row>
    <row r="1358" spans="1:12" hidden="1" x14ac:dyDescent="0.35">
      <c r="A1358" t="s">
        <v>13</v>
      </c>
      <c r="B1358" t="s">
        <v>1606</v>
      </c>
      <c r="C1358" s="2">
        <v>45692</v>
      </c>
      <c r="D1358" t="s">
        <v>91</v>
      </c>
      <c r="E1358" t="s">
        <v>16</v>
      </c>
      <c r="F1358" t="s">
        <v>17</v>
      </c>
      <c r="G1358">
        <v>34990</v>
      </c>
      <c r="H1358" t="s">
        <v>18</v>
      </c>
      <c r="L1358" t="s">
        <v>17</v>
      </c>
    </row>
    <row r="1359" spans="1:12" hidden="1" x14ac:dyDescent="0.35">
      <c r="A1359" t="s">
        <v>34</v>
      </c>
      <c r="B1359" t="s">
        <v>1607</v>
      </c>
      <c r="C1359" s="2">
        <v>45692</v>
      </c>
      <c r="D1359" t="s">
        <v>91</v>
      </c>
      <c r="E1359" t="s">
        <v>21</v>
      </c>
      <c r="F1359" t="s">
        <v>21</v>
      </c>
      <c r="G1359">
        <v>161980</v>
      </c>
      <c r="H1359" t="s">
        <v>22</v>
      </c>
      <c r="L1359" t="s">
        <v>21</v>
      </c>
    </row>
    <row r="1360" spans="1:12" hidden="1" x14ac:dyDescent="0.35">
      <c r="A1360" t="s">
        <v>27</v>
      </c>
      <c r="B1360" t="s">
        <v>1608</v>
      </c>
      <c r="C1360" s="2">
        <v>45692</v>
      </c>
      <c r="D1360" t="s">
        <v>91</v>
      </c>
      <c r="E1360" t="s">
        <v>21</v>
      </c>
      <c r="F1360" t="s">
        <v>21</v>
      </c>
      <c r="G1360">
        <v>99980</v>
      </c>
      <c r="H1360" t="s">
        <v>18</v>
      </c>
      <c r="L1360" t="s">
        <v>21</v>
      </c>
    </row>
    <row r="1361" spans="1:12" hidden="1" x14ac:dyDescent="0.35">
      <c r="A1361" t="s">
        <v>47</v>
      </c>
      <c r="B1361" t="s">
        <v>1609</v>
      </c>
      <c r="C1361" s="2">
        <v>45692</v>
      </c>
      <c r="D1361" t="s">
        <v>100</v>
      </c>
      <c r="E1361" t="s">
        <v>21</v>
      </c>
      <c r="F1361" t="s">
        <v>21</v>
      </c>
      <c r="G1361">
        <v>99990</v>
      </c>
      <c r="H1361" t="s">
        <v>22</v>
      </c>
      <c r="L1361" t="s">
        <v>21</v>
      </c>
    </row>
    <row r="1362" spans="1:12" hidden="1" x14ac:dyDescent="0.35">
      <c r="A1362" t="s">
        <v>27</v>
      </c>
      <c r="B1362" t="s">
        <v>1610</v>
      </c>
      <c r="C1362" s="2">
        <v>45692</v>
      </c>
      <c r="D1362" t="s">
        <v>100</v>
      </c>
      <c r="E1362" t="s">
        <v>21</v>
      </c>
      <c r="F1362" t="s">
        <v>21</v>
      </c>
      <c r="G1362">
        <v>189990</v>
      </c>
      <c r="H1362" t="s">
        <v>18</v>
      </c>
      <c r="L1362" t="s">
        <v>21</v>
      </c>
    </row>
    <row r="1363" spans="1:12" hidden="1" x14ac:dyDescent="0.35">
      <c r="A1363" t="s">
        <v>47</v>
      </c>
      <c r="B1363" t="s">
        <v>1611</v>
      </c>
      <c r="C1363" s="2">
        <v>45692</v>
      </c>
      <c r="D1363" t="s">
        <v>106</v>
      </c>
      <c r="E1363" t="s">
        <v>36</v>
      </c>
      <c r="F1363" t="s">
        <v>37</v>
      </c>
      <c r="G1363">
        <v>9990</v>
      </c>
      <c r="H1363" t="s">
        <v>22</v>
      </c>
      <c r="L1363" t="s">
        <v>37</v>
      </c>
    </row>
    <row r="1364" spans="1:12" hidden="1" x14ac:dyDescent="0.35">
      <c r="A1364" t="s">
        <v>27</v>
      </c>
      <c r="B1364" t="s">
        <v>1612</v>
      </c>
      <c r="C1364" s="2">
        <v>45692</v>
      </c>
      <c r="D1364" t="s">
        <v>106</v>
      </c>
      <c r="E1364" t="s">
        <v>21</v>
      </c>
      <c r="F1364" t="s">
        <v>21</v>
      </c>
      <c r="G1364">
        <v>34970</v>
      </c>
      <c r="H1364" t="s">
        <v>18</v>
      </c>
      <c r="L1364" t="s">
        <v>21</v>
      </c>
    </row>
    <row r="1365" spans="1:12" hidden="1" x14ac:dyDescent="0.35">
      <c r="A1365" t="s">
        <v>27</v>
      </c>
      <c r="B1365" t="s">
        <v>1613</v>
      </c>
      <c r="C1365" s="2">
        <v>45692</v>
      </c>
      <c r="D1365" t="s">
        <v>106</v>
      </c>
      <c r="E1365" t="s">
        <v>16</v>
      </c>
      <c r="F1365" t="s">
        <v>17</v>
      </c>
      <c r="G1365">
        <v>69980</v>
      </c>
      <c r="H1365" t="s">
        <v>18</v>
      </c>
      <c r="L1365" t="s">
        <v>17</v>
      </c>
    </row>
    <row r="1366" spans="1:12" hidden="1" x14ac:dyDescent="0.35">
      <c r="A1366" t="s">
        <v>34</v>
      </c>
      <c r="B1366" t="s">
        <v>1614</v>
      </c>
      <c r="C1366" s="2">
        <v>45692</v>
      </c>
      <c r="D1366" t="s">
        <v>106</v>
      </c>
      <c r="E1366" t="s">
        <v>16</v>
      </c>
      <c r="F1366" t="s">
        <v>17</v>
      </c>
      <c r="G1366">
        <v>59990</v>
      </c>
      <c r="H1366" t="s">
        <v>22</v>
      </c>
      <c r="L1366" t="s">
        <v>17</v>
      </c>
    </row>
    <row r="1367" spans="1:12" hidden="1" x14ac:dyDescent="0.35">
      <c r="A1367" t="s">
        <v>19</v>
      </c>
      <c r="B1367" t="s">
        <v>1615</v>
      </c>
      <c r="C1367" s="2">
        <v>45692</v>
      </c>
      <c r="D1367" t="s">
        <v>115</v>
      </c>
      <c r="E1367" t="s">
        <v>16</v>
      </c>
      <c r="F1367" t="s">
        <v>17</v>
      </c>
      <c r="G1367">
        <v>165970</v>
      </c>
      <c r="H1367" t="s">
        <v>22</v>
      </c>
      <c r="L1367" t="s">
        <v>17</v>
      </c>
    </row>
    <row r="1368" spans="1:12" hidden="1" x14ac:dyDescent="0.35">
      <c r="A1368" t="s">
        <v>27</v>
      </c>
      <c r="B1368" t="s">
        <v>1616</v>
      </c>
      <c r="C1368" s="2">
        <v>45692</v>
      </c>
      <c r="D1368" t="s">
        <v>115</v>
      </c>
      <c r="E1368" t="s">
        <v>88</v>
      </c>
      <c r="F1368" t="s">
        <v>89</v>
      </c>
      <c r="G1368">
        <v>44990</v>
      </c>
      <c r="H1368" t="s">
        <v>18</v>
      </c>
      <c r="L1368" t="s">
        <v>89</v>
      </c>
    </row>
    <row r="1369" spans="1:12" hidden="1" x14ac:dyDescent="0.35">
      <c r="A1369" t="s">
        <v>31</v>
      </c>
      <c r="B1369" t="s">
        <v>1617</v>
      </c>
      <c r="C1369" s="2">
        <v>45692</v>
      </c>
      <c r="D1369" t="s">
        <v>129</v>
      </c>
      <c r="E1369" t="s">
        <v>16</v>
      </c>
      <c r="F1369" t="s">
        <v>17</v>
      </c>
      <c r="G1369">
        <v>38980</v>
      </c>
      <c r="H1369" t="s">
        <v>18</v>
      </c>
      <c r="L1369" t="s">
        <v>17</v>
      </c>
    </row>
    <row r="1370" spans="1:12" hidden="1" x14ac:dyDescent="0.35">
      <c r="A1370" t="s">
        <v>31</v>
      </c>
      <c r="B1370" t="s">
        <v>1618</v>
      </c>
      <c r="C1370" s="2">
        <v>45692</v>
      </c>
      <c r="D1370" t="s">
        <v>129</v>
      </c>
      <c r="E1370" t="s">
        <v>16</v>
      </c>
      <c r="F1370" t="s">
        <v>17</v>
      </c>
      <c r="G1370">
        <v>9990</v>
      </c>
      <c r="H1370" t="s">
        <v>18</v>
      </c>
      <c r="L1370" t="s">
        <v>17</v>
      </c>
    </row>
    <row r="1371" spans="1:12" hidden="1" x14ac:dyDescent="0.35">
      <c r="A1371" t="s">
        <v>13</v>
      </c>
      <c r="B1371" t="s">
        <v>1619</v>
      </c>
      <c r="C1371" s="2">
        <v>45693</v>
      </c>
      <c r="D1371" t="s">
        <v>24</v>
      </c>
      <c r="E1371" t="s">
        <v>16</v>
      </c>
      <c r="F1371" t="s">
        <v>17</v>
      </c>
      <c r="G1371">
        <v>19990</v>
      </c>
      <c r="H1371" t="s">
        <v>18</v>
      </c>
      <c r="L1371" t="s">
        <v>17</v>
      </c>
    </row>
    <row r="1372" spans="1:12" hidden="1" x14ac:dyDescent="0.35">
      <c r="A1372" t="s">
        <v>31</v>
      </c>
      <c r="B1372" t="s">
        <v>1620</v>
      </c>
      <c r="C1372" s="2">
        <v>45693</v>
      </c>
      <c r="D1372" t="s">
        <v>33</v>
      </c>
      <c r="E1372" t="s">
        <v>67</v>
      </c>
      <c r="F1372" t="s">
        <v>68</v>
      </c>
      <c r="G1372">
        <v>183980</v>
      </c>
      <c r="H1372" t="s">
        <v>18</v>
      </c>
      <c r="L1372" t="s">
        <v>68</v>
      </c>
    </row>
    <row r="1373" spans="1:12" hidden="1" x14ac:dyDescent="0.35">
      <c r="A1373" t="s">
        <v>31</v>
      </c>
      <c r="B1373" t="s">
        <v>1621</v>
      </c>
      <c r="C1373" s="2">
        <v>45693</v>
      </c>
      <c r="D1373" t="s">
        <v>39</v>
      </c>
      <c r="E1373" t="s">
        <v>21</v>
      </c>
      <c r="F1373" t="s">
        <v>21</v>
      </c>
      <c r="G1373">
        <v>99990</v>
      </c>
      <c r="H1373" t="s">
        <v>18</v>
      </c>
      <c r="L1373" t="s">
        <v>21</v>
      </c>
    </row>
    <row r="1374" spans="1:12" hidden="1" x14ac:dyDescent="0.35">
      <c r="A1374" t="s">
        <v>19</v>
      </c>
      <c r="B1374" t="s">
        <v>1622</v>
      </c>
      <c r="C1374" s="2">
        <v>45693</v>
      </c>
      <c r="D1374" t="s">
        <v>62</v>
      </c>
      <c r="E1374" t="s">
        <v>21</v>
      </c>
      <c r="F1374" t="s">
        <v>21</v>
      </c>
      <c r="G1374">
        <v>79990</v>
      </c>
      <c r="H1374" t="s">
        <v>22</v>
      </c>
      <c r="L1374" t="s">
        <v>21</v>
      </c>
    </row>
    <row r="1375" spans="1:12" hidden="1" x14ac:dyDescent="0.35">
      <c r="A1375" t="s">
        <v>13</v>
      </c>
      <c r="B1375" t="s">
        <v>1623</v>
      </c>
      <c r="C1375" s="2">
        <v>45693</v>
      </c>
      <c r="D1375" t="s">
        <v>73</v>
      </c>
      <c r="E1375" t="s">
        <v>16</v>
      </c>
      <c r="F1375" t="s">
        <v>17</v>
      </c>
      <c r="G1375">
        <v>155990</v>
      </c>
      <c r="H1375" t="s">
        <v>18</v>
      </c>
      <c r="L1375" t="s">
        <v>17</v>
      </c>
    </row>
    <row r="1376" spans="1:12" hidden="1" x14ac:dyDescent="0.35">
      <c r="A1376" t="s">
        <v>31</v>
      </c>
      <c r="B1376" t="s">
        <v>1624</v>
      </c>
      <c r="C1376" s="2">
        <v>45693</v>
      </c>
      <c r="D1376" t="s">
        <v>73</v>
      </c>
      <c r="E1376" t="s">
        <v>16</v>
      </c>
      <c r="F1376" t="s">
        <v>17</v>
      </c>
      <c r="G1376">
        <v>49990</v>
      </c>
      <c r="H1376" t="s">
        <v>18</v>
      </c>
      <c r="L1376" t="s">
        <v>17</v>
      </c>
    </row>
    <row r="1377" spans="1:12" hidden="1" x14ac:dyDescent="0.35">
      <c r="A1377" t="s">
        <v>19</v>
      </c>
      <c r="B1377" t="s">
        <v>1625</v>
      </c>
      <c r="C1377" s="2">
        <v>45693</v>
      </c>
      <c r="D1377" t="s">
        <v>73</v>
      </c>
      <c r="E1377" t="s">
        <v>21</v>
      </c>
      <c r="F1377" t="s">
        <v>21</v>
      </c>
      <c r="G1377">
        <v>81990</v>
      </c>
      <c r="H1377" t="s">
        <v>22</v>
      </c>
      <c r="L1377" t="s">
        <v>21</v>
      </c>
    </row>
    <row r="1378" spans="1:12" hidden="1" x14ac:dyDescent="0.35">
      <c r="A1378" t="s">
        <v>19</v>
      </c>
      <c r="B1378" t="s">
        <v>1626</v>
      </c>
      <c r="C1378" s="2">
        <v>45693</v>
      </c>
      <c r="D1378" t="s">
        <v>91</v>
      </c>
      <c r="E1378" t="s">
        <v>21</v>
      </c>
      <c r="F1378" t="s">
        <v>21</v>
      </c>
      <c r="G1378">
        <v>53980</v>
      </c>
      <c r="H1378" t="s">
        <v>22</v>
      </c>
      <c r="L1378" t="s">
        <v>21</v>
      </c>
    </row>
    <row r="1379" spans="1:12" hidden="1" x14ac:dyDescent="0.35">
      <c r="A1379" t="s">
        <v>19</v>
      </c>
      <c r="B1379" t="s">
        <v>1627</v>
      </c>
      <c r="C1379" s="2">
        <v>45693</v>
      </c>
      <c r="D1379" t="s">
        <v>91</v>
      </c>
      <c r="E1379" t="s">
        <v>21</v>
      </c>
      <c r="F1379" t="s">
        <v>21</v>
      </c>
      <c r="G1379">
        <v>53980</v>
      </c>
      <c r="H1379" t="s">
        <v>22</v>
      </c>
      <c r="L1379" t="s">
        <v>21</v>
      </c>
    </row>
    <row r="1380" spans="1:12" hidden="1" x14ac:dyDescent="0.35">
      <c r="A1380" t="s">
        <v>31</v>
      </c>
      <c r="B1380" t="s">
        <v>1628</v>
      </c>
      <c r="C1380" s="2">
        <v>45693</v>
      </c>
      <c r="D1380" t="s">
        <v>100</v>
      </c>
      <c r="E1380" t="s">
        <v>21</v>
      </c>
      <c r="F1380" t="s">
        <v>21</v>
      </c>
      <c r="G1380">
        <v>21980</v>
      </c>
      <c r="H1380" t="s">
        <v>18</v>
      </c>
      <c r="L1380" t="s">
        <v>21</v>
      </c>
    </row>
    <row r="1381" spans="1:12" hidden="1" x14ac:dyDescent="0.35">
      <c r="A1381" t="s">
        <v>31</v>
      </c>
      <c r="B1381" t="s">
        <v>1629</v>
      </c>
      <c r="C1381" s="2">
        <v>45693</v>
      </c>
      <c r="D1381" t="s">
        <v>100</v>
      </c>
      <c r="E1381" t="s">
        <v>16</v>
      </c>
      <c r="F1381" t="s">
        <v>17</v>
      </c>
      <c r="G1381">
        <v>12990</v>
      </c>
      <c r="H1381" t="s">
        <v>18</v>
      </c>
      <c r="L1381" t="s">
        <v>17</v>
      </c>
    </row>
    <row r="1382" spans="1:12" hidden="1" x14ac:dyDescent="0.35">
      <c r="A1382" t="s">
        <v>27</v>
      </c>
      <c r="B1382" t="s">
        <v>1630</v>
      </c>
      <c r="C1382" s="2">
        <v>45693</v>
      </c>
      <c r="D1382" t="s">
        <v>100</v>
      </c>
      <c r="E1382" t="s">
        <v>88</v>
      </c>
      <c r="F1382" t="s">
        <v>89</v>
      </c>
      <c r="G1382">
        <v>37980</v>
      </c>
      <c r="H1382" t="s">
        <v>18</v>
      </c>
      <c r="L1382" t="s">
        <v>89</v>
      </c>
    </row>
    <row r="1383" spans="1:12" hidden="1" x14ac:dyDescent="0.35">
      <c r="A1383" t="s">
        <v>27</v>
      </c>
      <c r="B1383" t="s">
        <v>1631</v>
      </c>
      <c r="C1383" s="2">
        <v>45693</v>
      </c>
      <c r="D1383" t="s">
        <v>100</v>
      </c>
      <c r="E1383" t="s">
        <v>88</v>
      </c>
      <c r="F1383" t="s">
        <v>89</v>
      </c>
      <c r="G1383">
        <v>29990</v>
      </c>
      <c r="H1383" t="s">
        <v>18</v>
      </c>
      <c r="L1383" t="s">
        <v>89</v>
      </c>
    </row>
    <row r="1384" spans="1:12" hidden="1" x14ac:dyDescent="0.35">
      <c r="A1384" t="s">
        <v>27</v>
      </c>
      <c r="B1384" t="s">
        <v>1632</v>
      </c>
      <c r="C1384" s="2">
        <v>45693</v>
      </c>
      <c r="D1384" t="s">
        <v>100</v>
      </c>
      <c r="E1384" t="s">
        <v>88</v>
      </c>
      <c r="F1384" t="s">
        <v>89</v>
      </c>
      <c r="G1384">
        <v>29990</v>
      </c>
      <c r="H1384" t="s">
        <v>18</v>
      </c>
      <c r="L1384" t="s">
        <v>89</v>
      </c>
    </row>
    <row r="1385" spans="1:12" hidden="1" x14ac:dyDescent="0.35">
      <c r="A1385" t="s">
        <v>27</v>
      </c>
      <c r="B1385" t="s">
        <v>1633</v>
      </c>
      <c r="C1385" s="2">
        <v>45693</v>
      </c>
      <c r="D1385" t="s">
        <v>100</v>
      </c>
      <c r="E1385" t="s">
        <v>88</v>
      </c>
      <c r="F1385" t="s">
        <v>89</v>
      </c>
      <c r="G1385">
        <v>79980</v>
      </c>
      <c r="H1385" t="s">
        <v>18</v>
      </c>
      <c r="L1385" t="s">
        <v>89</v>
      </c>
    </row>
    <row r="1386" spans="1:12" hidden="1" x14ac:dyDescent="0.35">
      <c r="A1386" t="s">
        <v>27</v>
      </c>
      <c r="B1386" t="s">
        <v>1634</v>
      </c>
      <c r="C1386" s="2">
        <v>45693</v>
      </c>
      <c r="D1386" t="s">
        <v>100</v>
      </c>
      <c r="E1386" t="s">
        <v>16</v>
      </c>
      <c r="F1386" t="s">
        <v>17</v>
      </c>
      <c r="G1386">
        <v>26990</v>
      </c>
      <c r="H1386" t="s">
        <v>18</v>
      </c>
      <c r="L1386" t="s">
        <v>17</v>
      </c>
    </row>
    <row r="1387" spans="1:12" hidden="1" x14ac:dyDescent="0.35">
      <c r="A1387" t="s">
        <v>34</v>
      </c>
      <c r="B1387" t="s">
        <v>1635</v>
      </c>
      <c r="C1387" s="2">
        <v>45693</v>
      </c>
      <c r="D1387" t="s">
        <v>106</v>
      </c>
      <c r="E1387" t="s">
        <v>52</v>
      </c>
      <c r="F1387" t="s">
        <v>53</v>
      </c>
      <c r="G1387">
        <v>56990</v>
      </c>
      <c r="H1387" t="s">
        <v>22</v>
      </c>
      <c r="L1387" t="s">
        <v>53</v>
      </c>
    </row>
    <row r="1388" spans="1:12" hidden="1" x14ac:dyDescent="0.35">
      <c r="A1388" t="s">
        <v>19</v>
      </c>
      <c r="B1388" t="s">
        <v>1636</v>
      </c>
      <c r="C1388" s="2">
        <v>45693</v>
      </c>
      <c r="D1388" t="s">
        <v>106</v>
      </c>
      <c r="E1388" t="s">
        <v>21</v>
      </c>
      <c r="F1388" t="s">
        <v>21</v>
      </c>
      <c r="G1388">
        <v>9990</v>
      </c>
      <c r="H1388" t="s">
        <v>22</v>
      </c>
      <c r="L1388" t="s">
        <v>21</v>
      </c>
    </row>
    <row r="1389" spans="1:12" hidden="1" x14ac:dyDescent="0.35">
      <c r="A1389" t="s">
        <v>27</v>
      </c>
      <c r="B1389" t="s">
        <v>1637</v>
      </c>
      <c r="C1389" s="2">
        <v>45693</v>
      </c>
      <c r="D1389" t="s">
        <v>129</v>
      </c>
      <c r="E1389" t="s">
        <v>76</v>
      </c>
      <c r="F1389" t="s">
        <v>77</v>
      </c>
      <c r="G1389">
        <v>6990</v>
      </c>
      <c r="H1389" t="s">
        <v>18</v>
      </c>
      <c r="L1389" t="s">
        <v>77</v>
      </c>
    </row>
    <row r="1390" spans="1:12" hidden="1" x14ac:dyDescent="0.35">
      <c r="A1390" t="s">
        <v>27</v>
      </c>
      <c r="B1390" t="s">
        <v>1638</v>
      </c>
      <c r="C1390" s="2">
        <v>45694</v>
      </c>
      <c r="D1390" t="s">
        <v>24</v>
      </c>
      <c r="E1390" t="s">
        <v>16</v>
      </c>
      <c r="F1390" t="s">
        <v>17</v>
      </c>
      <c r="G1390">
        <v>65990</v>
      </c>
      <c r="H1390" t="s">
        <v>18</v>
      </c>
      <c r="L1390" t="s">
        <v>17</v>
      </c>
    </row>
    <row r="1391" spans="1:12" hidden="1" x14ac:dyDescent="0.35">
      <c r="A1391" t="s">
        <v>27</v>
      </c>
      <c r="B1391" t="s">
        <v>1639</v>
      </c>
      <c r="C1391" s="2">
        <v>45694</v>
      </c>
      <c r="D1391" t="s">
        <v>39</v>
      </c>
      <c r="E1391" t="s">
        <v>76</v>
      </c>
      <c r="F1391" t="s">
        <v>77</v>
      </c>
      <c r="G1391">
        <v>299980</v>
      </c>
      <c r="H1391" t="s">
        <v>18</v>
      </c>
      <c r="L1391" t="s">
        <v>77</v>
      </c>
    </row>
    <row r="1392" spans="1:12" hidden="1" x14ac:dyDescent="0.35">
      <c r="A1392" t="s">
        <v>27</v>
      </c>
      <c r="B1392" t="s">
        <v>1640</v>
      </c>
      <c r="C1392" s="2">
        <v>45694</v>
      </c>
      <c r="D1392" t="s">
        <v>39</v>
      </c>
      <c r="E1392" t="s">
        <v>76</v>
      </c>
      <c r="F1392" t="s">
        <v>77</v>
      </c>
      <c r="G1392">
        <v>69990</v>
      </c>
      <c r="H1392" t="s">
        <v>18</v>
      </c>
      <c r="L1392" t="s">
        <v>77</v>
      </c>
    </row>
    <row r="1393" spans="1:13" hidden="1" x14ac:dyDescent="0.35">
      <c r="A1393" t="s">
        <v>19</v>
      </c>
      <c r="B1393" t="s">
        <v>1641</v>
      </c>
      <c r="C1393" s="2">
        <v>45694</v>
      </c>
      <c r="D1393" t="s">
        <v>39</v>
      </c>
      <c r="E1393" t="s">
        <v>88</v>
      </c>
      <c r="F1393" t="s">
        <v>89</v>
      </c>
      <c r="G1393">
        <v>12990</v>
      </c>
      <c r="H1393" t="s">
        <v>22</v>
      </c>
      <c r="L1393" t="s">
        <v>89</v>
      </c>
    </row>
    <row r="1394" spans="1:13" hidden="1" x14ac:dyDescent="0.35">
      <c r="A1394" t="s">
        <v>19</v>
      </c>
      <c r="B1394" t="s">
        <v>1642</v>
      </c>
      <c r="C1394" s="2">
        <v>45694</v>
      </c>
      <c r="D1394" t="s">
        <v>39</v>
      </c>
      <c r="E1394" t="s">
        <v>88</v>
      </c>
      <c r="F1394" t="s">
        <v>89</v>
      </c>
      <c r="G1394">
        <v>12990</v>
      </c>
      <c r="H1394" t="s">
        <v>22</v>
      </c>
      <c r="L1394" t="s">
        <v>89</v>
      </c>
    </row>
    <row r="1395" spans="1:13" hidden="1" x14ac:dyDescent="0.35">
      <c r="A1395" t="s">
        <v>34</v>
      </c>
      <c r="B1395" t="s">
        <v>1643</v>
      </c>
      <c r="C1395" s="2">
        <v>45694</v>
      </c>
      <c r="D1395" t="s">
        <v>62</v>
      </c>
      <c r="E1395" t="s">
        <v>76</v>
      </c>
      <c r="F1395" t="s">
        <v>77</v>
      </c>
      <c r="G1395">
        <v>26990</v>
      </c>
      <c r="H1395" t="s">
        <v>22</v>
      </c>
      <c r="L1395" t="s">
        <v>77</v>
      </c>
    </row>
    <row r="1396" spans="1:13" hidden="1" x14ac:dyDescent="0.35">
      <c r="A1396" t="s">
        <v>19</v>
      </c>
      <c r="B1396" t="s">
        <v>1644</v>
      </c>
      <c r="C1396" s="2">
        <v>45694</v>
      </c>
      <c r="D1396" t="s">
        <v>39</v>
      </c>
      <c r="E1396" t="s">
        <v>44</v>
      </c>
      <c r="F1396" t="s">
        <v>45</v>
      </c>
      <c r="G1396">
        <v>24950</v>
      </c>
      <c r="H1396" t="s">
        <v>22</v>
      </c>
      <c r="L1396" t="s">
        <v>45</v>
      </c>
    </row>
    <row r="1397" spans="1:13" hidden="1" x14ac:dyDescent="0.35">
      <c r="A1397" t="s">
        <v>19</v>
      </c>
      <c r="B1397" t="s">
        <v>1645</v>
      </c>
      <c r="C1397" s="2">
        <v>45694</v>
      </c>
      <c r="D1397" t="s">
        <v>62</v>
      </c>
      <c r="E1397" t="s">
        <v>21</v>
      </c>
      <c r="F1397" t="s">
        <v>21</v>
      </c>
      <c r="G1397">
        <v>13990</v>
      </c>
      <c r="H1397" t="s">
        <v>22</v>
      </c>
      <c r="L1397" t="s">
        <v>21</v>
      </c>
    </row>
    <row r="1398" spans="1:13" hidden="1" x14ac:dyDescent="0.35">
      <c r="A1398" t="s">
        <v>34</v>
      </c>
      <c r="B1398" t="s">
        <v>1646</v>
      </c>
      <c r="C1398" s="2">
        <v>45694</v>
      </c>
      <c r="D1398" t="s">
        <v>73</v>
      </c>
      <c r="E1398" t="s">
        <v>88</v>
      </c>
      <c r="F1398" t="s">
        <v>89</v>
      </c>
      <c r="G1398">
        <v>99990</v>
      </c>
      <c r="H1398" t="s">
        <v>22</v>
      </c>
      <c r="L1398" t="s">
        <v>89</v>
      </c>
    </row>
    <row r="1399" spans="1:13" hidden="1" x14ac:dyDescent="0.35">
      <c r="A1399" t="s">
        <v>34</v>
      </c>
      <c r="B1399" t="s">
        <v>1647</v>
      </c>
      <c r="C1399" s="2">
        <v>45694</v>
      </c>
      <c r="D1399" t="s">
        <v>73</v>
      </c>
      <c r="E1399" t="s">
        <v>21</v>
      </c>
      <c r="F1399" t="s">
        <v>21</v>
      </c>
      <c r="G1399">
        <v>75990</v>
      </c>
      <c r="H1399" t="s">
        <v>22</v>
      </c>
      <c r="L1399" t="s">
        <v>21</v>
      </c>
    </row>
    <row r="1400" spans="1:13" hidden="1" x14ac:dyDescent="0.35">
      <c r="A1400" t="s">
        <v>47</v>
      </c>
      <c r="B1400" t="s">
        <v>1648</v>
      </c>
      <c r="C1400" s="2">
        <v>45694</v>
      </c>
      <c r="D1400" t="s">
        <v>73</v>
      </c>
      <c r="E1400" t="s">
        <v>52</v>
      </c>
      <c r="F1400" t="s">
        <v>53</v>
      </c>
      <c r="G1400">
        <v>39990</v>
      </c>
      <c r="H1400" t="s">
        <v>22</v>
      </c>
      <c r="L1400" t="s">
        <v>53</v>
      </c>
    </row>
    <row r="1401" spans="1:13" hidden="1" x14ac:dyDescent="0.35">
      <c r="A1401" t="s">
        <v>19</v>
      </c>
      <c r="B1401" t="s">
        <v>1649</v>
      </c>
      <c r="C1401" s="2">
        <v>45694</v>
      </c>
      <c r="D1401" t="s">
        <v>73</v>
      </c>
      <c r="E1401" t="s">
        <v>1650</v>
      </c>
      <c r="F1401" t="s">
        <v>1651</v>
      </c>
      <c r="G1401">
        <v>171990</v>
      </c>
      <c r="H1401" t="s">
        <v>22</v>
      </c>
      <c r="I1401" t="s">
        <v>118</v>
      </c>
      <c r="J1401" t="s">
        <v>1652</v>
      </c>
      <c r="K1401" t="s">
        <v>1300</v>
      </c>
      <c r="L1401" t="s">
        <v>1300</v>
      </c>
      <c r="M1401" t="s">
        <v>267</v>
      </c>
    </row>
    <row r="1402" spans="1:13" hidden="1" x14ac:dyDescent="0.35">
      <c r="A1402" t="s">
        <v>13</v>
      </c>
      <c r="B1402" t="s">
        <v>1653</v>
      </c>
      <c r="C1402" s="2">
        <v>45694</v>
      </c>
      <c r="D1402" t="s">
        <v>91</v>
      </c>
      <c r="E1402" t="s">
        <v>16</v>
      </c>
      <c r="F1402" t="s">
        <v>17</v>
      </c>
      <c r="G1402">
        <v>51990</v>
      </c>
      <c r="H1402" t="s">
        <v>18</v>
      </c>
      <c r="L1402" t="s">
        <v>17</v>
      </c>
    </row>
    <row r="1403" spans="1:13" hidden="1" x14ac:dyDescent="0.35">
      <c r="A1403" t="s">
        <v>34</v>
      </c>
      <c r="B1403" t="s">
        <v>1654</v>
      </c>
      <c r="C1403" s="2">
        <v>45694</v>
      </c>
      <c r="D1403" t="s">
        <v>100</v>
      </c>
      <c r="E1403" t="s">
        <v>144</v>
      </c>
      <c r="F1403" t="s">
        <v>145</v>
      </c>
      <c r="G1403">
        <v>26990</v>
      </c>
      <c r="H1403" t="s">
        <v>22</v>
      </c>
      <c r="L1403" t="s">
        <v>145</v>
      </c>
    </row>
    <row r="1404" spans="1:13" hidden="1" x14ac:dyDescent="0.35">
      <c r="A1404" t="s">
        <v>34</v>
      </c>
      <c r="B1404" t="s">
        <v>1655</v>
      </c>
      <c r="C1404" s="2">
        <v>45694</v>
      </c>
      <c r="D1404" t="s">
        <v>100</v>
      </c>
      <c r="E1404" t="s">
        <v>16</v>
      </c>
      <c r="F1404" t="s">
        <v>17</v>
      </c>
      <c r="G1404">
        <v>165990</v>
      </c>
      <c r="H1404" t="s">
        <v>22</v>
      </c>
      <c r="L1404" t="s">
        <v>17</v>
      </c>
    </row>
    <row r="1405" spans="1:13" hidden="1" x14ac:dyDescent="0.35">
      <c r="A1405" t="s">
        <v>19</v>
      </c>
      <c r="B1405" t="s">
        <v>1656</v>
      </c>
      <c r="C1405" s="2">
        <v>45694</v>
      </c>
      <c r="D1405" t="s">
        <v>106</v>
      </c>
      <c r="E1405" t="s">
        <v>36</v>
      </c>
      <c r="F1405" t="s">
        <v>37</v>
      </c>
      <c r="G1405">
        <v>79990</v>
      </c>
      <c r="H1405" t="s">
        <v>22</v>
      </c>
      <c r="L1405" t="s">
        <v>37</v>
      </c>
    </row>
    <row r="1406" spans="1:13" hidden="1" x14ac:dyDescent="0.35">
      <c r="A1406" t="s">
        <v>34</v>
      </c>
      <c r="B1406" t="s">
        <v>1657</v>
      </c>
      <c r="C1406" s="2">
        <v>45694</v>
      </c>
      <c r="D1406" t="s">
        <v>115</v>
      </c>
      <c r="E1406" t="s">
        <v>551</v>
      </c>
      <c r="F1406" t="s">
        <v>552</v>
      </c>
      <c r="G1406">
        <v>232990</v>
      </c>
      <c r="H1406" t="s">
        <v>22</v>
      </c>
      <c r="L1406" t="s">
        <v>552</v>
      </c>
    </row>
    <row r="1407" spans="1:13" hidden="1" x14ac:dyDescent="0.35">
      <c r="A1407" t="s">
        <v>34</v>
      </c>
      <c r="B1407" t="s">
        <v>1658</v>
      </c>
      <c r="C1407" s="2">
        <v>45694</v>
      </c>
      <c r="D1407" t="s">
        <v>115</v>
      </c>
      <c r="E1407" t="s">
        <v>21</v>
      </c>
      <c r="F1407" t="s">
        <v>21</v>
      </c>
      <c r="G1407">
        <v>178980</v>
      </c>
      <c r="H1407" t="s">
        <v>22</v>
      </c>
      <c r="L1407" t="s">
        <v>21</v>
      </c>
    </row>
    <row r="1408" spans="1:13" hidden="1" x14ac:dyDescent="0.35">
      <c r="A1408" t="s">
        <v>27</v>
      </c>
      <c r="B1408" t="s">
        <v>1659</v>
      </c>
      <c r="C1408" s="2">
        <v>45694</v>
      </c>
      <c r="D1408" t="s">
        <v>129</v>
      </c>
      <c r="E1408" t="s">
        <v>29</v>
      </c>
      <c r="F1408" t="s">
        <v>30</v>
      </c>
      <c r="G1408">
        <v>28980</v>
      </c>
      <c r="H1408" t="s">
        <v>18</v>
      </c>
      <c r="L1408" t="s">
        <v>30</v>
      </c>
    </row>
    <row r="1409" spans="1:12" hidden="1" x14ac:dyDescent="0.35">
      <c r="A1409" t="s">
        <v>27</v>
      </c>
      <c r="B1409" t="s">
        <v>1660</v>
      </c>
      <c r="C1409" s="2">
        <v>45694</v>
      </c>
      <c r="D1409" t="s">
        <v>129</v>
      </c>
      <c r="E1409" t="s">
        <v>16</v>
      </c>
      <c r="F1409" t="s">
        <v>17</v>
      </c>
      <c r="G1409">
        <v>13990</v>
      </c>
      <c r="H1409" t="s">
        <v>18</v>
      </c>
      <c r="L1409" t="s">
        <v>17</v>
      </c>
    </row>
    <row r="1410" spans="1:12" hidden="1" x14ac:dyDescent="0.35">
      <c r="A1410" t="s">
        <v>27</v>
      </c>
      <c r="B1410" t="s">
        <v>1661</v>
      </c>
      <c r="C1410" s="2">
        <v>45694</v>
      </c>
      <c r="D1410" t="s">
        <v>129</v>
      </c>
      <c r="E1410" t="s">
        <v>16</v>
      </c>
      <c r="F1410" t="s">
        <v>17</v>
      </c>
      <c r="G1410">
        <v>27980</v>
      </c>
      <c r="H1410" t="s">
        <v>18</v>
      </c>
      <c r="L1410" t="s">
        <v>17</v>
      </c>
    </row>
    <row r="1411" spans="1:12" hidden="1" x14ac:dyDescent="0.35">
      <c r="A1411" t="s">
        <v>27</v>
      </c>
      <c r="B1411" t="s">
        <v>1662</v>
      </c>
      <c r="C1411" s="2">
        <v>45694</v>
      </c>
      <c r="D1411" t="s">
        <v>129</v>
      </c>
      <c r="E1411" t="s">
        <v>52</v>
      </c>
      <c r="F1411" t="s">
        <v>53</v>
      </c>
      <c r="G1411">
        <v>25980</v>
      </c>
      <c r="H1411" t="s">
        <v>18</v>
      </c>
      <c r="L1411" t="s">
        <v>53</v>
      </c>
    </row>
    <row r="1412" spans="1:12" hidden="1" x14ac:dyDescent="0.35">
      <c r="A1412" t="s">
        <v>27</v>
      </c>
      <c r="B1412" t="s">
        <v>1663</v>
      </c>
      <c r="C1412" s="2">
        <v>45695</v>
      </c>
      <c r="D1412" t="s">
        <v>24</v>
      </c>
      <c r="E1412" t="s">
        <v>16</v>
      </c>
      <c r="F1412" t="s">
        <v>17</v>
      </c>
      <c r="G1412">
        <v>49990</v>
      </c>
      <c r="H1412" t="s">
        <v>18</v>
      </c>
      <c r="L1412" t="s">
        <v>17</v>
      </c>
    </row>
    <row r="1413" spans="1:12" hidden="1" x14ac:dyDescent="0.35">
      <c r="A1413" t="s">
        <v>47</v>
      </c>
      <c r="B1413" t="s">
        <v>1664</v>
      </c>
      <c r="C1413" s="2">
        <v>45695</v>
      </c>
      <c r="D1413" t="s">
        <v>24</v>
      </c>
      <c r="E1413" t="s">
        <v>16</v>
      </c>
      <c r="F1413" t="s">
        <v>17</v>
      </c>
      <c r="G1413">
        <v>9990</v>
      </c>
      <c r="H1413" t="s">
        <v>22</v>
      </c>
      <c r="L1413" t="s">
        <v>17</v>
      </c>
    </row>
    <row r="1414" spans="1:12" hidden="1" x14ac:dyDescent="0.35">
      <c r="A1414" t="s">
        <v>19</v>
      </c>
      <c r="B1414" t="s">
        <v>1665</v>
      </c>
      <c r="C1414" s="2">
        <v>45695</v>
      </c>
      <c r="D1414" t="s">
        <v>39</v>
      </c>
      <c r="E1414" t="s">
        <v>1666</v>
      </c>
      <c r="G1414">
        <v>26990</v>
      </c>
      <c r="H1414" t="s">
        <v>22</v>
      </c>
    </row>
    <row r="1415" spans="1:12" hidden="1" x14ac:dyDescent="0.35">
      <c r="A1415" t="s">
        <v>27</v>
      </c>
      <c r="B1415" t="s">
        <v>1667</v>
      </c>
      <c r="C1415" s="2">
        <v>45695</v>
      </c>
      <c r="D1415" t="s">
        <v>39</v>
      </c>
      <c r="E1415" t="s">
        <v>64</v>
      </c>
      <c r="F1415" t="s">
        <v>65</v>
      </c>
      <c r="G1415">
        <v>165990</v>
      </c>
      <c r="H1415" t="s">
        <v>18</v>
      </c>
      <c r="L1415" t="s">
        <v>65</v>
      </c>
    </row>
    <row r="1416" spans="1:12" hidden="1" x14ac:dyDescent="0.35">
      <c r="A1416" t="s">
        <v>34</v>
      </c>
      <c r="B1416" t="s">
        <v>1668</v>
      </c>
      <c r="C1416" s="2">
        <v>45695</v>
      </c>
      <c r="D1416" t="s">
        <v>39</v>
      </c>
      <c r="E1416" t="s">
        <v>144</v>
      </c>
      <c r="F1416" t="s">
        <v>145</v>
      </c>
      <c r="G1416">
        <v>64990</v>
      </c>
      <c r="H1416" t="s">
        <v>22</v>
      </c>
      <c r="L1416" t="s">
        <v>145</v>
      </c>
    </row>
    <row r="1417" spans="1:12" hidden="1" x14ac:dyDescent="0.35">
      <c r="A1417" t="s">
        <v>47</v>
      </c>
      <c r="B1417" t="s">
        <v>1669</v>
      </c>
      <c r="C1417" s="2">
        <v>45695</v>
      </c>
      <c r="D1417" t="s">
        <v>62</v>
      </c>
      <c r="E1417" t="s">
        <v>1670</v>
      </c>
      <c r="F1417" t="s">
        <v>1671</v>
      </c>
      <c r="G1417">
        <v>139980</v>
      </c>
      <c r="H1417" t="s">
        <v>22</v>
      </c>
      <c r="I1417" t="s">
        <v>118</v>
      </c>
      <c r="J1417" t="s">
        <v>1672</v>
      </c>
      <c r="K1417" t="s">
        <v>1671</v>
      </c>
      <c r="L1417" t="s">
        <v>1671</v>
      </c>
    </row>
    <row r="1418" spans="1:12" hidden="1" x14ac:dyDescent="0.35">
      <c r="A1418" t="s">
        <v>19</v>
      </c>
      <c r="B1418" t="s">
        <v>1673</v>
      </c>
      <c r="C1418" s="2">
        <v>45695</v>
      </c>
      <c r="D1418" t="s">
        <v>62</v>
      </c>
      <c r="E1418" t="s">
        <v>44</v>
      </c>
      <c r="F1418" t="s">
        <v>45</v>
      </c>
      <c r="G1418">
        <v>12990</v>
      </c>
      <c r="H1418" t="s">
        <v>22</v>
      </c>
      <c r="L1418" t="s">
        <v>45</v>
      </c>
    </row>
    <row r="1419" spans="1:12" hidden="1" x14ac:dyDescent="0.35">
      <c r="A1419" t="s">
        <v>31</v>
      </c>
      <c r="B1419" t="s">
        <v>1674</v>
      </c>
      <c r="C1419" s="2">
        <v>45695</v>
      </c>
      <c r="D1419" t="s">
        <v>73</v>
      </c>
      <c r="E1419" t="s">
        <v>16</v>
      </c>
      <c r="F1419" t="s">
        <v>17</v>
      </c>
      <c r="G1419">
        <v>29990</v>
      </c>
      <c r="H1419" t="s">
        <v>18</v>
      </c>
      <c r="L1419" t="s">
        <v>17</v>
      </c>
    </row>
    <row r="1420" spans="1:12" hidden="1" x14ac:dyDescent="0.35">
      <c r="A1420" t="s">
        <v>27</v>
      </c>
      <c r="B1420" t="s">
        <v>1675</v>
      </c>
      <c r="C1420" s="2">
        <v>45695</v>
      </c>
      <c r="D1420" t="s">
        <v>73</v>
      </c>
      <c r="E1420" t="s">
        <v>21</v>
      </c>
      <c r="F1420" t="s">
        <v>21</v>
      </c>
      <c r="G1420">
        <v>491940</v>
      </c>
      <c r="H1420" t="s">
        <v>18</v>
      </c>
      <c r="I1420" t="s">
        <v>118</v>
      </c>
      <c r="J1420" t="s">
        <v>1676</v>
      </c>
      <c r="K1420" t="s">
        <v>21</v>
      </c>
      <c r="L1420" t="s">
        <v>21</v>
      </c>
    </row>
    <row r="1421" spans="1:12" hidden="1" x14ac:dyDescent="0.35">
      <c r="A1421" t="s">
        <v>27</v>
      </c>
      <c r="B1421" t="s">
        <v>1677</v>
      </c>
      <c r="C1421" s="2">
        <v>45695</v>
      </c>
      <c r="D1421" t="s">
        <v>73</v>
      </c>
      <c r="E1421" t="s">
        <v>16</v>
      </c>
      <c r="F1421" t="s">
        <v>17</v>
      </c>
      <c r="G1421">
        <v>41980</v>
      </c>
      <c r="H1421" t="s">
        <v>18</v>
      </c>
      <c r="L1421" t="s">
        <v>17</v>
      </c>
    </row>
    <row r="1422" spans="1:12" hidden="1" x14ac:dyDescent="0.35">
      <c r="A1422" t="s">
        <v>31</v>
      </c>
      <c r="B1422" t="s">
        <v>1678</v>
      </c>
      <c r="C1422" s="2">
        <v>45695</v>
      </c>
      <c r="D1422" t="s">
        <v>91</v>
      </c>
      <c r="E1422" t="s">
        <v>21</v>
      </c>
      <c r="F1422" t="s">
        <v>21</v>
      </c>
      <c r="G1422">
        <v>69980</v>
      </c>
      <c r="H1422" t="s">
        <v>18</v>
      </c>
      <c r="L1422" t="s">
        <v>21</v>
      </c>
    </row>
    <row r="1423" spans="1:12" hidden="1" x14ac:dyDescent="0.35">
      <c r="A1423" t="s">
        <v>34</v>
      </c>
      <c r="B1423" t="s">
        <v>1679</v>
      </c>
      <c r="C1423" s="2">
        <v>45695</v>
      </c>
      <c r="D1423" t="s">
        <v>91</v>
      </c>
      <c r="E1423" t="s">
        <v>21</v>
      </c>
      <c r="F1423" t="s">
        <v>21</v>
      </c>
      <c r="G1423">
        <v>29990</v>
      </c>
      <c r="H1423" t="s">
        <v>22</v>
      </c>
      <c r="L1423" t="s">
        <v>21</v>
      </c>
    </row>
    <row r="1424" spans="1:12" hidden="1" x14ac:dyDescent="0.35">
      <c r="A1424" t="s">
        <v>19</v>
      </c>
      <c r="B1424" t="s">
        <v>1680</v>
      </c>
      <c r="C1424" s="2">
        <v>45695</v>
      </c>
      <c r="D1424" t="s">
        <v>91</v>
      </c>
      <c r="E1424" t="s">
        <v>21</v>
      </c>
      <c r="F1424" t="s">
        <v>21</v>
      </c>
      <c r="G1424">
        <v>269990</v>
      </c>
      <c r="H1424" t="s">
        <v>22</v>
      </c>
      <c r="L1424" t="s">
        <v>21</v>
      </c>
    </row>
    <row r="1425" spans="1:12" hidden="1" x14ac:dyDescent="0.35">
      <c r="A1425" t="s">
        <v>19</v>
      </c>
      <c r="B1425" t="s">
        <v>1681</v>
      </c>
      <c r="C1425" s="2">
        <v>45695</v>
      </c>
      <c r="D1425" t="s">
        <v>100</v>
      </c>
      <c r="E1425" t="s">
        <v>52</v>
      </c>
      <c r="F1425" t="s">
        <v>53</v>
      </c>
      <c r="G1425">
        <v>15990</v>
      </c>
      <c r="H1425" t="s">
        <v>22</v>
      </c>
      <c r="L1425" t="s">
        <v>53</v>
      </c>
    </row>
    <row r="1426" spans="1:12" hidden="1" x14ac:dyDescent="0.35">
      <c r="A1426" t="s">
        <v>19</v>
      </c>
      <c r="B1426" t="s">
        <v>1682</v>
      </c>
      <c r="C1426" s="2">
        <v>45695</v>
      </c>
      <c r="D1426" t="s">
        <v>100</v>
      </c>
      <c r="E1426" t="s">
        <v>21</v>
      </c>
      <c r="F1426" t="s">
        <v>21</v>
      </c>
      <c r="G1426">
        <v>77960</v>
      </c>
      <c r="H1426" t="s">
        <v>22</v>
      </c>
      <c r="L1426" t="s">
        <v>21</v>
      </c>
    </row>
    <row r="1427" spans="1:12" hidden="1" x14ac:dyDescent="0.35">
      <c r="A1427" t="s">
        <v>19</v>
      </c>
      <c r="B1427" t="s">
        <v>1683</v>
      </c>
      <c r="C1427" s="2">
        <v>45695</v>
      </c>
      <c r="D1427" t="s">
        <v>62</v>
      </c>
      <c r="E1427" t="s">
        <v>21</v>
      </c>
      <c r="F1427" t="s">
        <v>21</v>
      </c>
      <c r="G1427">
        <v>51990</v>
      </c>
      <c r="H1427" t="s">
        <v>22</v>
      </c>
      <c r="L1427" t="s">
        <v>21</v>
      </c>
    </row>
    <row r="1428" spans="1:12" hidden="1" x14ac:dyDescent="0.35">
      <c r="A1428" t="s">
        <v>13</v>
      </c>
      <c r="B1428" t="s">
        <v>1684</v>
      </c>
      <c r="C1428" s="2">
        <v>45695</v>
      </c>
      <c r="D1428" t="s">
        <v>100</v>
      </c>
      <c r="E1428" t="s">
        <v>16</v>
      </c>
      <c r="F1428" t="s">
        <v>17</v>
      </c>
      <c r="G1428">
        <v>307980</v>
      </c>
      <c r="H1428" t="s">
        <v>18</v>
      </c>
      <c r="L1428" t="s">
        <v>17</v>
      </c>
    </row>
    <row r="1429" spans="1:12" hidden="1" x14ac:dyDescent="0.35">
      <c r="A1429" t="s">
        <v>47</v>
      </c>
      <c r="B1429" t="s">
        <v>1685</v>
      </c>
      <c r="C1429" s="2">
        <v>45695</v>
      </c>
      <c r="D1429" t="s">
        <v>106</v>
      </c>
      <c r="E1429" t="s">
        <v>16</v>
      </c>
      <c r="F1429" t="s">
        <v>17</v>
      </c>
      <c r="G1429">
        <v>99990</v>
      </c>
      <c r="H1429" t="s">
        <v>22</v>
      </c>
      <c r="L1429" t="s">
        <v>17</v>
      </c>
    </row>
    <row r="1430" spans="1:12" hidden="1" x14ac:dyDescent="0.35">
      <c r="A1430" t="s">
        <v>27</v>
      </c>
      <c r="B1430" t="s">
        <v>1686</v>
      </c>
      <c r="C1430" s="2">
        <v>45695</v>
      </c>
      <c r="D1430" t="s">
        <v>115</v>
      </c>
      <c r="E1430" t="s">
        <v>21</v>
      </c>
      <c r="F1430" t="s">
        <v>21</v>
      </c>
      <c r="G1430">
        <v>12990</v>
      </c>
      <c r="H1430" t="s">
        <v>18</v>
      </c>
      <c r="L1430" t="s">
        <v>21</v>
      </c>
    </row>
    <row r="1431" spans="1:12" hidden="1" x14ac:dyDescent="0.35">
      <c r="A1431" t="s">
        <v>27</v>
      </c>
      <c r="B1431" t="s">
        <v>1687</v>
      </c>
      <c r="C1431" s="2">
        <v>45695</v>
      </c>
      <c r="D1431" t="s">
        <v>115</v>
      </c>
      <c r="E1431" t="s">
        <v>21</v>
      </c>
      <c r="F1431" t="s">
        <v>21</v>
      </c>
      <c r="G1431">
        <v>89990</v>
      </c>
      <c r="H1431" t="s">
        <v>18</v>
      </c>
      <c r="L1431" t="s">
        <v>21</v>
      </c>
    </row>
    <row r="1432" spans="1:12" hidden="1" x14ac:dyDescent="0.35">
      <c r="A1432" t="s">
        <v>31</v>
      </c>
      <c r="B1432" t="s">
        <v>1688</v>
      </c>
      <c r="C1432" s="2">
        <v>45695</v>
      </c>
      <c r="D1432" t="s">
        <v>115</v>
      </c>
      <c r="E1432" t="s">
        <v>21</v>
      </c>
      <c r="F1432" t="s">
        <v>21</v>
      </c>
      <c r="G1432">
        <v>15990</v>
      </c>
      <c r="H1432" t="s">
        <v>18</v>
      </c>
      <c r="L1432" t="s">
        <v>21</v>
      </c>
    </row>
    <row r="1433" spans="1:12" hidden="1" x14ac:dyDescent="0.35">
      <c r="A1433" t="s">
        <v>27</v>
      </c>
      <c r="B1433" t="s">
        <v>1689</v>
      </c>
      <c r="C1433" s="2">
        <v>45695</v>
      </c>
      <c r="D1433" t="s">
        <v>129</v>
      </c>
      <c r="E1433" t="s">
        <v>52</v>
      </c>
      <c r="F1433" t="s">
        <v>53</v>
      </c>
      <c r="G1433">
        <v>71990</v>
      </c>
      <c r="H1433" t="s">
        <v>18</v>
      </c>
      <c r="L1433" t="s">
        <v>53</v>
      </c>
    </row>
    <row r="1434" spans="1:12" hidden="1" x14ac:dyDescent="0.35">
      <c r="A1434" t="s">
        <v>19</v>
      </c>
      <c r="B1434" t="s">
        <v>1690</v>
      </c>
      <c r="C1434" s="2">
        <v>45695</v>
      </c>
      <c r="D1434" t="s">
        <v>129</v>
      </c>
      <c r="E1434" t="s">
        <v>16</v>
      </c>
      <c r="F1434" t="s">
        <v>17</v>
      </c>
      <c r="G1434">
        <v>12990</v>
      </c>
      <c r="H1434" t="s">
        <v>22</v>
      </c>
      <c r="L1434" t="s">
        <v>17</v>
      </c>
    </row>
    <row r="1435" spans="1:12" hidden="1" x14ac:dyDescent="0.35">
      <c r="A1435" t="s">
        <v>27</v>
      </c>
      <c r="B1435" t="s">
        <v>1691</v>
      </c>
      <c r="C1435" s="2">
        <v>45695</v>
      </c>
      <c r="D1435" t="s">
        <v>129</v>
      </c>
      <c r="E1435" t="s">
        <v>21</v>
      </c>
      <c r="F1435" t="s">
        <v>21</v>
      </c>
      <c r="G1435">
        <v>36980</v>
      </c>
      <c r="H1435" t="s">
        <v>18</v>
      </c>
      <c r="L1435" t="s">
        <v>21</v>
      </c>
    </row>
    <row r="1436" spans="1:12" hidden="1" x14ac:dyDescent="0.35">
      <c r="A1436" t="s">
        <v>19</v>
      </c>
      <c r="B1436" t="s">
        <v>1692</v>
      </c>
      <c r="C1436" s="2">
        <v>45696</v>
      </c>
      <c r="D1436" t="s">
        <v>24</v>
      </c>
      <c r="E1436" t="s">
        <v>21</v>
      </c>
      <c r="F1436" t="s">
        <v>21</v>
      </c>
      <c r="G1436">
        <v>34990</v>
      </c>
      <c r="H1436" t="s">
        <v>22</v>
      </c>
      <c r="L1436" t="s">
        <v>21</v>
      </c>
    </row>
    <row r="1437" spans="1:12" hidden="1" x14ac:dyDescent="0.35">
      <c r="A1437" t="s">
        <v>19</v>
      </c>
      <c r="B1437" t="s">
        <v>1693</v>
      </c>
      <c r="C1437" s="2">
        <v>45696</v>
      </c>
      <c r="D1437" t="s">
        <v>24</v>
      </c>
      <c r="E1437" t="s">
        <v>21</v>
      </c>
      <c r="F1437" t="s">
        <v>21</v>
      </c>
      <c r="G1437">
        <v>34990</v>
      </c>
      <c r="H1437" t="s">
        <v>22</v>
      </c>
      <c r="L1437" t="s">
        <v>21</v>
      </c>
    </row>
    <row r="1438" spans="1:12" hidden="1" x14ac:dyDescent="0.35">
      <c r="A1438" t="s">
        <v>19</v>
      </c>
      <c r="B1438" t="s">
        <v>1694</v>
      </c>
      <c r="C1438" s="2">
        <v>45696</v>
      </c>
      <c r="D1438" t="s">
        <v>33</v>
      </c>
      <c r="E1438" t="s">
        <v>21</v>
      </c>
      <c r="F1438" t="s">
        <v>21</v>
      </c>
      <c r="G1438">
        <v>199980</v>
      </c>
      <c r="H1438" t="s">
        <v>22</v>
      </c>
      <c r="L1438" t="s">
        <v>21</v>
      </c>
    </row>
    <row r="1439" spans="1:12" hidden="1" x14ac:dyDescent="0.35">
      <c r="A1439" t="s">
        <v>19</v>
      </c>
      <c r="B1439" t="s">
        <v>1695</v>
      </c>
      <c r="C1439" s="2">
        <v>45696</v>
      </c>
      <c r="D1439" t="s">
        <v>33</v>
      </c>
      <c r="E1439" t="s">
        <v>21</v>
      </c>
      <c r="F1439" t="s">
        <v>21</v>
      </c>
      <c r="G1439">
        <v>99990</v>
      </c>
      <c r="H1439" t="s">
        <v>22</v>
      </c>
      <c r="L1439" t="s">
        <v>21</v>
      </c>
    </row>
    <row r="1440" spans="1:12" hidden="1" x14ac:dyDescent="0.35">
      <c r="A1440" t="s">
        <v>19</v>
      </c>
      <c r="B1440" t="s">
        <v>1696</v>
      </c>
      <c r="C1440" s="2">
        <v>45696</v>
      </c>
      <c r="D1440" t="s">
        <v>33</v>
      </c>
      <c r="E1440" t="s">
        <v>21</v>
      </c>
      <c r="F1440" t="s">
        <v>21</v>
      </c>
      <c r="G1440">
        <v>119990</v>
      </c>
      <c r="H1440" t="s">
        <v>22</v>
      </c>
      <c r="L1440" t="s">
        <v>21</v>
      </c>
    </row>
    <row r="1441" spans="1:12" hidden="1" x14ac:dyDescent="0.35">
      <c r="A1441" t="s">
        <v>27</v>
      </c>
      <c r="B1441" t="s">
        <v>1697</v>
      </c>
      <c r="C1441" s="2">
        <v>45696</v>
      </c>
      <c r="D1441" t="s">
        <v>33</v>
      </c>
      <c r="E1441" t="s">
        <v>76</v>
      </c>
      <c r="F1441" t="s">
        <v>77</v>
      </c>
      <c r="G1441">
        <v>49990</v>
      </c>
      <c r="H1441" t="s">
        <v>18</v>
      </c>
      <c r="L1441" t="s">
        <v>77</v>
      </c>
    </row>
    <row r="1442" spans="1:12" hidden="1" x14ac:dyDescent="0.35">
      <c r="A1442" t="s">
        <v>19</v>
      </c>
      <c r="B1442" t="s">
        <v>1698</v>
      </c>
      <c r="C1442" s="2">
        <v>45696</v>
      </c>
      <c r="D1442" t="s">
        <v>62</v>
      </c>
      <c r="E1442" t="s">
        <v>76</v>
      </c>
      <c r="F1442" t="s">
        <v>77</v>
      </c>
      <c r="G1442">
        <v>39980</v>
      </c>
      <c r="H1442" t="s">
        <v>22</v>
      </c>
      <c r="L1442" t="s">
        <v>77</v>
      </c>
    </row>
    <row r="1443" spans="1:12" hidden="1" x14ac:dyDescent="0.35">
      <c r="A1443" t="s">
        <v>27</v>
      </c>
      <c r="B1443" t="s">
        <v>1699</v>
      </c>
      <c r="C1443" s="2">
        <v>45696</v>
      </c>
      <c r="D1443" t="s">
        <v>33</v>
      </c>
      <c r="E1443" t="s">
        <v>21</v>
      </c>
      <c r="F1443" t="s">
        <v>21</v>
      </c>
      <c r="G1443">
        <v>129980</v>
      </c>
      <c r="H1443" t="s">
        <v>18</v>
      </c>
      <c r="L1443" t="s">
        <v>21</v>
      </c>
    </row>
    <row r="1444" spans="1:12" hidden="1" x14ac:dyDescent="0.35">
      <c r="A1444" t="s">
        <v>19</v>
      </c>
      <c r="B1444" t="s">
        <v>1700</v>
      </c>
      <c r="C1444" s="2">
        <v>45696</v>
      </c>
      <c r="D1444" t="s">
        <v>91</v>
      </c>
      <c r="E1444" t="s">
        <v>52</v>
      </c>
      <c r="F1444" t="s">
        <v>53</v>
      </c>
      <c r="G1444">
        <v>23990</v>
      </c>
      <c r="H1444" t="s">
        <v>22</v>
      </c>
      <c r="L1444" t="s">
        <v>53</v>
      </c>
    </row>
    <row r="1445" spans="1:12" hidden="1" x14ac:dyDescent="0.35">
      <c r="A1445" t="s">
        <v>31</v>
      </c>
      <c r="B1445" t="s">
        <v>1701</v>
      </c>
      <c r="C1445" s="2">
        <v>45696</v>
      </c>
      <c r="D1445" t="s">
        <v>91</v>
      </c>
      <c r="E1445" t="s">
        <v>64</v>
      </c>
      <c r="F1445" t="s">
        <v>65</v>
      </c>
      <c r="G1445">
        <v>110930</v>
      </c>
      <c r="H1445" t="s">
        <v>18</v>
      </c>
      <c r="L1445" t="s">
        <v>65</v>
      </c>
    </row>
    <row r="1446" spans="1:12" hidden="1" x14ac:dyDescent="0.35">
      <c r="A1446" t="s">
        <v>19</v>
      </c>
      <c r="B1446" t="s">
        <v>1702</v>
      </c>
      <c r="C1446" s="2">
        <v>45696</v>
      </c>
      <c r="D1446" t="s">
        <v>100</v>
      </c>
      <c r="E1446" t="s">
        <v>52</v>
      </c>
      <c r="F1446" t="s">
        <v>53</v>
      </c>
      <c r="G1446">
        <v>53980</v>
      </c>
      <c r="H1446" t="s">
        <v>22</v>
      </c>
      <c r="L1446" t="s">
        <v>53</v>
      </c>
    </row>
    <row r="1447" spans="1:12" hidden="1" x14ac:dyDescent="0.35">
      <c r="A1447" t="s">
        <v>27</v>
      </c>
      <c r="B1447" t="s">
        <v>1703</v>
      </c>
      <c r="C1447" s="2">
        <v>45696</v>
      </c>
      <c r="D1447" t="s">
        <v>100</v>
      </c>
      <c r="E1447" t="s">
        <v>21</v>
      </c>
      <c r="F1447" t="s">
        <v>21</v>
      </c>
      <c r="G1447">
        <v>27980</v>
      </c>
      <c r="H1447" t="s">
        <v>18</v>
      </c>
      <c r="L1447" t="s">
        <v>21</v>
      </c>
    </row>
    <row r="1448" spans="1:12" hidden="1" x14ac:dyDescent="0.35">
      <c r="A1448" t="s">
        <v>34</v>
      </c>
      <c r="B1448" t="s">
        <v>1704</v>
      </c>
      <c r="C1448" s="2">
        <v>45696</v>
      </c>
      <c r="D1448" t="s">
        <v>24</v>
      </c>
      <c r="E1448" t="s">
        <v>21</v>
      </c>
      <c r="F1448" t="s">
        <v>21</v>
      </c>
      <c r="G1448">
        <v>155990</v>
      </c>
      <c r="H1448" t="s">
        <v>22</v>
      </c>
      <c r="L1448" t="s">
        <v>21</v>
      </c>
    </row>
    <row r="1449" spans="1:12" hidden="1" x14ac:dyDescent="0.35">
      <c r="A1449" t="s">
        <v>34</v>
      </c>
      <c r="B1449" t="s">
        <v>1705</v>
      </c>
      <c r="C1449" s="2">
        <v>45696</v>
      </c>
      <c r="D1449" t="s">
        <v>24</v>
      </c>
      <c r="E1449" t="s">
        <v>21</v>
      </c>
      <c r="F1449" t="s">
        <v>21</v>
      </c>
      <c r="G1449">
        <v>119990</v>
      </c>
      <c r="H1449" t="s">
        <v>22</v>
      </c>
      <c r="L1449" t="s">
        <v>21</v>
      </c>
    </row>
    <row r="1450" spans="1:12" hidden="1" x14ac:dyDescent="0.35">
      <c r="A1450" t="s">
        <v>27</v>
      </c>
      <c r="B1450" t="s">
        <v>1706</v>
      </c>
      <c r="C1450" s="2">
        <v>45696</v>
      </c>
      <c r="D1450" t="s">
        <v>62</v>
      </c>
      <c r="E1450" t="s">
        <v>36</v>
      </c>
      <c r="F1450" t="s">
        <v>37</v>
      </c>
      <c r="G1450">
        <v>141980</v>
      </c>
      <c r="H1450" t="s">
        <v>18</v>
      </c>
      <c r="L1450" t="s">
        <v>37</v>
      </c>
    </row>
    <row r="1451" spans="1:12" hidden="1" x14ac:dyDescent="0.35">
      <c r="A1451" t="s">
        <v>27</v>
      </c>
      <c r="B1451" t="s">
        <v>1707</v>
      </c>
      <c r="C1451" s="2">
        <v>45696</v>
      </c>
      <c r="D1451" t="s">
        <v>106</v>
      </c>
      <c r="E1451" t="s">
        <v>76</v>
      </c>
      <c r="F1451" t="s">
        <v>77</v>
      </c>
      <c r="G1451">
        <v>179980</v>
      </c>
      <c r="H1451" t="s">
        <v>18</v>
      </c>
      <c r="L1451" t="s">
        <v>77</v>
      </c>
    </row>
    <row r="1452" spans="1:12" hidden="1" x14ac:dyDescent="0.35">
      <c r="A1452" t="s">
        <v>27</v>
      </c>
      <c r="B1452" t="s">
        <v>1708</v>
      </c>
      <c r="C1452" s="2">
        <v>45696</v>
      </c>
      <c r="D1452" t="s">
        <v>106</v>
      </c>
      <c r="E1452" t="s">
        <v>76</v>
      </c>
      <c r="F1452" t="s">
        <v>77</v>
      </c>
      <c r="G1452">
        <v>89990</v>
      </c>
      <c r="H1452" t="s">
        <v>18</v>
      </c>
      <c r="L1452" t="s">
        <v>77</v>
      </c>
    </row>
    <row r="1453" spans="1:12" hidden="1" x14ac:dyDescent="0.35">
      <c r="A1453" t="s">
        <v>19</v>
      </c>
      <c r="B1453" t="s">
        <v>1709</v>
      </c>
      <c r="C1453" s="2">
        <v>45696</v>
      </c>
      <c r="D1453" t="s">
        <v>115</v>
      </c>
      <c r="E1453" t="s">
        <v>52</v>
      </c>
      <c r="F1453" t="s">
        <v>53</v>
      </c>
      <c r="G1453">
        <v>9990</v>
      </c>
      <c r="H1453" t="s">
        <v>22</v>
      </c>
      <c r="L1453" t="s">
        <v>53</v>
      </c>
    </row>
    <row r="1454" spans="1:12" hidden="1" x14ac:dyDescent="0.35">
      <c r="A1454" t="s">
        <v>31</v>
      </c>
      <c r="B1454" t="s">
        <v>1710</v>
      </c>
      <c r="C1454" s="2">
        <v>45696</v>
      </c>
      <c r="D1454" t="s">
        <v>115</v>
      </c>
      <c r="E1454" t="s">
        <v>16</v>
      </c>
      <c r="F1454" t="s">
        <v>17</v>
      </c>
      <c r="G1454">
        <v>99990</v>
      </c>
      <c r="H1454" t="s">
        <v>18</v>
      </c>
      <c r="L1454" t="s">
        <v>17</v>
      </c>
    </row>
    <row r="1455" spans="1:12" hidden="1" x14ac:dyDescent="0.35">
      <c r="A1455" t="s">
        <v>31</v>
      </c>
      <c r="B1455" t="s">
        <v>1711</v>
      </c>
      <c r="C1455" s="2">
        <v>45696</v>
      </c>
      <c r="D1455" t="s">
        <v>115</v>
      </c>
      <c r="E1455" t="s">
        <v>16</v>
      </c>
      <c r="F1455" t="s">
        <v>17</v>
      </c>
      <c r="G1455">
        <v>9990</v>
      </c>
      <c r="H1455" t="s">
        <v>18</v>
      </c>
      <c r="L1455" t="s">
        <v>17</v>
      </c>
    </row>
    <row r="1456" spans="1:12" hidden="1" x14ac:dyDescent="0.35">
      <c r="A1456" t="s">
        <v>31</v>
      </c>
      <c r="B1456" t="s">
        <v>1712</v>
      </c>
      <c r="C1456" s="2">
        <v>45696</v>
      </c>
      <c r="D1456" t="s">
        <v>115</v>
      </c>
      <c r="E1456" t="s">
        <v>16</v>
      </c>
      <c r="F1456" t="s">
        <v>17</v>
      </c>
      <c r="G1456">
        <v>99980</v>
      </c>
      <c r="H1456" t="s">
        <v>18</v>
      </c>
      <c r="L1456" t="s">
        <v>17</v>
      </c>
    </row>
    <row r="1457" spans="1:12" hidden="1" x14ac:dyDescent="0.35">
      <c r="A1457" t="s">
        <v>31</v>
      </c>
      <c r="B1457" t="s">
        <v>1713</v>
      </c>
      <c r="C1457" s="2">
        <v>45696</v>
      </c>
      <c r="D1457" t="s">
        <v>129</v>
      </c>
      <c r="E1457" t="s">
        <v>16</v>
      </c>
      <c r="F1457" t="s">
        <v>17</v>
      </c>
      <c r="G1457">
        <v>51990</v>
      </c>
      <c r="H1457" t="s">
        <v>18</v>
      </c>
      <c r="L1457" t="s">
        <v>17</v>
      </c>
    </row>
    <row r="1458" spans="1:12" hidden="1" x14ac:dyDescent="0.35">
      <c r="A1458" t="s">
        <v>31</v>
      </c>
      <c r="B1458" t="s">
        <v>1714</v>
      </c>
      <c r="C1458" s="2">
        <v>45697</v>
      </c>
      <c r="D1458" t="s">
        <v>33</v>
      </c>
      <c r="E1458" t="s">
        <v>36</v>
      </c>
      <c r="F1458" t="s">
        <v>37</v>
      </c>
      <c r="G1458">
        <v>68980</v>
      </c>
      <c r="H1458" t="s">
        <v>18</v>
      </c>
      <c r="L1458" t="s">
        <v>37</v>
      </c>
    </row>
    <row r="1459" spans="1:12" hidden="1" x14ac:dyDescent="0.35">
      <c r="A1459" t="s">
        <v>31</v>
      </c>
      <c r="B1459" t="s">
        <v>1715</v>
      </c>
      <c r="C1459" s="2">
        <v>45697</v>
      </c>
      <c r="D1459" t="s">
        <v>33</v>
      </c>
      <c r="E1459" t="s">
        <v>36</v>
      </c>
      <c r="F1459" t="s">
        <v>37</v>
      </c>
      <c r="G1459">
        <v>12990</v>
      </c>
      <c r="H1459" t="s">
        <v>18</v>
      </c>
      <c r="L1459" t="s">
        <v>37</v>
      </c>
    </row>
    <row r="1460" spans="1:12" hidden="1" x14ac:dyDescent="0.35">
      <c r="A1460" t="s">
        <v>47</v>
      </c>
      <c r="B1460" t="s">
        <v>1716</v>
      </c>
      <c r="C1460" s="2">
        <v>45697</v>
      </c>
      <c r="D1460" t="s">
        <v>33</v>
      </c>
      <c r="E1460" t="s">
        <v>16</v>
      </c>
      <c r="F1460" t="s">
        <v>17</v>
      </c>
      <c r="G1460">
        <v>26990</v>
      </c>
      <c r="H1460" t="s">
        <v>22</v>
      </c>
      <c r="L1460" t="s">
        <v>17</v>
      </c>
    </row>
    <row r="1461" spans="1:12" hidden="1" x14ac:dyDescent="0.35">
      <c r="A1461" t="s">
        <v>34</v>
      </c>
      <c r="B1461" t="s">
        <v>1717</v>
      </c>
      <c r="C1461" s="2">
        <v>45697</v>
      </c>
      <c r="D1461" t="s">
        <v>33</v>
      </c>
      <c r="E1461" t="s">
        <v>76</v>
      </c>
      <c r="F1461" t="s">
        <v>77</v>
      </c>
      <c r="G1461">
        <v>259990</v>
      </c>
      <c r="H1461" t="s">
        <v>22</v>
      </c>
      <c r="I1461" t="s">
        <v>118</v>
      </c>
      <c r="J1461" t="s">
        <v>1718</v>
      </c>
      <c r="K1461" t="s">
        <v>77</v>
      </c>
      <c r="L1461" t="s">
        <v>77</v>
      </c>
    </row>
    <row r="1462" spans="1:12" hidden="1" x14ac:dyDescent="0.35">
      <c r="A1462" t="s">
        <v>34</v>
      </c>
      <c r="B1462" t="s">
        <v>1719</v>
      </c>
      <c r="C1462" s="2">
        <v>45697</v>
      </c>
      <c r="D1462" t="s">
        <v>33</v>
      </c>
      <c r="E1462" t="s">
        <v>21</v>
      </c>
      <c r="F1462" t="s">
        <v>21</v>
      </c>
      <c r="G1462">
        <v>149990</v>
      </c>
      <c r="H1462" t="s">
        <v>22</v>
      </c>
      <c r="L1462" t="s">
        <v>21</v>
      </c>
    </row>
    <row r="1463" spans="1:12" hidden="1" x14ac:dyDescent="0.35">
      <c r="A1463" t="s">
        <v>47</v>
      </c>
      <c r="B1463" t="s">
        <v>1720</v>
      </c>
      <c r="C1463" s="2">
        <v>45697</v>
      </c>
      <c r="D1463" t="s">
        <v>33</v>
      </c>
      <c r="E1463" t="s">
        <v>21</v>
      </c>
      <c r="F1463" t="s">
        <v>21</v>
      </c>
      <c r="G1463">
        <v>165990</v>
      </c>
      <c r="H1463" t="s">
        <v>22</v>
      </c>
      <c r="L1463" t="s">
        <v>21</v>
      </c>
    </row>
    <row r="1464" spans="1:12" hidden="1" x14ac:dyDescent="0.35">
      <c r="A1464" t="s">
        <v>19</v>
      </c>
      <c r="B1464" t="s">
        <v>1721</v>
      </c>
      <c r="C1464" s="2">
        <v>45697</v>
      </c>
      <c r="D1464" t="s">
        <v>39</v>
      </c>
      <c r="E1464" t="s">
        <v>21</v>
      </c>
      <c r="F1464" t="s">
        <v>21</v>
      </c>
      <c r="G1464">
        <v>99990</v>
      </c>
      <c r="H1464" t="s">
        <v>22</v>
      </c>
      <c r="L1464" t="s">
        <v>21</v>
      </c>
    </row>
    <row r="1465" spans="1:12" hidden="1" x14ac:dyDescent="0.35">
      <c r="A1465" t="s">
        <v>19</v>
      </c>
      <c r="B1465" t="s">
        <v>1722</v>
      </c>
      <c r="C1465" s="2">
        <v>45697</v>
      </c>
      <c r="D1465" t="s">
        <v>39</v>
      </c>
      <c r="E1465" t="s">
        <v>21</v>
      </c>
      <c r="F1465" t="s">
        <v>21</v>
      </c>
      <c r="G1465">
        <v>15990</v>
      </c>
      <c r="H1465" t="s">
        <v>22</v>
      </c>
      <c r="L1465" t="s">
        <v>21</v>
      </c>
    </row>
    <row r="1466" spans="1:12" hidden="1" x14ac:dyDescent="0.35">
      <c r="A1466" t="s">
        <v>19</v>
      </c>
      <c r="B1466" t="s">
        <v>1723</v>
      </c>
      <c r="C1466" s="2">
        <v>45697</v>
      </c>
      <c r="D1466" t="s">
        <v>39</v>
      </c>
      <c r="E1466" t="s">
        <v>483</v>
      </c>
      <c r="F1466" t="s">
        <v>484</v>
      </c>
      <c r="G1466">
        <v>26990</v>
      </c>
      <c r="H1466" t="s">
        <v>22</v>
      </c>
      <c r="L1466" t="s">
        <v>484</v>
      </c>
    </row>
    <row r="1467" spans="1:12" hidden="1" x14ac:dyDescent="0.35">
      <c r="A1467" t="s">
        <v>19</v>
      </c>
      <c r="B1467" t="s">
        <v>1724</v>
      </c>
      <c r="C1467" s="2">
        <v>45697</v>
      </c>
      <c r="D1467" t="s">
        <v>39</v>
      </c>
      <c r="E1467" t="s">
        <v>21</v>
      </c>
      <c r="F1467" t="s">
        <v>21</v>
      </c>
      <c r="G1467">
        <v>26990</v>
      </c>
      <c r="H1467" t="s">
        <v>22</v>
      </c>
      <c r="L1467" t="s">
        <v>21</v>
      </c>
    </row>
    <row r="1468" spans="1:12" hidden="1" x14ac:dyDescent="0.35">
      <c r="A1468" t="s">
        <v>19</v>
      </c>
      <c r="B1468" t="s">
        <v>1725</v>
      </c>
      <c r="C1468" s="2">
        <v>45697</v>
      </c>
      <c r="D1468" t="s">
        <v>39</v>
      </c>
      <c r="E1468" t="s">
        <v>570</v>
      </c>
      <c r="F1468" t="s">
        <v>571</v>
      </c>
      <c r="G1468">
        <v>62990</v>
      </c>
      <c r="H1468" t="s">
        <v>22</v>
      </c>
      <c r="L1468" t="s">
        <v>571</v>
      </c>
    </row>
    <row r="1469" spans="1:12" hidden="1" x14ac:dyDescent="0.35">
      <c r="A1469" t="s">
        <v>19</v>
      </c>
      <c r="B1469" t="s">
        <v>1726</v>
      </c>
      <c r="C1469" s="2">
        <v>45697</v>
      </c>
      <c r="D1469" t="s">
        <v>39</v>
      </c>
      <c r="E1469" t="s">
        <v>21</v>
      </c>
      <c r="F1469" t="s">
        <v>21</v>
      </c>
      <c r="G1469">
        <v>113980</v>
      </c>
      <c r="H1469" t="s">
        <v>22</v>
      </c>
      <c r="L1469" t="s">
        <v>21</v>
      </c>
    </row>
    <row r="1470" spans="1:12" hidden="1" x14ac:dyDescent="0.35">
      <c r="A1470" t="s">
        <v>19</v>
      </c>
      <c r="B1470" t="s">
        <v>1727</v>
      </c>
      <c r="C1470" s="2">
        <v>45697</v>
      </c>
      <c r="D1470" t="s">
        <v>39</v>
      </c>
      <c r="E1470" t="s">
        <v>21</v>
      </c>
      <c r="F1470" t="s">
        <v>21</v>
      </c>
      <c r="G1470">
        <v>305970</v>
      </c>
      <c r="H1470" t="s">
        <v>22</v>
      </c>
      <c r="L1470" t="s">
        <v>21</v>
      </c>
    </row>
    <row r="1471" spans="1:12" hidden="1" x14ac:dyDescent="0.35">
      <c r="A1471" t="s">
        <v>34</v>
      </c>
      <c r="B1471" t="s">
        <v>1728</v>
      </c>
      <c r="C1471" s="2">
        <v>45697</v>
      </c>
      <c r="D1471" t="s">
        <v>39</v>
      </c>
      <c r="E1471" t="s">
        <v>94</v>
      </c>
      <c r="F1471" t="s">
        <v>95</v>
      </c>
      <c r="G1471">
        <v>59980</v>
      </c>
      <c r="H1471" t="s">
        <v>22</v>
      </c>
      <c r="L1471" t="s">
        <v>95</v>
      </c>
    </row>
    <row r="1472" spans="1:12" hidden="1" x14ac:dyDescent="0.35">
      <c r="A1472" t="s">
        <v>27</v>
      </c>
      <c r="B1472" t="s">
        <v>1729</v>
      </c>
      <c r="C1472" s="2">
        <v>45697</v>
      </c>
      <c r="D1472" t="s">
        <v>62</v>
      </c>
      <c r="E1472" t="s">
        <v>16</v>
      </c>
      <c r="F1472" t="s">
        <v>17</v>
      </c>
      <c r="G1472">
        <v>12990</v>
      </c>
      <c r="H1472" t="s">
        <v>18</v>
      </c>
      <c r="L1472" t="s">
        <v>17</v>
      </c>
    </row>
    <row r="1473" spans="1:12" hidden="1" x14ac:dyDescent="0.35">
      <c r="A1473" t="s">
        <v>34</v>
      </c>
      <c r="B1473" t="s">
        <v>1730</v>
      </c>
      <c r="C1473" s="2">
        <v>45697</v>
      </c>
      <c r="D1473" t="s">
        <v>62</v>
      </c>
      <c r="E1473" t="s">
        <v>21</v>
      </c>
      <c r="F1473" t="s">
        <v>21</v>
      </c>
      <c r="G1473">
        <v>26990</v>
      </c>
      <c r="H1473" t="s">
        <v>22</v>
      </c>
      <c r="L1473" t="s">
        <v>21</v>
      </c>
    </row>
    <row r="1474" spans="1:12" hidden="1" x14ac:dyDescent="0.35">
      <c r="A1474" t="s">
        <v>19</v>
      </c>
      <c r="B1474" t="s">
        <v>1731</v>
      </c>
      <c r="C1474" s="2">
        <v>45697</v>
      </c>
      <c r="D1474" t="s">
        <v>62</v>
      </c>
      <c r="E1474" t="s">
        <v>21</v>
      </c>
      <c r="F1474" t="s">
        <v>21</v>
      </c>
      <c r="G1474">
        <v>20990</v>
      </c>
      <c r="H1474" t="s">
        <v>22</v>
      </c>
      <c r="L1474" t="s">
        <v>21</v>
      </c>
    </row>
    <row r="1475" spans="1:12" hidden="1" x14ac:dyDescent="0.35">
      <c r="A1475" t="s">
        <v>27</v>
      </c>
      <c r="B1475" t="s">
        <v>1732</v>
      </c>
      <c r="C1475" s="2">
        <v>45697</v>
      </c>
      <c r="D1475" t="s">
        <v>62</v>
      </c>
      <c r="E1475" t="s">
        <v>41</v>
      </c>
      <c r="F1475" t="s">
        <v>42</v>
      </c>
      <c r="G1475">
        <v>65990</v>
      </c>
      <c r="H1475" t="s">
        <v>18</v>
      </c>
      <c r="L1475" t="s">
        <v>42</v>
      </c>
    </row>
    <row r="1476" spans="1:12" hidden="1" x14ac:dyDescent="0.35">
      <c r="A1476" t="s">
        <v>19</v>
      </c>
      <c r="B1476" t="s">
        <v>1733</v>
      </c>
      <c r="C1476" s="2">
        <v>45697</v>
      </c>
      <c r="D1476" t="s">
        <v>62</v>
      </c>
      <c r="E1476" t="s">
        <v>21</v>
      </c>
      <c r="F1476" t="s">
        <v>21</v>
      </c>
      <c r="G1476">
        <v>152980</v>
      </c>
      <c r="H1476" t="s">
        <v>22</v>
      </c>
      <c r="L1476" t="s">
        <v>21</v>
      </c>
    </row>
    <row r="1477" spans="1:12" hidden="1" x14ac:dyDescent="0.35">
      <c r="A1477" t="s">
        <v>19</v>
      </c>
      <c r="B1477" t="s">
        <v>1734</v>
      </c>
      <c r="C1477" s="2">
        <v>45697</v>
      </c>
      <c r="D1477" t="s">
        <v>62</v>
      </c>
      <c r="E1477" t="s">
        <v>21</v>
      </c>
      <c r="F1477" t="s">
        <v>21</v>
      </c>
      <c r="G1477">
        <v>167990</v>
      </c>
      <c r="H1477" t="s">
        <v>22</v>
      </c>
      <c r="L1477" t="s">
        <v>21</v>
      </c>
    </row>
    <row r="1478" spans="1:12" hidden="1" x14ac:dyDescent="0.35">
      <c r="A1478" t="s">
        <v>47</v>
      </c>
      <c r="B1478" t="s">
        <v>1735</v>
      </c>
      <c r="C1478" s="2">
        <v>45697</v>
      </c>
      <c r="D1478" t="s">
        <v>73</v>
      </c>
      <c r="E1478" t="s">
        <v>52</v>
      </c>
      <c r="F1478" t="s">
        <v>53</v>
      </c>
      <c r="G1478">
        <v>15990</v>
      </c>
      <c r="H1478" t="s">
        <v>22</v>
      </c>
      <c r="L1478" t="s">
        <v>53</v>
      </c>
    </row>
    <row r="1479" spans="1:12" hidden="1" x14ac:dyDescent="0.35">
      <c r="A1479" t="s">
        <v>19</v>
      </c>
      <c r="B1479" t="s">
        <v>1736</v>
      </c>
      <c r="C1479" s="2">
        <v>45697</v>
      </c>
      <c r="D1479" t="s">
        <v>91</v>
      </c>
      <c r="E1479" t="s">
        <v>21</v>
      </c>
      <c r="F1479" t="s">
        <v>21</v>
      </c>
      <c r="G1479">
        <v>66960</v>
      </c>
      <c r="H1479" t="s">
        <v>22</v>
      </c>
      <c r="L1479" t="s">
        <v>21</v>
      </c>
    </row>
    <row r="1480" spans="1:12" hidden="1" x14ac:dyDescent="0.35">
      <c r="A1480" t="s">
        <v>19</v>
      </c>
      <c r="B1480" t="s">
        <v>1737</v>
      </c>
      <c r="C1480" s="2">
        <v>45697</v>
      </c>
      <c r="D1480" t="s">
        <v>91</v>
      </c>
      <c r="E1480" t="s">
        <v>21</v>
      </c>
      <c r="F1480" t="s">
        <v>21</v>
      </c>
      <c r="G1480">
        <v>99990</v>
      </c>
      <c r="H1480" t="s">
        <v>22</v>
      </c>
      <c r="L1480" t="s">
        <v>21</v>
      </c>
    </row>
    <row r="1481" spans="1:12" hidden="1" x14ac:dyDescent="0.35">
      <c r="A1481" t="s">
        <v>31</v>
      </c>
      <c r="B1481" t="s">
        <v>1738</v>
      </c>
      <c r="C1481" s="2">
        <v>45697</v>
      </c>
      <c r="D1481" t="s">
        <v>91</v>
      </c>
      <c r="E1481" t="s">
        <v>21</v>
      </c>
      <c r="F1481" t="s">
        <v>21</v>
      </c>
      <c r="G1481">
        <v>25980</v>
      </c>
      <c r="H1481" t="s">
        <v>18</v>
      </c>
      <c r="L1481" t="s">
        <v>21</v>
      </c>
    </row>
    <row r="1482" spans="1:12" hidden="1" x14ac:dyDescent="0.35">
      <c r="A1482" t="s">
        <v>34</v>
      </c>
      <c r="B1482" t="s">
        <v>1739</v>
      </c>
      <c r="C1482" s="2">
        <v>45697</v>
      </c>
      <c r="D1482" t="s">
        <v>91</v>
      </c>
      <c r="E1482" t="s">
        <v>44</v>
      </c>
      <c r="F1482" t="s">
        <v>45</v>
      </c>
      <c r="G1482">
        <v>29990</v>
      </c>
      <c r="H1482" t="s">
        <v>22</v>
      </c>
      <c r="L1482" t="s">
        <v>45</v>
      </c>
    </row>
    <row r="1483" spans="1:12" hidden="1" x14ac:dyDescent="0.35">
      <c r="A1483" t="s">
        <v>19</v>
      </c>
      <c r="B1483" t="s">
        <v>1740</v>
      </c>
      <c r="C1483" s="2">
        <v>45697</v>
      </c>
      <c r="D1483" t="s">
        <v>91</v>
      </c>
      <c r="E1483" t="s">
        <v>21</v>
      </c>
      <c r="F1483" t="s">
        <v>21</v>
      </c>
      <c r="G1483">
        <v>114990</v>
      </c>
      <c r="H1483" t="s">
        <v>22</v>
      </c>
      <c r="I1483" t="s">
        <v>140</v>
      </c>
      <c r="J1483" t="s">
        <v>1741</v>
      </c>
      <c r="K1483" t="s">
        <v>21</v>
      </c>
      <c r="L1483" t="s">
        <v>21</v>
      </c>
    </row>
    <row r="1484" spans="1:12" hidden="1" x14ac:dyDescent="0.35">
      <c r="A1484" t="s">
        <v>19</v>
      </c>
      <c r="B1484" t="s">
        <v>1742</v>
      </c>
      <c r="C1484" s="2">
        <v>45697</v>
      </c>
      <c r="D1484" t="s">
        <v>91</v>
      </c>
      <c r="E1484" t="s">
        <v>21</v>
      </c>
      <c r="F1484" t="s">
        <v>21</v>
      </c>
      <c r="G1484">
        <v>51990</v>
      </c>
      <c r="H1484" t="s">
        <v>22</v>
      </c>
      <c r="L1484" t="s">
        <v>21</v>
      </c>
    </row>
    <row r="1485" spans="1:12" hidden="1" x14ac:dyDescent="0.35">
      <c r="A1485" t="s">
        <v>19</v>
      </c>
      <c r="B1485" t="s">
        <v>1743</v>
      </c>
      <c r="C1485" s="2">
        <v>45697</v>
      </c>
      <c r="D1485" t="s">
        <v>91</v>
      </c>
      <c r="E1485" t="s">
        <v>21</v>
      </c>
      <c r="F1485" t="s">
        <v>21</v>
      </c>
      <c r="G1485">
        <v>71990</v>
      </c>
      <c r="H1485" t="s">
        <v>22</v>
      </c>
      <c r="L1485" t="s">
        <v>21</v>
      </c>
    </row>
    <row r="1486" spans="1:12" hidden="1" x14ac:dyDescent="0.35">
      <c r="A1486" t="s">
        <v>19</v>
      </c>
      <c r="B1486" t="s">
        <v>1744</v>
      </c>
      <c r="C1486" s="2">
        <v>45697</v>
      </c>
      <c r="D1486" t="s">
        <v>100</v>
      </c>
      <c r="E1486" t="s">
        <v>21</v>
      </c>
      <c r="F1486" t="s">
        <v>21</v>
      </c>
      <c r="G1486">
        <v>151980</v>
      </c>
      <c r="H1486" t="s">
        <v>22</v>
      </c>
      <c r="I1486" t="s">
        <v>140</v>
      </c>
      <c r="J1486" t="s">
        <v>1745</v>
      </c>
      <c r="K1486" t="s">
        <v>21</v>
      </c>
      <c r="L1486" t="s">
        <v>21</v>
      </c>
    </row>
    <row r="1487" spans="1:12" hidden="1" x14ac:dyDescent="0.35">
      <c r="A1487" t="s">
        <v>19</v>
      </c>
      <c r="B1487" t="s">
        <v>1746</v>
      </c>
      <c r="C1487" s="2">
        <v>45697</v>
      </c>
      <c r="D1487" t="s">
        <v>100</v>
      </c>
      <c r="E1487" t="s">
        <v>21</v>
      </c>
      <c r="F1487" t="s">
        <v>21</v>
      </c>
      <c r="G1487">
        <v>114990</v>
      </c>
      <c r="H1487" t="s">
        <v>22</v>
      </c>
      <c r="L1487" t="s">
        <v>21</v>
      </c>
    </row>
    <row r="1488" spans="1:12" hidden="1" x14ac:dyDescent="0.35">
      <c r="A1488" t="s">
        <v>19</v>
      </c>
      <c r="B1488" t="s">
        <v>1747</v>
      </c>
      <c r="C1488" s="2">
        <v>45697</v>
      </c>
      <c r="D1488" t="s">
        <v>100</v>
      </c>
      <c r="E1488" t="s">
        <v>52</v>
      </c>
      <c r="F1488" t="s">
        <v>53</v>
      </c>
      <c r="G1488">
        <v>179980</v>
      </c>
      <c r="H1488" t="s">
        <v>22</v>
      </c>
      <c r="L1488" t="s">
        <v>53</v>
      </c>
    </row>
    <row r="1489" spans="1:12" hidden="1" x14ac:dyDescent="0.35">
      <c r="A1489" t="s">
        <v>31</v>
      </c>
      <c r="B1489" t="s">
        <v>1748</v>
      </c>
      <c r="C1489" s="2">
        <v>45697</v>
      </c>
      <c r="D1489" t="s">
        <v>100</v>
      </c>
      <c r="E1489" t="s">
        <v>16</v>
      </c>
      <c r="F1489" t="s">
        <v>17</v>
      </c>
      <c r="G1489">
        <v>12990</v>
      </c>
      <c r="H1489" t="s">
        <v>18</v>
      </c>
      <c r="L1489" t="s">
        <v>17</v>
      </c>
    </row>
    <row r="1490" spans="1:12" hidden="1" x14ac:dyDescent="0.35">
      <c r="A1490" t="s">
        <v>19</v>
      </c>
      <c r="B1490" t="s">
        <v>1749</v>
      </c>
      <c r="C1490" s="2">
        <v>45697</v>
      </c>
      <c r="D1490" t="s">
        <v>106</v>
      </c>
      <c r="E1490" t="s">
        <v>29</v>
      </c>
      <c r="F1490" t="s">
        <v>30</v>
      </c>
      <c r="G1490">
        <v>215970</v>
      </c>
      <c r="H1490" t="s">
        <v>22</v>
      </c>
      <c r="I1490" t="s">
        <v>118</v>
      </c>
      <c r="J1490" t="s">
        <v>1750</v>
      </c>
      <c r="K1490" t="s">
        <v>30</v>
      </c>
      <c r="L1490" t="s">
        <v>30</v>
      </c>
    </row>
    <row r="1491" spans="1:12" hidden="1" x14ac:dyDescent="0.35">
      <c r="A1491" t="s">
        <v>19</v>
      </c>
      <c r="B1491" t="s">
        <v>1751</v>
      </c>
      <c r="C1491" s="2">
        <v>45697</v>
      </c>
      <c r="D1491" t="s">
        <v>106</v>
      </c>
      <c r="E1491" t="s">
        <v>44</v>
      </c>
      <c r="F1491" t="s">
        <v>45</v>
      </c>
      <c r="G1491">
        <v>96990</v>
      </c>
      <c r="H1491" t="s">
        <v>22</v>
      </c>
      <c r="I1491" t="s">
        <v>140</v>
      </c>
      <c r="J1491" t="s">
        <v>1752</v>
      </c>
      <c r="K1491" t="s">
        <v>45</v>
      </c>
      <c r="L1491" t="s">
        <v>45</v>
      </c>
    </row>
    <row r="1492" spans="1:12" hidden="1" x14ac:dyDescent="0.35">
      <c r="A1492" t="s">
        <v>27</v>
      </c>
      <c r="B1492" t="s">
        <v>1753</v>
      </c>
      <c r="C1492" s="2">
        <v>45697</v>
      </c>
      <c r="D1492" t="s">
        <v>115</v>
      </c>
      <c r="E1492" t="s">
        <v>1650</v>
      </c>
      <c r="F1492" t="s">
        <v>1651</v>
      </c>
      <c r="G1492">
        <v>15990</v>
      </c>
      <c r="H1492" t="s">
        <v>18</v>
      </c>
      <c r="L1492" t="s">
        <v>1651</v>
      </c>
    </row>
    <row r="1493" spans="1:12" hidden="1" x14ac:dyDescent="0.35">
      <c r="A1493" t="s">
        <v>27</v>
      </c>
      <c r="B1493" t="s">
        <v>1754</v>
      </c>
      <c r="C1493" s="2">
        <v>45697</v>
      </c>
      <c r="D1493" t="s">
        <v>115</v>
      </c>
      <c r="E1493" t="s">
        <v>662</v>
      </c>
      <c r="F1493" t="s">
        <v>663</v>
      </c>
      <c r="G1493">
        <v>39990</v>
      </c>
      <c r="H1493" t="s">
        <v>18</v>
      </c>
      <c r="L1493" t="s">
        <v>663</v>
      </c>
    </row>
    <row r="1494" spans="1:12" hidden="1" x14ac:dyDescent="0.35">
      <c r="A1494" t="s">
        <v>31</v>
      </c>
      <c r="B1494" t="s">
        <v>1755</v>
      </c>
      <c r="C1494" s="2">
        <v>45697</v>
      </c>
      <c r="D1494" t="s">
        <v>115</v>
      </c>
      <c r="E1494" t="s">
        <v>21</v>
      </c>
      <c r="F1494" t="s">
        <v>21</v>
      </c>
      <c r="G1494">
        <v>51990</v>
      </c>
      <c r="H1494" t="s">
        <v>18</v>
      </c>
      <c r="L1494" t="s">
        <v>21</v>
      </c>
    </row>
    <row r="1495" spans="1:12" hidden="1" x14ac:dyDescent="0.35">
      <c r="A1495" t="s">
        <v>34</v>
      </c>
      <c r="B1495" t="s">
        <v>1756</v>
      </c>
      <c r="C1495" s="2">
        <v>45697</v>
      </c>
      <c r="D1495" t="s">
        <v>115</v>
      </c>
      <c r="E1495" t="s">
        <v>52</v>
      </c>
      <c r="F1495" t="s">
        <v>53</v>
      </c>
      <c r="G1495">
        <v>134990</v>
      </c>
      <c r="H1495" t="s">
        <v>22</v>
      </c>
      <c r="L1495" t="s">
        <v>53</v>
      </c>
    </row>
    <row r="1496" spans="1:12" hidden="1" x14ac:dyDescent="0.35">
      <c r="A1496" t="s">
        <v>19</v>
      </c>
      <c r="B1496" t="s">
        <v>1757</v>
      </c>
      <c r="C1496" s="2">
        <v>45697</v>
      </c>
      <c r="D1496" t="s">
        <v>115</v>
      </c>
      <c r="E1496" t="s">
        <v>1666</v>
      </c>
      <c r="G1496">
        <v>47970</v>
      </c>
      <c r="H1496" t="s">
        <v>22</v>
      </c>
    </row>
    <row r="1497" spans="1:12" hidden="1" x14ac:dyDescent="0.35">
      <c r="A1497" t="s">
        <v>19</v>
      </c>
      <c r="B1497" t="s">
        <v>1758</v>
      </c>
      <c r="C1497" s="2">
        <v>45697</v>
      </c>
      <c r="D1497" t="s">
        <v>115</v>
      </c>
      <c r="E1497" t="s">
        <v>64</v>
      </c>
      <c r="F1497" t="s">
        <v>65</v>
      </c>
      <c r="G1497">
        <v>12990</v>
      </c>
      <c r="H1497" t="s">
        <v>22</v>
      </c>
      <c r="L1497" t="s">
        <v>65</v>
      </c>
    </row>
    <row r="1498" spans="1:12" hidden="1" x14ac:dyDescent="0.35">
      <c r="A1498" t="s">
        <v>19</v>
      </c>
      <c r="B1498" t="s">
        <v>1759</v>
      </c>
      <c r="C1498" s="2">
        <v>45697</v>
      </c>
      <c r="D1498" t="s">
        <v>129</v>
      </c>
      <c r="E1498" t="s">
        <v>21</v>
      </c>
      <c r="F1498" t="s">
        <v>21</v>
      </c>
      <c r="G1498">
        <v>259990</v>
      </c>
      <c r="H1498" t="s">
        <v>22</v>
      </c>
      <c r="L1498" t="s">
        <v>21</v>
      </c>
    </row>
    <row r="1499" spans="1:12" hidden="1" x14ac:dyDescent="0.35">
      <c r="A1499" t="s">
        <v>31</v>
      </c>
      <c r="B1499" t="s">
        <v>1760</v>
      </c>
      <c r="C1499" s="2">
        <v>45697</v>
      </c>
      <c r="D1499" t="s">
        <v>129</v>
      </c>
      <c r="E1499" t="s">
        <v>16</v>
      </c>
      <c r="F1499" t="s">
        <v>17</v>
      </c>
      <c r="G1499">
        <v>49990</v>
      </c>
      <c r="H1499" t="s">
        <v>18</v>
      </c>
      <c r="L1499" t="s">
        <v>17</v>
      </c>
    </row>
    <row r="1500" spans="1:12" hidden="1" x14ac:dyDescent="0.35">
      <c r="A1500" t="s">
        <v>19</v>
      </c>
      <c r="B1500" t="s">
        <v>1761</v>
      </c>
      <c r="C1500" s="2">
        <v>45697</v>
      </c>
      <c r="D1500" t="s">
        <v>129</v>
      </c>
      <c r="E1500" t="s">
        <v>21</v>
      </c>
      <c r="F1500" t="s">
        <v>21</v>
      </c>
      <c r="G1500">
        <v>399990</v>
      </c>
      <c r="H1500" t="s">
        <v>22</v>
      </c>
      <c r="L1500" t="s">
        <v>21</v>
      </c>
    </row>
    <row r="1501" spans="1:12" hidden="1" x14ac:dyDescent="0.35">
      <c r="A1501" t="s">
        <v>47</v>
      </c>
      <c r="B1501" t="s">
        <v>1762</v>
      </c>
      <c r="C1501" s="2">
        <v>45697</v>
      </c>
      <c r="D1501" t="s">
        <v>129</v>
      </c>
      <c r="E1501" t="s">
        <v>16</v>
      </c>
      <c r="F1501" t="s">
        <v>17</v>
      </c>
      <c r="G1501">
        <v>64990</v>
      </c>
      <c r="H1501" t="s">
        <v>22</v>
      </c>
      <c r="L1501" t="s">
        <v>17</v>
      </c>
    </row>
    <row r="1502" spans="1:12" hidden="1" x14ac:dyDescent="0.35">
      <c r="A1502" t="s">
        <v>47</v>
      </c>
      <c r="B1502" t="s">
        <v>1763</v>
      </c>
      <c r="C1502" s="2">
        <v>45697</v>
      </c>
      <c r="D1502" t="s">
        <v>129</v>
      </c>
      <c r="E1502" t="s">
        <v>16</v>
      </c>
      <c r="F1502" t="s">
        <v>17</v>
      </c>
      <c r="G1502">
        <v>15990</v>
      </c>
      <c r="H1502" t="s">
        <v>22</v>
      </c>
      <c r="L1502" t="s">
        <v>17</v>
      </c>
    </row>
    <row r="1503" spans="1:12" hidden="1" x14ac:dyDescent="0.35">
      <c r="A1503" t="s">
        <v>31</v>
      </c>
      <c r="B1503" t="s">
        <v>1764</v>
      </c>
      <c r="C1503" s="2">
        <v>45697</v>
      </c>
      <c r="D1503" t="s">
        <v>132</v>
      </c>
      <c r="E1503" t="s">
        <v>16</v>
      </c>
      <c r="F1503" t="s">
        <v>17</v>
      </c>
      <c r="G1503">
        <v>118940</v>
      </c>
      <c r="H1503" t="s">
        <v>18</v>
      </c>
      <c r="L1503" t="s">
        <v>17</v>
      </c>
    </row>
    <row r="1504" spans="1:12" hidden="1" x14ac:dyDescent="0.35">
      <c r="A1504" t="s">
        <v>34</v>
      </c>
      <c r="B1504" t="s">
        <v>1765</v>
      </c>
      <c r="C1504" s="2">
        <v>45698</v>
      </c>
      <c r="D1504" t="s">
        <v>33</v>
      </c>
      <c r="E1504" t="s">
        <v>21</v>
      </c>
      <c r="F1504" t="s">
        <v>21</v>
      </c>
      <c r="G1504">
        <v>68980</v>
      </c>
      <c r="H1504" t="s">
        <v>22</v>
      </c>
      <c r="L1504" t="s">
        <v>21</v>
      </c>
    </row>
    <row r="1505" spans="1:12" hidden="1" x14ac:dyDescent="0.35">
      <c r="A1505" t="s">
        <v>19</v>
      </c>
      <c r="B1505" t="s">
        <v>1766</v>
      </c>
      <c r="C1505" s="2">
        <v>45698</v>
      </c>
      <c r="D1505" t="s">
        <v>33</v>
      </c>
      <c r="E1505" t="s">
        <v>21</v>
      </c>
      <c r="F1505" t="s">
        <v>21</v>
      </c>
      <c r="G1505">
        <v>24990</v>
      </c>
      <c r="H1505" t="s">
        <v>22</v>
      </c>
      <c r="L1505" t="s">
        <v>21</v>
      </c>
    </row>
    <row r="1506" spans="1:12" hidden="1" x14ac:dyDescent="0.35">
      <c r="A1506" t="s">
        <v>34</v>
      </c>
      <c r="B1506" t="s">
        <v>1767</v>
      </c>
      <c r="C1506" s="2">
        <v>45698</v>
      </c>
      <c r="D1506" t="s">
        <v>33</v>
      </c>
      <c r="E1506" t="s">
        <v>21</v>
      </c>
      <c r="F1506" t="s">
        <v>21</v>
      </c>
      <c r="G1506">
        <v>124980</v>
      </c>
      <c r="H1506" t="s">
        <v>22</v>
      </c>
      <c r="I1506" t="s">
        <v>118</v>
      </c>
      <c r="J1506" t="s">
        <v>1768</v>
      </c>
      <c r="K1506" t="s">
        <v>21</v>
      </c>
      <c r="L1506" t="s">
        <v>21</v>
      </c>
    </row>
    <row r="1507" spans="1:12" hidden="1" x14ac:dyDescent="0.35">
      <c r="A1507" t="s">
        <v>27</v>
      </c>
      <c r="B1507" t="s">
        <v>1769</v>
      </c>
      <c r="C1507" s="2">
        <v>45698</v>
      </c>
      <c r="D1507" t="s">
        <v>33</v>
      </c>
      <c r="E1507" t="s">
        <v>1770</v>
      </c>
      <c r="F1507" t="s">
        <v>1771</v>
      </c>
      <c r="G1507">
        <v>39990</v>
      </c>
      <c r="H1507" t="s">
        <v>18</v>
      </c>
      <c r="L1507" t="s">
        <v>1771</v>
      </c>
    </row>
    <row r="1508" spans="1:12" hidden="1" x14ac:dyDescent="0.35">
      <c r="A1508" t="s">
        <v>31</v>
      </c>
      <c r="B1508" t="s">
        <v>1772</v>
      </c>
      <c r="C1508" s="2">
        <v>45698</v>
      </c>
      <c r="D1508" t="s">
        <v>39</v>
      </c>
      <c r="E1508" t="s">
        <v>29</v>
      </c>
      <c r="F1508" t="s">
        <v>30</v>
      </c>
      <c r="G1508">
        <v>96990</v>
      </c>
      <c r="H1508" t="s">
        <v>18</v>
      </c>
      <c r="L1508" t="s">
        <v>30</v>
      </c>
    </row>
    <row r="1509" spans="1:12" hidden="1" x14ac:dyDescent="0.35">
      <c r="A1509" t="s">
        <v>31</v>
      </c>
      <c r="B1509" t="s">
        <v>1773</v>
      </c>
      <c r="C1509" s="2">
        <v>45698</v>
      </c>
      <c r="D1509" t="s">
        <v>62</v>
      </c>
      <c r="E1509" t="s">
        <v>41</v>
      </c>
      <c r="F1509" t="s">
        <v>42</v>
      </c>
      <c r="G1509">
        <v>34990</v>
      </c>
      <c r="H1509" t="s">
        <v>18</v>
      </c>
      <c r="L1509" t="s">
        <v>42</v>
      </c>
    </row>
    <row r="1510" spans="1:12" hidden="1" x14ac:dyDescent="0.35">
      <c r="A1510" t="s">
        <v>34</v>
      </c>
      <c r="B1510" t="s">
        <v>1774</v>
      </c>
      <c r="C1510" s="2">
        <v>45698</v>
      </c>
      <c r="D1510" t="s">
        <v>62</v>
      </c>
      <c r="E1510" t="s">
        <v>21</v>
      </c>
      <c r="F1510" t="s">
        <v>21</v>
      </c>
      <c r="G1510">
        <v>99990</v>
      </c>
      <c r="H1510" t="s">
        <v>22</v>
      </c>
      <c r="I1510" t="s">
        <v>118</v>
      </c>
      <c r="J1510" t="s">
        <v>1775</v>
      </c>
      <c r="K1510" t="s">
        <v>21</v>
      </c>
      <c r="L1510" t="s">
        <v>21</v>
      </c>
    </row>
    <row r="1511" spans="1:12" hidden="1" x14ac:dyDescent="0.35">
      <c r="A1511" t="s">
        <v>27</v>
      </c>
      <c r="B1511" t="s">
        <v>1776</v>
      </c>
      <c r="C1511" s="2">
        <v>45698</v>
      </c>
      <c r="D1511" t="s">
        <v>62</v>
      </c>
      <c r="E1511" t="s">
        <v>29</v>
      </c>
      <c r="F1511" t="s">
        <v>30</v>
      </c>
      <c r="G1511">
        <v>113980</v>
      </c>
      <c r="H1511" t="s">
        <v>18</v>
      </c>
      <c r="L1511" t="s">
        <v>30</v>
      </c>
    </row>
    <row r="1512" spans="1:12" hidden="1" x14ac:dyDescent="0.35">
      <c r="A1512" t="s">
        <v>31</v>
      </c>
      <c r="B1512" t="s">
        <v>1777</v>
      </c>
      <c r="C1512" s="2">
        <v>45698</v>
      </c>
      <c r="D1512" t="s">
        <v>62</v>
      </c>
      <c r="E1512" t="s">
        <v>16</v>
      </c>
      <c r="F1512" t="s">
        <v>17</v>
      </c>
      <c r="G1512">
        <v>12990</v>
      </c>
      <c r="H1512" t="s">
        <v>18</v>
      </c>
      <c r="L1512" t="s">
        <v>17</v>
      </c>
    </row>
    <row r="1513" spans="1:12" hidden="1" x14ac:dyDescent="0.35">
      <c r="A1513" t="s">
        <v>19</v>
      </c>
      <c r="B1513" t="s">
        <v>1778</v>
      </c>
      <c r="C1513" s="2">
        <v>45698</v>
      </c>
      <c r="D1513" t="s">
        <v>62</v>
      </c>
      <c r="E1513" t="s">
        <v>21</v>
      </c>
      <c r="F1513" t="s">
        <v>21</v>
      </c>
      <c r="G1513">
        <v>23980</v>
      </c>
      <c r="H1513" t="s">
        <v>22</v>
      </c>
      <c r="L1513" t="s">
        <v>21</v>
      </c>
    </row>
    <row r="1514" spans="1:12" hidden="1" x14ac:dyDescent="0.35">
      <c r="A1514" t="s">
        <v>19</v>
      </c>
      <c r="B1514" t="s">
        <v>1779</v>
      </c>
      <c r="C1514" s="2">
        <v>45698</v>
      </c>
      <c r="D1514" t="s">
        <v>62</v>
      </c>
      <c r="E1514" t="s">
        <v>21</v>
      </c>
      <c r="F1514" t="s">
        <v>21</v>
      </c>
      <c r="G1514">
        <v>103980</v>
      </c>
      <c r="H1514" t="s">
        <v>22</v>
      </c>
      <c r="L1514" t="s">
        <v>21</v>
      </c>
    </row>
    <row r="1515" spans="1:12" hidden="1" x14ac:dyDescent="0.35">
      <c r="A1515" t="s">
        <v>31</v>
      </c>
      <c r="B1515" t="s">
        <v>1780</v>
      </c>
      <c r="C1515" s="2">
        <v>45698</v>
      </c>
      <c r="D1515" t="s">
        <v>62</v>
      </c>
      <c r="E1515" t="s">
        <v>21</v>
      </c>
      <c r="F1515" t="s">
        <v>21</v>
      </c>
      <c r="G1515">
        <v>65990</v>
      </c>
      <c r="H1515" t="s">
        <v>18</v>
      </c>
      <c r="L1515" t="s">
        <v>21</v>
      </c>
    </row>
    <row r="1516" spans="1:12" hidden="1" x14ac:dyDescent="0.35">
      <c r="A1516" t="s">
        <v>19</v>
      </c>
      <c r="B1516" t="s">
        <v>1781</v>
      </c>
      <c r="C1516" s="2">
        <v>45698</v>
      </c>
      <c r="D1516" t="s">
        <v>62</v>
      </c>
      <c r="E1516" t="s">
        <v>21</v>
      </c>
      <c r="F1516" t="s">
        <v>21</v>
      </c>
      <c r="G1516">
        <v>241950</v>
      </c>
      <c r="H1516" t="s">
        <v>22</v>
      </c>
      <c r="L1516" t="s">
        <v>21</v>
      </c>
    </row>
    <row r="1517" spans="1:12" hidden="1" x14ac:dyDescent="0.35">
      <c r="A1517" t="s">
        <v>19</v>
      </c>
      <c r="B1517" t="s">
        <v>1782</v>
      </c>
      <c r="C1517" s="2">
        <v>45698</v>
      </c>
      <c r="D1517" t="s">
        <v>73</v>
      </c>
      <c r="E1517" t="s">
        <v>21</v>
      </c>
      <c r="F1517" t="s">
        <v>21</v>
      </c>
      <c r="G1517">
        <v>39990</v>
      </c>
      <c r="H1517" t="s">
        <v>22</v>
      </c>
      <c r="I1517" t="s">
        <v>140</v>
      </c>
      <c r="J1517" t="s">
        <v>1783</v>
      </c>
      <c r="K1517" t="s">
        <v>21</v>
      </c>
      <c r="L1517" t="s">
        <v>21</v>
      </c>
    </row>
    <row r="1518" spans="1:12" hidden="1" x14ac:dyDescent="0.35">
      <c r="A1518" t="s">
        <v>31</v>
      </c>
      <c r="B1518" t="s">
        <v>1784</v>
      </c>
      <c r="C1518" s="2">
        <v>45698</v>
      </c>
      <c r="D1518" t="s">
        <v>73</v>
      </c>
      <c r="E1518" t="s">
        <v>16</v>
      </c>
      <c r="F1518" t="s">
        <v>17</v>
      </c>
      <c r="G1518">
        <v>165990</v>
      </c>
      <c r="H1518" t="s">
        <v>18</v>
      </c>
      <c r="L1518" t="s">
        <v>17</v>
      </c>
    </row>
    <row r="1519" spans="1:12" hidden="1" x14ac:dyDescent="0.35">
      <c r="A1519" t="s">
        <v>27</v>
      </c>
      <c r="B1519" t="s">
        <v>1785</v>
      </c>
      <c r="C1519" s="2">
        <v>45698</v>
      </c>
      <c r="D1519" t="s">
        <v>73</v>
      </c>
      <c r="E1519" t="s">
        <v>16</v>
      </c>
      <c r="F1519" t="s">
        <v>17</v>
      </c>
      <c r="G1519">
        <v>49990</v>
      </c>
      <c r="H1519" t="s">
        <v>18</v>
      </c>
      <c r="L1519" t="s">
        <v>17</v>
      </c>
    </row>
    <row r="1520" spans="1:12" hidden="1" x14ac:dyDescent="0.35">
      <c r="A1520" t="s">
        <v>27</v>
      </c>
      <c r="B1520" t="s">
        <v>1786</v>
      </c>
      <c r="C1520" s="2">
        <v>45698</v>
      </c>
      <c r="D1520" t="s">
        <v>73</v>
      </c>
      <c r="E1520" t="s">
        <v>16</v>
      </c>
      <c r="F1520" t="s">
        <v>17</v>
      </c>
      <c r="G1520">
        <v>25980</v>
      </c>
      <c r="H1520" t="s">
        <v>18</v>
      </c>
      <c r="L1520" t="s">
        <v>17</v>
      </c>
    </row>
    <row r="1521" spans="1:12" hidden="1" x14ac:dyDescent="0.35">
      <c r="A1521" t="s">
        <v>27</v>
      </c>
      <c r="B1521" t="s">
        <v>1787</v>
      </c>
      <c r="C1521" s="2">
        <v>45698</v>
      </c>
      <c r="D1521" t="s">
        <v>91</v>
      </c>
      <c r="E1521" t="s">
        <v>21</v>
      </c>
      <c r="F1521" t="s">
        <v>21</v>
      </c>
      <c r="G1521">
        <v>284960</v>
      </c>
      <c r="H1521" t="s">
        <v>18</v>
      </c>
      <c r="I1521" t="s">
        <v>140</v>
      </c>
      <c r="J1521" t="s">
        <v>1788</v>
      </c>
      <c r="K1521" t="s">
        <v>21</v>
      </c>
      <c r="L1521" t="s">
        <v>21</v>
      </c>
    </row>
    <row r="1522" spans="1:12" hidden="1" x14ac:dyDescent="0.35">
      <c r="A1522" t="s">
        <v>27</v>
      </c>
      <c r="B1522" t="s">
        <v>1789</v>
      </c>
      <c r="C1522" s="2">
        <v>45698</v>
      </c>
      <c r="D1522" t="s">
        <v>91</v>
      </c>
      <c r="E1522" t="s">
        <v>16</v>
      </c>
      <c r="F1522" t="s">
        <v>17</v>
      </c>
      <c r="G1522">
        <v>119990</v>
      </c>
      <c r="H1522" t="s">
        <v>18</v>
      </c>
      <c r="L1522" t="s">
        <v>17</v>
      </c>
    </row>
    <row r="1523" spans="1:12" hidden="1" x14ac:dyDescent="0.35">
      <c r="A1523" t="s">
        <v>31</v>
      </c>
      <c r="B1523" t="s">
        <v>1790</v>
      </c>
      <c r="C1523" s="2">
        <v>45698</v>
      </c>
      <c r="D1523" t="s">
        <v>91</v>
      </c>
      <c r="E1523" t="s">
        <v>16</v>
      </c>
      <c r="F1523" t="s">
        <v>17</v>
      </c>
      <c r="G1523">
        <v>12990</v>
      </c>
      <c r="H1523" t="s">
        <v>18</v>
      </c>
      <c r="L1523" t="s">
        <v>17</v>
      </c>
    </row>
    <row r="1524" spans="1:12" hidden="1" x14ac:dyDescent="0.35">
      <c r="A1524" t="s">
        <v>47</v>
      </c>
      <c r="B1524" t="s">
        <v>1791</v>
      </c>
      <c r="C1524" s="2">
        <v>45698</v>
      </c>
      <c r="D1524" t="s">
        <v>100</v>
      </c>
      <c r="E1524" t="s">
        <v>88</v>
      </c>
      <c r="F1524" t="s">
        <v>89</v>
      </c>
      <c r="G1524">
        <v>399990</v>
      </c>
      <c r="H1524" t="s">
        <v>22</v>
      </c>
      <c r="L1524" t="s">
        <v>89</v>
      </c>
    </row>
    <row r="1525" spans="1:12" hidden="1" x14ac:dyDescent="0.35">
      <c r="A1525" t="s">
        <v>47</v>
      </c>
      <c r="B1525" t="s">
        <v>1792</v>
      </c>
      <c r="C1525" s="2">
        <v>45698</v>
      </c>
      <c r="D1525" t="s">
        <v>100</v>
      </c>
      <c r="E1525" t="s">
        <v>52</v>
      </c>
      <c r="F1525" t="s">
        <v>53</v>
      </c>
      <c r="G1525">
        <v>12990</v>
      </c>
      <c r="H1525" t="s">
        <v>22</v>
      </c>
      <c r="L1525" t="s">
        <v>53</v>
      </c>
    </row>
    <row r="1526" spans="1:12" hidden="1" x14ac:dyDescent="0.35">
      <c r="A1526" t="s">
        <v>19</v>
      </c>
      <c r="B1526" t="s">
        <v>1793</v>
      </c>
      <c r="C1526" s="2">
        <v>45698</v>
      </c>
      <c r="D1526" t="s">
        <v>100</v>
      </c>
      <c r="E1526" t="s">
        <v>52</v>
      </c>
      <c r="F1526" t="s">
        <v>53</v>
      </c>
      <c r="G1526">
        <v>34990</v>
      </c>
      <c r="H1526" t="s">
        <v>22</v>
      </c>
      <c r="L1526" t="s">
        <v>53</v>
      </c>
    </row>
    <row r="1527" spans="1:12" hidden="1" x14ac:dyDescent="0.35">
      <c r="A1527" t="s">
        <v>19</v>
      </c>
      <c r="B1527" t="s">
        <v>1794</v>
      </c>
      <c r="C1527" s="2">
        <v>45698</v>
      </c>
      <c r="D1527" t="s">
        <v>100</v>
      </c>
      <c r="E1527" t="s">
        <v>52</v>
      </c>
      <c r="F1527" t="s">
        <v>53</v>
      </c>
      <c r="G1527">
        <v>74940</v>
      </c>
      <c r="H1527" t="s">
        <v>22</v>
      </c>
      <c r="L1527" t="s">
        <v>53</v>
      </c>
    </row>
    <row r="1528" spans="1:12" hidden="1" x14ac:dyDescent="0.35">
      <c r="A1528" t="s">
        <v>31</v>
      </c>
      <c r="B1528" t="s">
        <v>1795</v>
      </c>
      <c r="C1528" s="2">
        <v>45698</v>
      </c>
      <c r="D1528" t="s">
        <v>106</v>
      </c>
      <c r="E1528" t="s">
        <v>76</v>
      </c>
      <c r="F1528" t="s">
        <v>77</v>
      </c>
      <c r="G1528">
        <v>189990</v>
      </c>
      <c r="H1528" t="s">
        <v>18</v>
      </c>
      <c r="L1528" t="s">
        <v>77</v>
      </c>
    </row>
    <row r="1529" spans="1:12" hidden="1" x14ac:dyDescent="0.35">
      <c r="A1529" t="s">
        <v>19</v>
      </c>
      <c r="B1529" t="s">
        <v>1796</v>
      </c>
      <c r="C1529" s="2">
        <v>45698</v>
      </c>
      <c r="D1529" t="s">
        <v>115</v>
      </c>
      <c r="E1529" t="s">
        <v>52</v>
      </c>
      <c r="F1529" t="s">
        <v>53</v>
      </c>
      <c r="G1529">
        <v>275990</v>
      </c>
      <c r="H1529" t="s">
        <v>22</v>
      </c>
      <c r="I1529" t="s">
        <v>140</v>
      </c>
      <c r="J1529" t="s">
        <v>1797</v>
      </c>
      <c r="K1529" t="s">
        <v>53</v>
      </c>
      <c r="L1529" t="s">
        <v>53</v>
      </c>
    </row>
    <row r="1530" spans="1:12" hidden="1" x14ac:dyDescent="0.35">
      <c r="A1530" t="s">
        <v>31</v>
      </c>
      <c r="B1530" t="s">
        <v>1798</v>
      </c>
      <c r="C1530" s="2">
        <v>45698</v>
      </c>
      <c r="D1530" t="s">
        <v>129</v>
      </c>
      <c r="E1530" t="s">
        <v>16</v>
      </c>
      <c r="F1530" t="s">
        <v>17</v>
      </c>
      <c r="G1530">
        <v>64990</v>
      </c>
      <c r="H1530" t="s">
        <v>18</v>
      </c>
      <c r="L1530" t="s">
        <v>17</v>
      </c>
    </row>
    <row r="1531" spans="1:12" hidden="1" x14ac:dyDescent="0.35">
      <c r="A1531" t="s">
        <v>31</v>
      </c>
      <c r="B1531" t="s">
        <v>1799</v>
      </c>
      <c r="C1531" s="2">
        <v>45699</v>
      </c>
      <c r="D1531" t="s">
        <v>33</v>
      </c>
      <c r="E1531" t="s">
        <v>67</v>
      </c>
      <c r="F1531" t="s">
        <v>68</v>
      </c>
      <c r="G1531">
        <v>56990</v>
      </c>
      <c r="H1531" t="s">
        <v>18</v>
      </c>
      <c r="L1531" t="s">
        <v>68</v>
      </c>
    </row>
    <row r="1532" spans="1:12" hidden="1" x14ac:dyDescent="0.35">
      <c r="A1532" t="s">
        <v>34</v>
      </c>
      <c r="B1532" t="s">
        <v>1800</v>
      </c>
      <c r="C1532" s="2">
        <v>45699</v>
      </c>
      <c r="D1532" t="s">
        <v>33</v>
      </c>
      <c r="E1532" t="s">
        <v>21</v>
      </c>
      <c r="F1532" t="s">
        <v>21</v>
      </c>
      <c r="G1532">
        <v>232990</v>
      </c>
      <c r="H1532" t="s">
        <v>22</v>
      </c>
      <c r="L1532" t="s">
        <v>21</v>
      </c>
    </row>
    <row r="1533" spans="1:12" hidden="1" x14ac:dyDescent="0.35">
      <c r="A1533" t="s">
        <v>19</v>
      </c>
      <c r="B1533" t="s">
        <v>1801</v>
      </c>
      <c r="C1533" s="2">
        <v>45699</v>
      </c>
      <c r="D1533" t="s">
        <v>39</v>
      </c>
      <c r="E1533" t="s">
        <v>29</v>
      </c>
      <c r="F1533" t="s">
        <v>30</v>
      </c>
      <c r="G1533">
        <v>19990</v>
      </c>
      <c r="H1533" t="s">
        <v>22</v>
      </c>
      <c r="L1533" t="s">
        <v>30</v>
      </c>
    </row>
    <row r="1534" spans="1:12" hidden="1" x14ac:dyDescent="0.35">
      <c r="A1534" t="s">
        <v>34</v>
      </c>
      <c r="B1534" t="s">
        <v>1802</v>
      </c>
      <c r="C1534" s="2">
        <v>45699</v>
      </c>
      <c r="D1534" t="s">
        <v>39</v>
      </c>
      <c r="E1534" t="s">
        <v>16</v>
      </c>
      <c r="F1534" t="s">
        <v>17</v>
      </c>
      <c r="G1534">
        <v>49990</v>
      </c>
      <c r="H1534" t="s">
        <v>22</v>
      </c>
      <c r="L1534" t="s">
        <v>17</v>
      </c>
    </row>
    <row r="1535" spans="1:12" hidden="1" x14ac:dyDescent="0.35">
      <c r="A1535" t="s">
        <v>27</v>
      </c>
      <c r="B1535" t="s">
        <v>1803</v>
      </c>
      <c r="C1535" s="2">
        <v>45699</v>
      </c>
      <c r="D1535" t="s">
        <v>39</v>
      </c>
      <c r="E1535" t="s">
        <v>1080</v>
      </c>
      <c r="F1535" t="s">
        <v>1081</v>
      </c>
      <c r="G1535">
        <v>39990</v>
      </c>
      <c r="H1535" t="s">
        <v>18</v>
      </c>
      <c r="L1535" t="s">
        <v>1081</v>
      </c>
    </row>
    <row r="1536" spans="1:12" hidden="1" x14ac:dyDescent="0.35">
      <c r="A1536" t="s">
        <v>27</v>
      </c>
      <c r="B1536" t="s">
        <v>1804</v>
      </c>
      <c r="C1536" s="2">
        <v>45699</v>
      </c>
      <c r="D1536" t="s">
        <v>39</v>
      </c>
      <c r="E1536" t="s">
        <v>88</v>
      </c>
      <c r="F1536" t="s">
        <v>89</v>
      </c>
      <c r="G1536">
        <v>26990</v>
      </c>
      <c r="H1536" t="s">
        <v>18</v>
      </c>
      <c r="L1536" t="s">
        <v>89</v>
      </c>
    </row>
    <row r="1537" spans="1:12" hidden="1" x14ac:dyDescent="0.35">
      <c r="A1537" t="s">
        <v>27</v>
      </c>
      <c r="B1537" t="s">
        <v>1805</v>
      </c>
      <c r="C1537" s="2">
        <v>45699</v>
      </c>
      <c r="D1537" t="s">
        <v>91</v>
      </c>
      <c r="E1537" t="s">
        <v>64</v>
      </c>
      <c r="F1537" t="s">
        <v>65</v>
      </c>
      <c r="G1537">
        <v>9990</v>
      </c>
      <c r="H1537" t="s">
        <v>18</v>
      </c>
      <c r="L1537" t="s">
        <v>65</v>
      </c>
    </row>
    <row r="1538" spans="1:12" hidden="1" x14ac:dyDescent="0.35">
      <c r="A1538" t="s">
        <v>19</v>
      </c>
      <c r="B1538" t="s">
        <v>1806</v>
      </c>
      <c r="C1538" s="2">
        <v>45699</v>
      </c>
      <c r="D1538" t="s">
        <v>91</v>
      </c>
      <c r="E1538" t="s">
        <v>29</v>
      </c>
      <c r="F1538" t="s">
        <v>30</v>
      </c>
      <c r="G1538">
        <v>117960</v>
      </c>
      <c r="H1538" t="s">
        <v>22</v>
      </c>
      <c r="L1538" t="s">
        <v>30</v>
      </c>
    </row>
    <row r="1539" spans="1:12" hidden="1" x14ac:dyDescent="0.35">
      <c r="A1539" t="s">
        <v>19</v>
      </c>
      <c r="B1539" t="s">
        <v>1807</v>
      </c>
      <c r="C1539" s="2">
        <v>45699</v>
      </c>
      <c r="D1539" t="s">
        <v>100</v>
      </c>
      <c r="E1539" t="s">
        <v>21</v>
      </c>
      <c r="F1539" t="s">
        <v>21</v>
      </c>
      <c r="G1539">
        <v>26990</v>
      </c>
      <c r="H1539" t="s">
        <v>22</v>
      </c>
      <c r="L1539" t="s">
        <v>21</v>
      </c>
    </row>
    <row r="1540" spans="1:12" hidden="1" x14ac:dyDescent="0.35">
      <c r="A1540" t="s">
        <v>27</v>
      </c>
      <c r="B1540" t="s">
        <v>1808</v>
      </c>
      <c r="C1540" s="2">
        <v>45699</v>
      </c>
      <c r="D1540" t="s">
        <v>100</v>
      </c>
      <c r="E1540" t="s">
        <v>1809</v>
      </c>
      <c r="F1540" t="s">
        <v>1810</v>
      </c>
      <c r="G1540">
        <v>210990</v>
      </c>
      <c r="H1540" t="s">
        <v>18</v>
      </c>
      <c r="I1540" t="s">
        <v>118</v>
      </c>
      <c r="J1540" t="s">
        <v>1811</v>
      </c>
      <c r="K1540" t="s">
        <v>1810</v>
      </c>
      <c r="L1540" t="s">
        <v>1810</v>
      </c>
    </row>
    <row r="1541" spans="1:12" hidden="1" x14ac:dyDescent="0.35">
      <c r="A1541" t="s">
        <v>27</v>
      </c>
      <c r="B1541" t="s">
        <v>1812</v>
      </c>
      <c r="C1541" s="2">
        <v>45699</v>
      </c>
      <c r="D1541" t="s">
        <v>100</v>
      </c>
      <c r="E1541" t="s">
        <v>41</v>
      </c>
      <c r="F1541" t="s">
        <v>42</v>
      </c>
      <c r="G1541">
        <v>44990</v>
      </c>
      <c r="H1541" t="s">
        <v>18</v>
      </c>
      <c r="L1541" t="s">
        <v>42</v>
      </c>
    </row>
    <row r="1542" spans="1:12" hidden="1" x14ac:dyDescent="0.35">
      <c r="A1542" t="s">
        <v>19</v>
      </c>
      <c r="B1542" t="s">
        <v>1813</v>
      </c>
      <c r="C1542" s="2">
        <v>45699</v>
      </c>
      <c r="D1542" t="s">
        <v>106</v>
      </c>
      <c r="E1542" t="s">
        <v>1814</v>
      </c>
      <c r="F1542" t="s">
        <v>1815</v>
      </c>
      <c r="G1542">
        <v>26990</v>
      </c>
      <c r="H1542" t="s">
        <v>22</v>
      </c>
      <c r="L1542" t="s">
        <v>1815</v>
      </c>
    </row>
    <row r="1543" spans="1:12" hidden="1" x14ac:dyDescent="0.35">
      <c r="A1543" t="s">
        <v>31</v>
      </c>
      <c r="B1543" t="s">
        <v>1816</v>
      </c>
      <c r="C1543" s="2">
        <v>45699</v>
      </c>
      <c r="D1543" t="s">
        <v>106</v>
      </c>
      <c r="E1543" t="s">
        <v>21</v>
      </c>
      <c r="F1543" t="s">
        <v>21</v>
      </c>
      <c r="G1543">
        <v>170960</v>
      </c>
      <c r="H1543" t="s">
        <v>18</v>
      </c>
      <c r="L1543" t="s">
        <v>21</v>
      </c>
    </row>
    <row r="1544" spans="1:12" hidden="1" x14ac:dyDescent="0.35">
      <c r="A1544" t="s">
        <v>31</v>
      </c>
      <c r="B1544" t="s">
        <v>1817</v>
      </c>
      <c r="C1544" s="2">
        <v>45699</v>
      </c>
      <c r="D1544" t="s">
        <v>106</v>
      </c>
      <c r="E1544" t="s">
        <v>21</v>
      </c>
      <c r="F1544" t="s">
        <v>21</v>
      </c>
      <c r="G1544">
        <v>96960</v>
      </c>
      <c r="H1544" t="s">
        <v>18</v>
      </c>
      <c r="L1544" t="s">
        <v>21</v>
      </c>
    </row>
    <row r="1545" spans="1:12" hidden="1" x14ac:dyDescent="0.35">
      <c r="A1545" t="s">
        <v>13</v>
      </c>
      <c r="B1545" t="s">
        <v>1818</v>
      </c>
      <c r="C1545" s="2">
        <v>45699</v>
      </c>
      <c r="D1545" t="s">
        <v>106</v>
      </c>
      <c r="E1545" t="s">
        <v>16</v>
      </c>
      <c r="F1545" t="s">
        <v>17</v>
      </c>
      <c r="G1545">
        <v>12990</v>
      </c>
      <c r="H1545" t="s">
        <v>18</v>
      </c>
      <c r="L1545" t="s">
        <v>17</v>
      </c>
    </row>
    <row r="1546" spans="1:12" hidden="1" x14ac:dyDescent="0.35">
      <c r="A1546" t="s">
        <v>19</v>
      </c>
      <c r="B1546" t="s">
        <v>1819</v>
      </c>
      <c r="C1546" s="2">
        <v>45699</v>
      </c>
      <c r="D1546" t="s">
        <v>106</v>
      </c>
      <c r="E1546" t="s">
        <v>21</v>
      </c>
      <c r="F1546" t="s">
        <v>21</v>
      </c>
      <c r="G1546">
        <v>69990</v>
      </c>
      <c r="H1546" t="s">
        <v>22</v>
      </c>
      <c r="L1546" t="s">
        <v>21</v>
      </c>
    </row>
    <row r="1547" spans="1:12" hidden="1" x14ac:dyDescent="0.35">
      <c r="A1547" t="s">
        <v>31</v>
      </c>
      <c r="B1547" t="s">
        <v>1820</v>
      </c>
      <c r="C1547" s="2">
        <v>45699</v>
      </c>
      <c r="D1547" t="s">
        <v>106</v>
      </c>
      <c r="E1547" t="s">
        <v>21</v>
      </c>
      <c r="F1547" t="s">
        <v>21</v>
      </c>
      <c r="G1547">
        <v>110980</v>
      </c>
      <c r="H1547" t="s">
        <v>18</v>
      </c>
      <c r="L1547" t="s">
        <v>21</v>
      </c>
    </row>
    <row r="1548" spans="1:12" hidden="1" x14ac:dyDescent="0.35">
      <c r="A1548" t="s">
        <v>34</v>
      </c>
      <c r="B1548" t="s">
        <v>1821</v>
      </c>
      <c r="C1548" s="2">
        <v>45699</v>
      </c>
      <c r="D1548" t="s">
        <v>106</v>
      </c>
      <c r="E1548" t="s">
        <v>21</v>
      </c>
      <c r="F1548" t="s">
        <v>21</v>
      </c>
      <c r="G1548">
        <v>44990</v>
      </c>
      <c r="H1548" t="s">
        <v>22</v>
      </c>
      <c r="L1548" t="s">
        <v>21</v>
      </c>
    </row>
    <row r="1549" spans="1:12" hidden="1" x14ac:dyDescent="0.35">
      <c r="A1549" t="s">
        <v>27</v>
      </c>
      <c r="B1549" t="s">
        <v>1822</v>
      </c>
      <c r="C1549" s="2">
        <v>45699</v>
      </c>
      <c r="D1549" t="s">
        <v>106</v>
      </c>
      <c r="E1549" t="s">
        <v>21</v>
      </c>
      <c r="F1549" t="s">
        <v>21</v>
      </c>
      <c r="G1549">
        <v>99990</v>
      </c>
      <c r="H1549" t="s">
        <v>18</v>
      </c>
      <c r="L1549" t="s">
        <v>21</v>
      </c>
    </row>
    <row r="1550" spans="1:12" hidden="1" x14ac:dyDescent="0.35">
      <c r="A1550" t="s">
        <v>27</v>
      </c>
      <c r="B1550" t="s">
        <v>1823</v>
      </c>
      <c r="C1550" s="2">
        <v>45699</v>
      </c>
      <c r="D1550" t="s">
        <v>106</v>
      </c>
      <c r="E1550" t="s">
        <v>974</v>
      </c>
      <c r="F1550" t="s">
        <v>975</v>
      </c>
      <c r="G1550">
        <v>369980</v>
      </c>
      <c r="H1550" t="s">
        <v>18</v>
      </c>
      <c r="L1550" t="s">
        <v>975</v>
      </c>
    </row>
    <row r="1551" spans="1:12" hidden="1" x14ac:dyDescent="0.35">
      <c r="A1551" t="s">
        <v>27</v>
      </c>
      <c r="B1551" t="s">
        <v>1824</v>
      </c>
      <c r="C1551" s="2">
        <v>45699</v>
      </c>
      <c r="D1551" t="s">
        <v>115</v>
      </c>
      <c r="E1551" t="s">
        <v>21</v>
      </c>
      <c r="F1551" t="s">
        <v>21</v>
      </c>
      <c r="G1551">
        <v>39990</v>
      </c>
      <c r="H1551" t="s">
        <v>18</v>
      </c>
      <c r="L1551" t="s">
        <v>21</v>
      </c>
    </row>
    <row r="1552" spans="1:12" hidden="1" x14ac:dyDescent="0.35">
      <c r="A1552" t="s">
        <v>27</v>
      </c>
      <c r="B1552" t="s">
        <v>1825</v>
      </c>
      <c r="C1552" s="2">
        <v>45699</v>
      </c>
      <c r="D1552" t="s">
        <v>115</v>
      </c>
      <c r="E1552" t="s">
        <v>36</v>
      </c>
      <c r="F1552" t="s">
        <v>37</v>
      </c>
      <c r="G1552">
        <v>26990</v>
      </c>
      <c r="H1552" t="s">
        <v>18</v>
      </c>
      <c r="L1552" t="s">
        <v>37</v>
      </c>
    </row>
    <row r="1553" spans="1:12" hidden="1" x14ac:dyDescent="0.35">
      <c r="A1553" t="s">
        <v>27</v>
      </c>
      <c r="B1553" t="s">
        <v>1826</v>
      </c>
      <c r="C1553" s="2">
        <v>45699</v>
      </c>
      <c r="D1553" t="s">
        <v>115</v>
      </c>
      <c r="E1553" t="s">
        <v>21</v>
      </c>
      <c r="F1553" t="s">
        <v>21</v>
      </c>
      <c r="G1553">
        <v>49990</v>
      </c>
      <c r="H1553" t="s">
        <v>18</v>
      </c>
      <c r="L1553" t="s">
        <v>21</v>
      </c>
    </row>
    <row r="1554" spans="1:12" hidden="1" x14ac:dyDescent="0.35">
      <c r="A1554" t="s">
        <v>19</v>
      </c>
      <c r="B1554" t="s">
        <v>1827</v>
      </c>
      <c r="C1554" s="2">
        <v>45699</v>
      </c>
      <c r="D1554" t="s">
        <v>115</v>
      </c>
      <c r="E1554" t="s">
        <v>16</v>
      </c>
      <c r="F1554" t="s">
        <v>17</v>
      </c>
      <c r="G1554">
        <v>44990</v>
      </c>
      <c r="H1554" t="s">
        <v>22</v>
      </c>
      <c r="L1554" t="s">
        <v>17</v>
      </c>
    </row>
    <row r="1555" spans="1:12" hidden="1" x14ac:dyDescent="0.35">
      <c r="A1555" t="s">
        <v>31</v>
      </c>
      <c r="B1555" t="s">
        <v>1828</v>
      </c>
      <c r="C1555" s="2">
        <v>45699</v>
      </c>
      <c r="D1555" t="s">
        <v>115</v>
      </c>
      <c r="E1555" t="s">
        <v>16</v>
      </c>
      <c r="F1555" t="s">
        <v>17</v>
      </c>
      <c r="G1555">
        <v>29990</v>
      </c>
      <c r="H1555" t="s">
        <v>18</v>
      </c>
      <c r="L1555" t="s">
        <v>17</v>
      </c>
    </row>
    <row r="1556" spans="1:12" hidden="1" x14ac:dyDescent="0.35">
      <c r="A1556" t="s">
        <v>31</v>
      </c>
      <c r="B1556" t="s">
        <v>1829</v>
      </c>
      <c r="C1556" s="2">
        <v>45699</v>
      </c>
      <c r="D1556" t="s">
        <v>115</v>
      </c>
      <c r="E1556" t="s">
        <v>16</v>
      </c>
      <c r="F1556" t="s">
        <v>17</v>
      </c>
      <c r="G1556">
        <v>69980</v>
      </c>
      <c r="H1556" t="s">
        <v>18</v>
      </c>
      <c r="L1556" t="s">
        <v>17</v>
      </c>
    </row>
    <row r="1557" spans="1:12" hidden="1" x14ac:dyDescent="0.35">
      <c r="A1557" t="s">
        <v>31</v>
      </c>
      <c r="B1557" t="s">
        <v>1830</v>
      </c>
      <c r="C1557" s="2">
        <v>45699</v>
      </c>
      <c r="D1557" t="s">
        <v>129</v>
      </c>
      <c r="E1557" t="s">
        <v>16</v>
      </c>
      <c r="F1557" t="s">
        <v>17</v>
      </c>
      <c r="G1557">
        <v>26990</v>
      </c>
      <c r="H1557" t="s">
        <v>18</v>
      </c>
      <c r="L1557" t="s">
        <v>17</v>
      </c>
    </row>
    <row r="1558" spans="1:12" hidden="1" x14ac:dyDescent="0.35">
      <c r="A1558" t="s">
        <v>27</v>
      </c>
      <c r="B1558" t="s">
        <v>1831</v>
      </c>
      <c r="C1558" s="2">
        <v>45700</v>
      </c>
      <c r="D1558" t="s">
        <v>24</v>
      </c>
      <c r="E1558" t="s">
        <v>16</v>
      </c>
      <c r="F1558" t="s">
        <v>17</v>
      </c>
      <c r="G1558">
        <v>159980</v>
      </c>
      <c r="H1558" t="s">
        <v>18</v>
      </c>
      <c r="L1558" t="s">
        <v>17</v>
      </c>
    </row>
    <row r="1559" spans="1:12" hidden="1" x14ac:dyDescent="0.35">
      <c r="A1559" t="s">
        <v>27</v>
      </c>
      <c r="B1559" t="s">
        <v>1832</v>
      </c>
      <c r="C1559" s="2">
        <v>45700</v>
      </c>
      <c r="D1559" t="s">
        <v>33</v>
      </c>
      <c r="E1559" t="s">
        <v>76</v>
      </c>
      <c r="F1559" t="s">
        <v>77</v>
      </c>
      <c r="G1559">
        <v>41970</v>
      </c>
      <c r="H1559" t="s">
        <v>18</v>
      </c>
      <c r="L1559" t="s">
        <v>77</v>
      </c>
    </row>
    <row r="1560" spans="1:12" hidden="1" x14ac:dyDescent="0.35">
      <c r="A1560" t="s">
        <v>27</v>
      </c>
      <c r="B1560" t="s">
        <v>1833</v>
      </c>
      <c r="C1560" s="2">
        <v>45700</v>
      </c>
      <c r="D1560" t="s">
        <v>33</v>
      </c>
      <c r="E1560" t="s">
        <v>16</v>
      </c>
      <c r="F1560" t="s">
        <v>17</v>
      </c>
      <c r="G1560">
        <v>15990</v>
      </c>
      <c r="H1560" t="s">
        <v>18</v>
      </c>
      <c r="L1560" t="s">
        <v>17</v>
      </c>
    </row>
    <row r="1561" spans="1:12" hidden="1" x14ac:dyDescent="0.35">
      <c r="A1561" t="s">
        <v>31</v>
      </c>
      <c r="B1561" t="s">
        <v>1834</v>
      </c>
      <c r="C1561" s="2">
        <v>45700</v>
      </c>
      <c r="D1561" t="s">
        <v>39</v>
      </c>
      <c r="E1561" t="s">
        <v>16</v>
      </c>
      <c r="F1561" t="s">
        <v>17</v>
      </c>
      <c r="G1561">
        <v>44990</v>
      </c>
      <c r="H1561" t="s">
        <v>18</v>
      </c>
      <c r="L1561" t="s">
        <v>17</v>
      </c>
    </row>
    <row r="1562" spans="1:12" hidden="1" x14ac:dyDescent="0.35">
      <c r="A1562" t="s">
        <v>19</v>
      </c>
      <c r="B1562" t="s">
        <v>1835</v>
      </c>
      <c r="C1562" s="2">
        <v>45700</v>
      </c>
      <c r="D1562" t="s">
        <v>39</v>
      </c>
      <c r="E1562" t="s">
        <v>21</v>
      </c>
      <c r="F1562" t="s">
        <v>21</v>
      </c>
      <c r="G1562">
        <v>17990</v>
      </c>
      <c r="H1562" t="s">
        <v>22</v>
      </c>
      <c r="L1562" t="s">
        <v>21</v>
      </c>
    </row>
    <row r="1563" spans="1:12" hidden="1" x14ac:dyDescent="0.35">
      <c r="A1563" t="s">
        <v>31</v>
      </c>
      <c r="B1563" t="s">
        <v>1836</v>
      </c>
      <c r="C1563" s="2">
        <v>45700</v>
      </c>
      <c r="D1563" t="s">
        <v>39</v>
      </c>
      <c r="E1563" t="s">
        <v>16</v>
      </c>
      <c r="F1563" t="s">
        <v>17</v>
      </c>
      <c r="G1563">
        <v>39990</v>
      </c>
      <c r="H1563" t="s">
        <v>18</v>
      </c>
      <c r="L1563" t="s">
        <v>17</v>
      </c>
    </row>
    <row r="1564" spans="1:12" hidden="1" x14ac:dyDescent="0.35">
      <c r="A1564" t="s">
        <v>34</v>
      </c>
      <c r="B1564" t="s">
        <v>1837</v>
      </c>
      <c r="C1564" s="2">
        <v>45700</v>
      </c>
      <c r="D1564" t="s">
        <v>39</v>
      </c>
      <c r="E1564" t="s">
        <v>16</v>
      </c>
      <c r="F1564" t="s">
        <v>17</v>
      </c>
      <c r="G1564">
        <v>89990</v>
      </c>
      <c r="H1564" t="s">
        <v>22</v>
      </c>
      <c r="L1564" t="s">
        <v>17</v>
      </c>
    </row>
    <row r="1565" spans="1:12" hidden="1" x14ac:dyDescent="0.35">
      <c r="A1565" t="s">
        <v>34</v>
      </c>
      <c r="B1565" t="s">
        <v>1838</v>
      </c>
      <c r="C1565" s="2">
        <v>45700</v>
      </c>
      <c r="D1565" t="s">
        <v>62</v>
      </c>
      <c r="E1565" t="s">
        <v>41</v>
      </c>
      <c r="F1565" t="s">
        <v>42</v>
      </c>
      <c r="G1565">
        <v>30980</v>
      </c>
      <c r="H1565" t="s">
        <v>22</v>
      </c>
      <c r="L1565" t="s">
        <v>42</v>
      </c>
    </row>
    <row r="1566" spans="1:12" hidden="1" x14ac:dyDescent="0.35">
      <c r="A1566" t="s">
        <v>34</v>
      </c>
      <c r="B1566" t="s">
        <v>1839</v>
      </c>
      <c r="C1566" s="2">
        <v>45700</v>
      </c>
      <c r="D1566" t="s">
        <v>62</v>
      </c>
      <c r="E1566" t="s">
        <v>16</v>
      </c>
      <c r="F1566" t="s">
        <v>17</v>
      </c>
      <c r="G1566">
        <v>12990</v>
      </c>
      <c r="H1566" t="s">
        <v>22</v>
      </c>
      <c r="L1566" t="s">
        <v>17</v>
      </c>
    </row>
    <row r="1567" spans="1:12" hidden="1" x14ac:dyDescent="0.35">
      <c r="A1567" t="s">
        <v>34</v>
      </c>
      <c r="B1567" t="s">
        <v>1840</v>
      </c>
      <c r="C1567" s="2">
        <v>45700</v>
      </c>
      <c r="D1567" t="s">
        <v>62</v>
      </c>
      <c r="E1567" t="s">
        <v>36</v>
      </c>
      <c r="F1567" t="s">
        <v>37</v>
      </c>
      <c r="G1567">
        <v>26990</v>
      </c>
      <c r="H1567" t="s">
        <v>22</v>
      </c>
      <c r="L1567" t="s">
        <v>37</v>
      </c>
    </row>
    <row r="1568" spans="1:12" hidden="1" x14ac:dyDescent="0.35">
      <c r="A1568" t="s">
        <v>19</v>
      </c>
      <c r="B1568" t="s">
        <v>1841</v>
      </c>
      <c r="C1568" s="2">
        <v>45700</v>
      </c>
      <c r="D1568" t="s">
        <v>62</v>
      </c>
      <c r="E1568" t="s">
        <v>21</v>
      </c>
      <c r="F1568" t="s">
        <v>21</v>
      </c>
      <c r="G1568">
        <v>199980</v>
      </c>
      <c r="H1568" t="s">
        <v>22</v>
      </c>
      <c r="L1568" t="s">
        <v>21</v>
      </c>
    </row>
    <row r="1569" spans="1:12" hidden="1" x14ac:dyDescent="0.35">
      <c r="A1569" t="s">
        <v>27</v>
      </c>
      <c r="B1569" t="s">
        <v>1842</v>
      </c>
      <c r="C1569" s="2">
        <v>45700</v>
      </c>
      <c r="D1569" t="s">
        <v>73</v>
      </c>
      <c r="E1569" t="s">
        <v>16</v>
      </c>
      <c r="F1569" t="s">
        <v>17</v>
      </c>
      <c r="G1569">
        <v>165990</v>
      </c>
      <c r="H1569" t="s">
        <v>18</v>
      </c>
      <c r="L1569" t="s">
        <v>17</v>
      </c>
    </row>
    <row r="1570" spans="1:12" hidden="1" x14ac:dyDescent="0.35">
      <c r="A1570" t="s">
        <v>19</v>
      </c>
      <c r="B1570" t="s">
        <v>1843</v>
      </c>
      <c r="C1570" s="2">
        <v>45700</v>
      </c>
      <c r="D1570" t="s">
        <v>73</v>
      </c>
      <c r="E1570" t="s">
        <v>49</v>
      </c>
      <c r="G1570">
        <v>17990</v>
      </c>
      <c r="H1570" t="s">
        <v>22</v>
      </c>
    </row>
    <row r="1571" spans="1:12" hidden="1" x14ac:dyDescent="0.35">
      <c r="A1571" t="s">
        <v>27</v>
      </c>
      <c r="B1571" t="s">
        <v>1844</v>
      </c>
      <c r="C1571" s="2">
        <v>45700</v>
      </c>
      <c r="D1571" t="s">
        <v>73</v>
      </c>
      <c r="E1571" t="s">
        <v>21</v>
      </c>
      <c r="F1571" t="s">
        <v>21</v>
      </c>
      <c r="G1571">
        <v>26990</v>
      </c>
      <c r="H1571" t="s">
        <v>18</v>
      </c>
      <c r="L1571" t="s">
        <v>21</v>
      </c>
    </row>
    <row r="1572" spans="1:12" hidden="1" x14ac:dyDescent="0.35">
      <c r="A1572" t="s">
        <v>27</v>
      </c>
      <c r="B1572" t="s">
        <v>1845</v>
      </c>
      <c r="C1572" s="2">
        <v>45700</v>
      </c>
      <c r="D1572" t="s">
        <v>73</v>
      </c>
      <c r="E1572" t="s">
        <v>21</v>
      </c>
      <c r="F1572" t="s">
        <v>21</v>
      </c>
      <c r="G1572">
        <v>12990</v>
      </c>
      <c r="H1572" t="s">
        <v>18</v>
      </c>
      <c r="L1572" t="s">
        <v>21</v>
      </c>
    </row>
    <row r="1573" spans="1:12" hidden="1" x14ac:dyDescent="0.35">
      <c r="A1573" t="s">
        <v>27</v>
      </c>
      <c r="B1573" t="s">
        <v>1846</v>
      </c>
      <c r="C1573" s="2">
        <v>45700</v>
      </c>
      <c r="D1573" t="s">
        <v>73</v>
      </c>
      <c r="E1573" t="s">
        <v>21</v>
      </c>
      <c r="F1573" t="s">
        <v>21</v>
      </c>
      <c r="G1573">
        <v>146980</v>
      </c>
      <c r="H1573" t="s">
        <v>18</v>
      </c>
      <c r="L1573" t="s">
        <v>21</v>
      </c>
    </row>
    <row r="1574" spans="1:12" hidden="1" x14ac:dyDescent="0.35">
      <c r="A1574" t="s">
        <v>27</v>
      </c>
      <c r="B1574" t="s">
        <v>1847</v>
      </c>
      <c r="C1574" s="2">
        <v>45700</v>
      </c>
      <c r="D1574" t="s">
        <v>73</v>
      </c>
      <c r="E1574" t="s">
        <v>21</v>
      </c>
      <c r="F1574" t="s">
        <v>21</v>
      </c>
      <c r="G1574">
        <v>89990</v>
      </c>
      <c r="H1574" t="s">
        <v>18</v>
      </c>
      <c r="L1574" t="s">
        <v>21</v>
      </c>
    </row>
    <row r="1575" spans="1:12" hidden="1" x14ac:dyDescent="0.35">
      <c r="A1575" t="s">
        <v>27</v>
      </c>
      <c r="B1575" t="s">
        <v>1848</v>
      </c>
      <c r="C1575" s="2">
        <v>45700</v>
      </c>
      <c r="D1575" t="s">
        <v>91</v>
      </c>
      <c r="E1575" t="s">
        <v>16</v>
      </c>
      <c r="F1575" t="s">
        <v>17</v>
      </c>
      <c r="G1575">
        <v>26990</v>
      </c>
      <c r="H1575" t="s">
        <v>18</v>
      </c>
      <c r="L1575" t="s">
        <v>17</v>
      </c>
    </row>
    <row r="1576" spans="1:12" hidden="1" x14ac:dyDescent="0.35">
      <c r="A1576" t="s">
        <v>27</v>
      </c>
      <c r="B1576" t="s">
        <v>1849</v>
      </c>
      <c r="C1576" s="2">
        <v>45700</v>
      </c>
      <c r="D1576" t="s">
        <v>91</v>
      </c>
      <c r="E1576" t="s">
        <v>16</v>
      </c>
      <c r="F1576" t="s">
        <v>17</v>
      </c>
      <c r="G1576">
        <v>154970</v>
      </c>
      <c r="H1576" t="s">
        <v>18</v>
      </c>
      <c r="L1576" t="s">
        <v>17</v>
      </c>
    </row>
    <row r="1577" spans="1:12" hidden="1" x14ac:dyDescent="0.35">
      <c r="A1577" t="s">
        <v>27</v>
      </c>
      <c r="B1577" t="s">
        <v>1850</v>
      </c>
      <c r="C1577" s="2">
        <v>45700</v>
      </c>
      <c r="D1577" t="s">
        <v>91</v>
      </c>
      <c r="E1577" t="s">
        <v>662</v>
      </c>
      <c r="F1577" t="s">
        <v>663</v>
      </c>
      <c r="G1577">
        <v>16990</v>
      </c>
      <c r="H1577" t="s">
        <v>18</v>
      </c>
      <c r="L1577" t="s">
        <v>663</v>
      </c>
    </row>
    <row r="1578" spans="1:12" hidden="1" x14ac:dyDescent="0.35">
      <c r="A1578" t="s">
        <v>31</v>
      </c>
      <c r="B1578" t="s">
        <v>1851</v>
      </c>
      <c r="C1578" s="2">
        <v>45700</v>
      </c>
      <c r="D1578" t="s">
        <v>100</v>
      </c>
      <c r="E1578" t="s">
        <v>16</v>
      </c>
      <c r="F1578" t="s">
        <v>17</v>
      </c>
      <c r="G1578">
        <v>12990</v>
      </c>
      <c r="H1578" t="s">
        <v>18</v>
      </c>
      <c r="L1578" t="s">
        <v>17</v>
      </c>
    </row>
    <row r="1579" spans="1:12" hidden="1" x14ac:dyDescent="0.35">
      <c r="A1579" t="s">
        <v>31</v>
      </c>
      <c r="B1579" t="s">
        <v>1852</v>
      </c>
      <c r="C1579" s="2">
        <v>45700</v>
      </c>
      <c r="D1579" t="s">
        <v>100</v>
      </c>
      <c r="E1579" t="s">
        <v>21</v>
      </c>
      <c r="F1579" t="s">
        <v>21</v>
      </c>
      <c r="G1579">
        <v>155980</v>
      </c>
      <c r="H1579" t="s">
        <v>18</v>
      </c>
      <c r="L1579" t="s">
        <v>21</v>
      </c>
    </row>
    <row r="1580" spans="1:12" hidden="1" x14ac:dyDescent="0.35">
      <c r="A1580" t="s">
        <v>34</v>
      </c>
      <c r="B1580" t="s">
        <v>1853</v>
      </c>
      <c r="C1580" s="2">
        <v>45700</v>
      </c>
      <c r="D1580" t="s">
        <v>100</v>
      </c>
      <c r="E1580" t="s">
        <v>29</v>
      </c>
      <c r="F1580" t="s">
        <v>30</v>
      </c>
      <c r="G1580">
        <v>14990</v>
      </c>
      <c r="H1580" t="s">
        <v>22</v>
      </c>
      <c r="L1580" t="s">
        <v>30</v>
      </c>
    </row>
    <row r="1581" spans="1:12" hidden="1" x14ac:dyDescent="0.35">
      <c r="A1581" t="s">
        <v>27</v>
      </c>
      <c r="B1581" t="s">
        <v>1854</v>
      </c>
      <c r="C1581" s="2">
        <v>45700</v>
      </c>
      <c r="D1581" t="s">
        <v>100</v>
      </c>
      <c r="E1581" t="s">
        <v>21</v>
      </c>
      <c r="F1581" t="s">
        <v>21</v>
      </c>
      <c r="G1581">
        <v>279990</v>
      </c>
      <c r="H1581" t="s">
        <v>18</v>
      </c>
      <c r="L1581" t="s">
        <v>21</v>
      </c>
    </row>
    <row r="1582" spans="1:12" hidden="1" x14ac:dyDescent="0.35">
      <c r="A1582" t="s">
        <v>27</v>
      </c>
      <c r="B1582" t="s">
        <v>1855</v>
      </c>
      <c r="C1582" s="2">
        <v>45700</v>
      </c>
      <c r="D1582" t="s">
        <v>100</v>
      </c>
      <c r="E1582" t="s">
        <v>64</v>
      </c>
      <c r="F1582" t="s">
        <v>65</v>
      </c>
      <c r="G1582">
        <v>324970</v>
      </c>
      <c r="H1582" t="s">
        <v>18</v>
      </c>
      <c r="L1582" t="s">
        <v>65</v>
      </c>
    </row>
    <row r="1583" spans="1:12" hidden="1" x14ac:dyDescent="0.35">
      <c r="A1583" t="s">
        <v>19</v>
      </c>
      <c r="B1583" t="s">
        <v>1856</v>
      </c>
      <c r="C1583" s="2">
        <v>45700</v>
      </c>
      <c r="D1583" t="s">
        <v>106</v>
      </c>
      <c r="E1583" t="s">
        <v>21</v>
      </c>
      <c r="F1583" t="s">
        <v>21</v>
      </c>
      <c r="G1583">
        <v>558870</v>
      </c>
      <c r="H1583" t="s">
        <v>22</v>
      </c>
      <c r="I1583" t="s">
        <v>118</v>
      </c>
      <c r="J1583" t="s">
        <v>1857</v>
      </c>
      <c r="K1583" t="s">
        <v>21</v>
      </c>
      <c r="L1583" t="s">
        <v>21</v>
      </c>
    </row>
    <row r="1584" spans="1:12" hidden="1" x14ac:dyDescent="0.35">
      <c r="A1584" t="s">
        <v>19</v>
      </c>
      <c r="B1584" t="s">
        <v>1858</v>
      </c>
      <c r="C1584" s="2">
        <v>45700</v>
      </c>
      <c r="D1584" t="s">
        <v>106</v>
      </c>
      <c r="E1584" t="s">
        <v>16</v>
      </c>
      <c r="F1584" t="s">
        <v>17</v>
      </c>
      <c r="G1584">
        <v>12990</v>
      </c>
      <c r="H1584" t="s">
        <v>22</v>
      </c>
      <c r="L1584" t="s">
        <v>17</v>
      </c>
    </row>
    <row r="1585" spans="1:12" hidden="1" x14ac:dyDescent="0.35">
      <c r="A1585" t="s">
        <v>19</v>
      </c>
      <c r="B1585" t="s">
        <v>1859</v>
      </c>
      <c r="C1585" s="2">
        <v>45700</v>
      </c>
      <c r="G1585">
        <v>206980</v>
      </c>
      <c r="H1585" t="s">
        <v>22</v>
      </c>
      <c r="I1585" t="s">
        <v>118</v>
      </c>
      <c r="J1585" t="s">
        <v>1860</v>
      </c>
      <c r="K1585" t="s">
        <v>21</v>
      </c>
      <c r="L1585" t="s">
        <v>21</v>
      </c>
    </row>
    <row r="1586" spans="1:12" hidden="1" x14ac:dyDescent="0.35">
      <c r="A1586" t="s">
        <v>19</v>
      </c>
      <c r="B1586" t="s">
        <v>1861</v>
      </c>
      <c r="C1586" s="2">
        <v>45700</v>
      </c>
      <c r="G1586">
        <v>65990</v>
      </c>
      <c r="H1586" t="s">
        <v>22</v>
      </c>
    </row>
    <row r="1587" spans="1:12" hidden="1" x14ac:dyDescent="0.35">
      <c r="A1587" t="s">
        <v>19</v>
      </c>
      <c r="B1587" t="s">
        <v>1862</v>
      </c>
      <c r="C1587" s="2">
        <v>45700</v>
      </c>
      <c r="D1587" t="s">
        <v>106</v>
      </c>
      <c r="E1587" t="s">
        <v>52</v>
      </c>
      <c r="F1587" t="s">
        <v>53</v>
      </c>
      <c r="G1587">
        <v>89990</v>
      </c>
      <c r="H1587" t="s">
        <v>22</v>
      </c>
      <c r="I1587" t="s">
        <v>140</v>
      </c>
      <c r="J1587" t="s">
        <v>1863</v>
      </c>
      <c r="K1587" t="s">
        <v>53</v>
      </c>
      <c r="L1587" t="s">
        <v>53</v>
      </c>
    </row>
    <row r="1588" spans="1:12" hidden="1" x14ac:dyDescent="0.35">
      <c r="A1588" t="s">
        <v>19</v>
      </c>
      <c r="B1588" t="s">
        <v>1864</v>
      </c>
      <c r="C1588" s="2">
        <v>45700</v>
      </c>
      <c r="D1588" t="s">
        <v>106</v>
      </c>
      <c r="E1588" t="s">
        <v>21</v>
      </c>
      <c r="F1588" t="s">
        <v>21</v>
      </c>
      <c r="G1588">
        <v>55990</v>
      </c>
      <c r="H1588" t="s">
        <v>22</v>
      </c>
      <c r="L1588" t="s">
        <v>21</v>
      </c>
    </row>
    <row r="1589" spans="1:12" hidden="1" x14ac:dyDescent="0.35">
      <c r="A1589" t="s">
        <v>31</v>
      </c>
      <c r="B1589" t="s">
        <v>1865</v>
      </c>
      <c r="C1589" s="2">
        <v>45700</v>
      </c>
      <c r="D1589" t="s">
        <v>106</v>
      </c>
      <c r="E1589" t="s">
        <v>21</v>
      </c>
      <c r="F1589" t="s">
        <v>21</v>
      </c>
      <c r="G1589">
        <v>26990</v>
      </c>
      <c r="H1589" t="s">
        <v>18</v>
      </c>
      <c r="I1589" t="s">
        <v>140</v>
      </c>
      <c r="J1589" t="s">
        <v>1866</v>
      </c>
      <c r="K1589" t="s">
        <v>21</v>
      </c>
      <c r="L1589" t="s">
        <v>21</v>
      </c>
    </row>
    <row r="1590" spans="1:12" hidden="1" x14ac:dyDescent="0.35">
      <c r="A1590" t="s">
        <v>31</v>
      </c>
      <c r="B1590" t="s">
        <v>1867</v>
      </c>
      <c r="C1590" s="2">
        <v>45700</v>
      </c>
      <c r="D1590" t="s">
        <v>106</v>
      </c>
      <c r="E1590" t="s">
        <v>21</v>
      </c>
      <c r="F1590" t="s">
        <v>21</v>
      </c>
      <c r="G1590">
        <v>49980</v>
      </c>
      <c r="H1590" t="s">
        <v>18</v>
      </c>
      <c r="I1590" t="s">
        <v>140</v>
      </c>
      <c r="J1590" t="s">
        <v>1868</v>
      </c>
      <c r="K1590" t="s">
        <v>21</v>
      </c>
      <c r="L1590" t="s">
        <v>21</v>
      </c>
    </row>
    <row r="1591" spans="1:12" hidden="1" x14ac:dyDescent="0.35">
      <c r="A1591" t="s">
        <v>31</v>
      </c>
      <c r="B1591" t="s">
        <v>1869</v>
      </c>
      <c r="C1591" s="2">
        <v>45700</v>
      </c>
      <c r="D1591" t="s">
        <v>106</v>
      </c>
      <c r="E1591" t="s">
        <v>21</v>
      </c>
      <c r="F1591" t="s">
        <v>21</v>
      </c>
      <c r="G1591">
        <v>101970</v>
      </c>
      <c r="H1591" t="s">
        <v>18</v>
      </c>
      <c r="I1591" t="s">
        <v>140</v>
      </c>
      <c r="J1591" t="s">
        <v>1870</v>
      </c>
      <c r="K1591" t="s">
        <v>21</v>
      </c>
      <c r="L1591" t="s">
        <v>21</v>
      </c>
    </row>
    <row r="1592" spans="1:12" hidden="1" x14ac:dyDescent="0.35">
      <c r="A1592" t="s">
        <v>19</v>
      </c>
      <c r="B1592" t="s">
        <v>1871</v>
      </c>
      <c r="C1592" s="2">
        <v>45700</v>
      </c>
      <c r="D1592" t="s">
        <v>115</v>
      </c>
      <c r="E1592" t="s">
        <v>29</v>
      </c>
      <c r="F1592" t="s">
        <v>30</v>
      </c>
      <c r="G1592">
        <v>12990</v>
      </c>
      <c r="H1592" t="s">
        <v>22</v>
      </c>
      <c r="L1592" t="s">
        <v>30</v>
      </c>
    </row>
    <row r="1593" spans="1:12" hidden="1" x14ac:dyDescent="0.35">
      <c r="A1593" t="s">
        <v>31</v>
      </c>
      <c r="B1593" t="s">
        <v>1872</v>
      </c>
      <c r="C1593" s="2">
        <v>45700</v>
      </c>
      <c r="D1593" t="s">
        <v>115</v>
      </c>
      <c r="E1593" t="s">
        <v>16</v>
      </c>
      <c r="F1593" t="s">
        <v>17</v>
      </c>
      <c r="G1593">
        <v>13990</v>
      </c>
      <c r="H1593" t="s">
        <v>18</v>
      </c>
      <c r="L1593" t="s">
        <v>17</v>
      </c>
    </row>
    <row r="1594" spans="1:12" hidden="1" x14ac:dyDescent="0.35">
      <c r="A1594" t="s">
        <v>27</v>
      </c>
      <c r="B1594" t="s">
        <v>1873</v>
      </c>
      <c r="C1594" s="2">
        <v>45700</v>
      </c>
      <c r="D1594" t="s">
        <v>115</v>
      </c>
      <c r="E1594" t="s">
        <v>21</v>
      </c>
      <c r="F1594" t="s">
        <v>21</v>
      </c>
      <c r="G1594">
        <v>61990</v>
      </c>
      <c r="H1594" t="s">
        <v>18</v>
      </c>
      <c r="L1594" t="s">
        <v>21</v>
      </c>
    </row>
    <row r="1595" spans="1:12" hidden="1" x14ac:dyDescent="0.35">
      <c r="A1595" t="s">
        <v>19</v>
      </c>
      <c r="B1595" t="s">
        <v>1874</v>
      </c>
      <c r="C1595" s="2">
        <v>45700</v>
      </c>
      <c r="D1595" t="s">
        <v>115</v>
      </c>
      <c r="E1595" t="s">
        <v>21</v>
      </c>
      <c r="F1595" t="s">
        <v>21</v>
      </c>
      <c r="G1595">
        <v>119990</v>
      </c>
      <c r="H1595" t="s">
        <v>22</v>
      </c>
      <c r="I1595" t="s">
        <v>140</v>
      </c>
      <c r="J1595" t="s">
        <v>1875</v>
      </c>
      <c r="K1595" t="s">
        <v>21</v>
      </c>
      <c r="L1595" t="s">
        <v>21</v>
      </c>
    </row>
    <row r="1596" spans="1:12" hidden="1" x14ac:dyDescent="0.35">
      <c r="A1596" t="s">
        <v>19</v>
      </c>
      <c r="B1596" t="s">
        <v>1876</v>
      </c>
      <c r="C1596" s="2">
        <v>45700</v>
      </c>
      <c r="D1596" t="s">
        <v>129</v>
      </c>
      <c r="E1596" t="s">
        <v>21</v>
      </c>
      <c r="F1596" t="s">
        <v>21</v>
      </c>
      <c r="G1596">
        <v>119960</v>
      </c>
      <c r="H1596" t="s">
        <v>22</v>
      </c>
      <c r="I1596" t="s">
        <v>140</v>
      </c>
      <c r="J1596" t="s">
        <v>1877</v>
      </c>
      <c r="K1596" t="s">
        <v>21</v>
      </c>
      <c r="L1596" t="s">
        <v>21</v>
      </c>
    </row>
    <row r="1597" spans="1:12" hidden="1" x14ac:dyDescent="0.35">
      <c r="A1597" t="s">
        <v>27</v>
      </c>
      <c r="B1597" t="s">
        <v>1878</v>
      </c>
      <c r="C1597" s="2">
        <v>45700</v>
      </c>
      <c r="D1597" t="s">
        <v>129</v>
      </c>
      <c r="E1597" t="s">
        <v>21</v>
      </c>
      <c r="F1597" t="s">
        <v>21</v>
      </c>
      <c r="G1597">
        <v>117990</v>
      </c>
      <c r="H1597" t="s">
        <v>18</v>
      </c>
      <c r="L1597" t="s">
        <v>21</v>
      </c>
    </row>
    <row r="1598" spans="1:12" hidden="1" x14ac:dyDescent="0.35">
      <c r="A1598" t="s">
        <v>13</v>
      </c>
      <c r="B1598" t="s">
        <v>1879</v>
      </c>
      <c r="C1598" s="2">
        <v>45701</v>
      </c>
      <c r="D1598" t="s">
        <v>24</v>
      </c>
      <c r="E1598" t="s">
        <v>1880</v>
      </c>
      <c r="F1598" t="s">
        <v>830</v>
      </c>
      <c r="G1598">
        <v>89990</v>
      </c>
      <c r="H1598" t="s">
        <v>18</v>
      </c>
      <c r="I1598" t="s">
        <v>140</v>
      </c>
      <c r="J1598" t="s">
        <v>1881</v>
      </c>
      <c r="K1598" t="s">
        <v>830</v>
      </c>
      <c r="L1598" t="s">
        <v>830</v>
      </c>
    </row>
    <row r="1599" spans="1:12" hidden="1" x14ac:dyDescent="0.35">
      <c r="A1599" t="s">
        <v>19</v>
      </c>
      <c r="B1599" t="s">
        <v>1882</v>
      </c>
      <c r="C1599" s="2">
        <v>45701</v>
      </c>
      <c r="D1599" t="s">
        <v>24</v>
      </c>
      <c r="E1599" t="s">
        <v>88</v>
      </c>
      <c r="F1599" t="s">
        <v>89</v>
      </c>
      <c r="G1599">
        <v>14990</v>
      </c>
      <c r="H1599" t="s">
        <v>22</v>
      </c>
      <c r="L1599" t="s">
        <v>89</v>
      </c>
    </row>
    <row r="1600" spans="1:12" hidden="1" x14ac:dyDescent="0.35">
      <c r="A1600" t="s">
        <v>13</v>
      </c>
      <c r="B1600" t="s">
        <v>1883</v>
      </c>
      <c r="C1600" s="2">
        <v>45701</v>
      </c>
      <c r="D1600" t="s">
        <v>33</v>
      </c>
      <c r="E1600" t="s">
        <v>52</v>
      </c>
      <c r="F1600" t="s">
        <v>53</v>
      </c>
      <c r="G1600">
        <v>29990</v>
      </c>
      <c r="H1600" t="s">
        <v>18</v>
      </c>
      <c r="L1600" t="s">
        <v>53</v>
      </c>
    </row>
    <row r="1601" spans="1:13" hidden="1" x14ac:dyDescent="0.35">
      <c r="A1601" t="s">
        <v>27</v>
      </c>
      <c r="B1601" t="s">
        <v>1884</v>
      </c>
      <c r="C1601" s="2">
        <v>45701</v>
      </c>
      <c r="D1601" t="s">
        <v>33</v>
      </c>
      <c r="E1601" t="s">
        <v>44</v>
      </c>
      <c r="F1601" t="s">
        <v>45</v>
      </c>
      <c r="G1601">
        <v>34990</v>
      </c>
      <c r="H1601" t="s">
        <v>18</v>
      </c>
      <c r="L1601" t="s">
        <v>45</v>
      </c>
    </row>
    <row r="1602" spans="1:13" hidden="1" x14ac:dyDescent="0.35">
      <c r="A1602" t="s">
        <v>19</v>
      </c>
      <c r="B1602" t="s">
        <v>1885</v>
      </c>
      <c r="C1602" s="2">
        <v>45701</v>
      </c>
      <c r="D1602" t="s">
        <v>33</v>
      </c>
      <c r="E1602" t="s">
        <v>21</v>
      </c>
      <c r="F1602" t="s">
        <v>21</v>
      </c>
      <c r="G1602">
        <v>12990</v>
      </c>
      <c r="H1602" t="s">
        <v>22</v>
      </c>
      <c r="L1602" t="s">
        <v>21</v>
      </c>
    </row>
    <row r="1603" spans="1:13" hidden="1" x14ac:dyDescent="0.35">
      <c r="A1603" t="s">
        <v>19</v>
      </c>
      <c r="B1603" t="s">
        <v>1886</v>
      </c>
      <c r="C1603" s="2">
        <v>45701</v>
      </c>
      <c r="D1603" t="s">
        <v>33</v>
      </c>
      <c r="E1603" t="s">
        <v>52</v>
      </c>
      <c r="F1603" t="s">
        <v>53</v>
      </c>
      <c r="G1603">
        <v>89990</v>
      </c>
      <c r="H1603" t="s">
        <v>22</v>
      </c>
      <c r="I1603" t="s">
        <v>118</v>
      </c>
      <c r="J1603" t="s">
        <v>1887</v>
      </c>
      <c r="K1603" t="s">
        <v>53</v>
      </c>
      <c r="L1603" t="s">
        <v>53</v>
      </c>
    </row>
    <row r="1604" spans="1:13" hidden="1" x14ac:dyDescent="0.35">
      <c r="A1604" t="s">
        <v>19</v>
      </c>
      <c r="B1604" t="s">
        <v>1888</v>
      </c>
      <c r="C1604" s="2">
        <v>45701</v>
      </c>
      <c r="D1604" t="s">
        <v>33</v>
      </c>
      <c r="E1604" t="s">
        <v>52</v>
      </c>
      <c r="F1604" t="s">
        <v>53</v>
      </c>
      <c r="G1604">
        <v>89990</v>
      </c>
      <c r="H1604" t="s">
        <v>22</v>
      </c>
      <c r="I1604" t="s">
        <v>118</v>
      </c>
      <c r="J1604" t="s">
        <v>1889</v>
      </c>
      <c r="K1604" t="s">
        <v>53</v>
      </c>
      <c r="L1604" t="s">
        <v>53</v>
      </c>
    </row>
    <row r="1605" spans="1:13" hidden="1" x14ac:dyDescent="0.35">
      <c r="A1605" t="s">
        <v>19</v>
      </c>
      <c r="B1605" t="s">
        <v>1890</v>
      </c>
      <c r="C1605" s="2">
        <v>45701</v>
      </c>
      <c r="D1605" t="s">
        <v>39</v>
      </c>
      <c r="E1605" t="s">
        <v>76</v>
      </c>
      <c r="F1605" t="s">
        <v>77</v>
      </c>
      <c r="G1605">
        <v>94990</v>
      </c>
      <c r="H1605" t="s">
        <v>22</v>
      </c>
      <c r="I1605" t="s">
        <v>140</v>
      </c>
      <c r="J1605" t="s">
        <v>1891</v>
      </c>
      <c r="K1605" t="s">
        <v>1300</v>
      </c>
      <c r="L1605" t="s">
        <v>1300</v>
      </c>
      <c r="M1605" t="s">
        <v>267</v>
      </c>
    </row>
    <row r="1606" spans="1:13" hidden="1" x14ac:dyDescent="0.35">
      <c r="A1606" t="s">
        <v>19</v>
      </c>
      <c r="B1606" t="s">
        <v>1892</v>
      </c>
      <c r="C1606" s="2">
        <v>45701</v>
      </c>
      <c r="D1606" t="s">
        <v>39</v>
      </c>
      <c r="E1606" t="s">
        <v>21</v>
      </c>
      <c r="F1606" t="s">
        <v>21</v>
      </c>
      <c r="G1606">
        <v>159980</v>
      </c>
      <c r="H1606" t="s">
        <v>22</v>
      </c>
      <c r="I1606" t="s">
        <v>140</v>
      </c>
      <c r="J1606" t="s">
        <v>1893</v>
      </c>
      <c r="K1606" t="s">
        <v>1081</v>
      </c>
      <c r="L1606" t="s">
        <v>1081</v>
      </c>
      <c r="M1606" t="s">
        <v>267</v>
      </c>
    </row>
    <row r="1607" spans="1:13" hidden="1" x14ac:dyDescent="0.35">
      <c r="A1607" t="s">
        <v>19</v>
      </c>
      <c r="B1607" t="s">
        <v>1894</v>
      </c>
      <c r="C1607" s="2">
        <v>45701</v>
      </c>
      <c r="D1607" t="s">
        <v>39</v>
      </c>
      <c r="E1607" t="s">
        <v>49</v>
      </c>
      <c r="G1607">
        <v>29970</v>
      </c>
      <c r="H1607" t="s">
        <v>22</v>
      </c>
    </row>
    <row r="1608" spans="1:13" hidden="1" x14ac:dyDescent="0.35">
      <c r="A1608" t="s">
        <v>19</v>
      </c>
      <c r="B1608" t="s">
        <v>1895</v>
      </c>
      <c r="C1608" s="2">
        <v>45701</v>
      </c>
      <c r="D1608" t="s">
        <v>39</v>
      </c>
      <c r="E1608" t="s">
        <v>49</v>
      </c>
      <c r="G1608">
        <v>9990</v>
      </c>
      <c r="H1608" t="s">
        <v>22</v>
      </c>
    </row>
    <row r="1609" spans="1:13" hidden="1" x14ac:dyDescent="0.35">
      <c r="A1609" t="s">
        <v>27</v>
      </c>
      <c r="B1609" t="s">
        <v>1896</v>
      </c>
      <c r="C1609" s="2">
        <v>45701</v>
      </c>
      <c r="D1609" t="s">
        <v>39</v>
      </c>
      <c r="E1609" t="s">
        <v>1310</v>
      </c>
      <c r="F1609" t="s">
        <v>1311</v>
      </c>
      <c r="G1609">
        <v>10990</v>
      </c>
      <c r="H1609" t="s">
        <v>18</v>
      </c>
      <c r="L1609" t="s">
        <v>1311</v>
      </c>
    </row>
    <row r="1610" spans="1:13" hidden="1" x14ac:dyDescent="0.35">
      <c r="A1610" t="s">
        <v>19</v>
      </c>
      <c r="B1610" t="s">
        <v>1897</v>
      </c>
      <c r="C1610" s="2">
        <v>45701</v>
      </c>
      <c r="D1610" t="s">
        <v>39</v>
      </c>
      <c r="E1610" t="s">
        <v>21</v>
      </c>
      <c r="F1610" t="s">
        <v>21</v>
      </c>
      <c r="G1610">
        <v>39990</v>
      </c>
      <c r="H1610" t="s">
        <v>22</v>
      </c>
      <c r="L1610" t="s">
        <v>21</v>
      </c>
    </row>
    <row r="1611" spans="1:13" hidden="1" x14ac:dyDescent="0.35">
      <c r="A1611" t="s">
        <v>34</v>
      </c>
      <c r="B1611" t="s">
        <v>1898</v>
      </c>
      <c r="C1611" s="2">
        <v>45701</v>
      </c>
      <c r="D1611" t="s">
        <v>62</v>
      </c>
      <c r="E1611" t="s">
        <v>52</v>
      </c>
      <c r="F1611" t="s">
        <v>53</v>
      </c>
      <c r="G1611">
        <v>444960</v>
      </c>
      <c r="H1611" t="s">
        <v>22</v>
      </c>
      <c r="L1611" t="s">
        <v>53</v>
      </c>
    </row>
    <row r="1612" spans="1:13" hidden="1" x14ac:dyDescent="0.35">
      <c r="A1612" t="s">
        <v>31</v>
      </c>
      <c r="B1612" t="s">
        <v>1899</v>
      </c>
      <c r="C1612" s="2">
        <v>45701</v>
      </c>
      <c r="D1612" t="s">
        <v>62</v>
      </c>
      <c r="E1612" t="s">
        <v>21</v>
      </c>
      <c r="F1612" t="s">
        <v>21</v>
      </c>
      <c r="G1612">
        <v>346960</v>
      </c>
      <c r="H1612" t="s">
        <v>18</v>
      </c>
      <c r="I1612" t="s">
        <v>118</v>
      </c>
      <c r="J1612" t="s">
        <v>1900</v>
      </c>
      <c r="K1612" t="s">
        <v>21</v>
      </c>
      <c r="L1612" t="s">
        <v>21</v>
      </c>
    </row>
    <row r="1613" spans="1:13" hidden="1" x14ac:dyDescent="0.35">
      <c r="A1613" t="s">
        <v>31</v>
      </c>
      <c r="B1613" t="s">
        <v>1901</v>
      </c>
      <c r="C1613" s="2">
        <v>45701</v>
      </c>
      <c r="D1613" t="s">
        <v>62</v>
      </c>
      <c r="E1613" t="s">
        <v>76</v>
      </c>
      <c r="F1613" t="s">
        <v>77</v>
      </c>
      <c r="G1613">
        <v>127990</v>
      </c>
      <c r="H1613" t="s">
        <v>18</v>
      </c>
      <c r="L1613" t="s">
        <v>77</v>
      </c>
    </row>
    <row r="1614" spans="1:13" hidden="1" x14ac:dyDescent="0.35">
      <c r="A1614" t="s">
        <v>34</v>
      </c>
      <c r="B1614" t="s">
        <v>1902</v>
      </c>
      <c r="C1614" s="2">
        <v>45701</v>
      </c>
      <c r="D1614" t="s">
        <v>62</v>
      </c>
      <c r="E1614" t="s">
        <v>16</v>
      </c>
      <c r="F1614" t="s">
        <v>17</v>
      </c>
      <c r="G1614">
        <v>61990</v>
      </c>
      <c r="H1614" t="s">
        <v>22</v>
      </c>
      <c r="L1614" t="s">
        <v>17</v>
      </c>
    </row>
    <row r="1615" spans="1:13" hidden="1" x14ac:dyDescent="0.35">
      <c r="A1615" t="s">
        <v>31</v>
      </c>
      <c r="B1615" t="s">
        <v>1903</v>
      </c>
      <c r="C1615" s="2">
        <v>45701</v>
      </c>
      <c r="D1615" t="s">
        <v>73</v>
      </c>
      <c r="E1615" t="s">
        <v>16</v>
      </c>
      <c r="F1615" t="s">
        <v>17</v>
      </c>
      <c r="G1615">
        <v>149980</v>
      </c>
      <c r="H1615" t="s">
        <v>18</v>
      </c>
      <c r="L1615" t="s">
        <v>17</v>
      </c>
    </row>
    <row r="1616" spans="1:13" hidden="1" x14ac:dyDescent="0.35">
      <c r="A1616" t="s">
        <v>19</v>
      </c>
      <c r="B1616" t="s">
        <v>1904</v>
      </c>
      <c r="C1616" s="2">
        <v>45701</v>
      </c>
      <c r="D1616" t="s">
        <v>73</v>
      </c>
      <c r="E1616" t="s">
        <v>44</v>
      </c>
      <c r="F1616" t="s">
        <v>45</v>
      </c>
      <c r="G1616">
        <v>51990</v>
      </c>
      <c r="H1616" t="s">
        <v>22</v>
      </c>
      <c r="L1616" t="s">
        <v>45</v>
      </c>
    </row>
    <row r="1617" spans="1:12" hidden="1" x14ac:dyDescent="0.35">
      <c r="A1617" t="s">
        <v>27</v>
      </c>
      <c r="B1617" t="s">
        <v>1905</v>
      </c>
      <c r="C1617" s="2">
        <v>45701</v>
      </c>
      <c r="D1617" t="s">
        <v>91</v>
      </c>
      <c r="E1617" t="s">
        <v>21</v>
      </c>
      <c r="F1617" t="s">
        <v>21</v>
      </c>
      <c r="G1617">
        <v>11990</v>
      </c>
      <c r="H1617" t="s">
        <v>18</v>
      </c>
      <c r="L1617" t="s">
        <v>21</v>
      </c>
    </row>
    <row r="1618" spans="1:12" hidden="1" x14ac:dyDescent="0.35">
      <c r="A1618" t="s">
        <v>34</v>
      </c>
      <c r="B1618" t="s">
        <v>1906</v>
      </c>
      <c r="C1618" s="2">
        <v>45701</v>
      </c>
      <c r="D1618" t="s">
        <v>91</v>
      </c>
      <c r="E1618" t="s">
        <v>16</v>
      </c>
      <c r="F1618" t="s">
        <v>17</v>
      </c>
      <c r="G1618">
        <v>44990</v>
      </c>
      <c r="H1618" t="s">
        <v>22</v>
      </c>
      <c r="L1618" t="s">
        <v>17</v>
      </c>
    </row>
    <row r="1619" spans="1:12" hidden="1" x14ac:dyDescent="0.35">
      <c r="A1619" t="s">
        <v>19</v>
      </c>
      <c r="B1619" t="s">
        <v>1907</v>
      </c>
      <c r="C1619" s="2">
        <v>45701</v>
      </c>
      <c r="D1619" t="s">
        <v>100</v>
      </c>
      <c r="E1619" t="s">
        <v>1310</v>
      </c>
      <c r="F1619" t="s">
        <v>1311</v>
      </c>
      <c r="G1619">
        <v>399990</v>
      </c>
      <c r="H1619" t="s">
        <v>22</v>
      </c>
      <c r="I1619" t="s">
        <v>118</v>
      </c>
      <c r="J1619" t="s">
        <v>1908</v>
      </c>
      <c r="K1619" t="s">
        <v>1311</v>
      </c>
      <c r="L1619" t="s">
        <v>1311</v>
      </c>
    </row>
    <row r="1620" spans="1:12" hidden="1" x14ac:dyDescent="0.35">
      <c r="A1620" t="s">
        <v>27</v>
      </c>
      <c r="B1620" t="s">
        <v>1909</v>
      </c>
      <c r="C1620" s="2">
        <v>45701</v>
      </c>
      <c r="D1620" t="s">
        <v>73</v>
      </c>
      <c r="E1620" t="s">
        <v>36</v>
      </c>
      <c r="F1620" t="s">
        <v>37</v>
      </c>
      <c r="G1620">
        <v>42282</v>
      </c>
      <c r="H1620" t="s">
        <v>18</v>
      </c>
      <c r="L1620" t="s">
        <v>37</v>
      </c>
    </row>
    <row r="1621" spans="1:12" hidden="1" x14ac:dyDescent="0.35">
      <c r="A1621" t="s">
        <v>31</v>
      </c>
      <c r="B1621" t="s">
        <v>1910</v>
      </c>
      <c r="C1621" s="2">
        <v>45701</v>
      </c>
      <c r="D1621" t="s">
        <v>106</v>
      </c>
      <c r="E1621" t="s">
        <v>16</v>
      </c>
      <c r="F1621" t="s">
        <v>17</v>
      </c>
      <c r="G1621">
        <v>12990</v>
      </c>
      <c r="H1621" t="s">
        <v>18</v>
      </c>
      <c r="L1621" t="s">
        <v>17</v>
      </c>
    </row>
    <row r="1622" spans="1:12" hidden="1" x14ac:dyDescent="0.35">
      <c r="A1622" t="s">
        <v>27</v>
      </c>
      <c r="B1622" t="s">
        <v>1911</v>
      </c>
      <c r="C1622" s="2">
        <v>45701</v>
      </c>
      <c r="D1622" t="s">
        <v>106</v>
      </c>
      <c r="E1622" t="s">
        <v>116</v>
      </c>
      <c r="F1622" t="s">
        <v>117</v>
      </c>
      <c r="G1622">
        <v>9990</v>
      </c>
      <c r="H1622" t="s">
        <v>18</v>
      </c>
      <c r="L1622" t="s">
        <v>117</v>
      </c>
    </row>
    <row r="1623" spans="1:12" hidden="1" x14ac:dyDescent="0.35">
      <c r="A1623" t="s">
        <v>27</v>
      </c>
      <c r="B1623" t="s">
        <v>1912</v>
      </c>
      <c r="C1623" s="2">
        <v>45701</v>
      </c>
      <c r="D1623" t="s">
        <v>106</v>
      </c>
      <c r="E1623" t="s">
        <v>21</v>
      </c>
      <c r="F1623" t="s">
        <v>21</v>
      </c>
      <c r="G1623">
        <v>19990</v>
      </c>
      <c r="H1623" t="s">
        <v>18</v>
      </c>
      <c r="L1623" t="s">
        <v>21</v>
      </c>
    </row>
    <row r="1624" spans="1:12" hidden="1" x14ac:dyDescent="0.35">
      <c r="A1624" t="s">
        <v>27</v>
      </c>
      <c r="B1624" t="s">
        <v>1913</v>
      </c>
      <c r="C1624" s="2">
        <v>45701</v>
      </c>
      <c r="E1624" t="s">
        <v>21</v>
      </c>
      <c r="F1624" t="s">
        <v>21</v>
      </c>
      <c r="G1624">
        <v>114980</v>
      </c>
      <c r="H1624" t="s">
        <v>18</v>
      </c>
      <c r="L1624" t="s">
        <v>21</v>
      </c>
    </row>
    <row r="1625" spans="1:12" hidden="1" x14ac:dyDescent="0.35">
      <c r="A1625" t="s">
        <v>27</v>
      </c>
      <c r="B1625" t="s">
        <v>1914</v>
      </c>
      <c r="C1625" s="2">
        <v>45701</v>
      </c>
      <c r="D1625" t="s">
        <v>106</v>
      </c>
      <c r="E1625" t="s">
        <v>21</v>
      </c>
      <c r="F1625" t="s">
        <v>21</v>
      </c>
      <c r="G1625">
        <v>26990</v>
      </c>
      <c r="H1625" t="s">
        <v>18</v>
      </c>
      <c r="L1625" t="s">
        <v>21</v>
      </c>
    </row>
    <row r="1626" spans="1:12" hidden="1" x14ac:dyDescent="0.35">
      <c r="A1626" t="s">
        <v>27</v>
      </c>
      <c r="B1626" t="s">
        <v>1915</v>
      </c>
      <c r="C1626" s="2">
        <v>45701</v>
      </c>
      <c r="D1626" t="s">
        <v>115</v>
      </c>
      <c r="E1626" t="s">
        <v>21</v>
      </c>
      <c r="F1626" t="s">
        <v>21</v>
      </c>
      <c r="G1626">
        <v>285940</v>
      </c>
      <c r="H1626" t="s">
        <v>18</v>
      </c>
      <c r="I1626" t="s">
        <v>140</v>
      </c>
      <c r="J1626" t="s">
        <v>1916</v>
      </c>
      <c r="K1626" t="s">
        <v>21</v>
      </c>
      <c r="L1626" t="s">
        <v>21</v>
      </c>
    </row>
    <row r="1627" spans="1:12" hidden="1" x14ac:dyDescent="0.35">
      <c r="A1627" t="s">
        <v>27</v>
      </c>
      <c r="B1627" t="s">
        <v>1917</v>
      </c>
      <c r="C1627" s="2">
        <v>45701</v>
      </c>
      <c r="D1627" t="s">
        <v>129</v>
      </c>
      <c r="E1627" t="s">
        <v>21</v>
      </c>
      <c r="F1627" t="s">
        <v>21</v>
      </c>
      <c r="G1627">
        <v>199980</v>
      </c>
      <c r="H1627" t="s">
        <v>18</v>
      </c>
      <c r="L1627" t="s">
        <v>21</v>
      </c>
    </row>
    <row r="1628" spans="1:12" hidden="1" x14ac:dyDescent="0.35">
      <c r="A1628" t="s">
        <v>13</v>
      </c>
      <c r="B1628" t="s">
        <v>1918</v>
      </c>
      <c r="C1628" s="2">
        <v>45702</v>
      </c>
      <c r="D1628" t="s">
        <v>24</v>
      </c>
      <c r="E1628" t="s">
        <v>16</v>
      </c>
      <c r="F1628" t="s">
        <v>17</v>
      </c>
      <c r="G1628">
        <v>49990</v>
      </c>
      <c r="H1628" t="s">
        <v>18</v>
      </c>
      <c r="L1628" t="s">
        <v>17</v>
      </c>
    </row>
    <row r="1629" spans="1:12" hidden="1" x14ac:dyDescent="0.35">
      <c r="A1629" t="s">
        <v>27</v>
      </c>
      <c r="B1629" t="s">
        <v>1919</v>
      </c>
      <c r="C1629" s="2">
        <v>45702</v>
      </c>
      <c r="D1629" t="s">
        <v>24</v>
      </c>
      <c r="E1629" t="s">
        <v>16</v>
      </c>
      <c r="F1629" t="s">
        <v>17</v>
      </c>
      <c r="G1629">
        <v>61990</v>
      </c>
      <c r="H1629" t="s">
        <v>18</v>
      </c>
      <c r="L1629" t="s">
        <v>17</v>
      </c>
    </row>
    <row r="1630" spans="1:12" hidden="1" x14ac:dyDescent="0.35">
      <c r="A1630" t="s">
        <v>34</v>
      </c>
      <c r="B1630" t="s">
        <v>1920</v>
      </c>
      <c r="C1630" s="2">
        <v>45702</v>
      </c>
      <c r="D1630" t="s">
        <v>33</v>
      </c>
      <c r="E1630" t="s">
        <v>64</v>
      </c>
      <c r="F1630" t="s">
        <v>65</v>
      </c>
      <c r="G1630">
        <v>47980</v>
      </c>
      <c r="H1630" t="s">
        <v>22</v>
      </c>
      <c r="L1630" t="s">
        <v>65</v>
      </c>
    </row>
    <row r="1631" spans="1:12" hidden="1" x14ac:dyDescent="0.35">
      <c r="A1631" t="s">
        <v>27</v>
      </c>
      <c r="B1631" t="s">
        <v>1921</v>
      </c>
      <c r="C1631" s="2">
        <v>45702</v>
      </c>
      <c r="D1631" t="s">
        <v>24</v>
      </c>
      <c r="E1631" t="s">
        <v>21</v>
      </c>
      <c r="F1631" t="s">
        <v>21</v>
      </c>
      <c r="G1631">
        <v>12990</v>
      </c>
      <c r="H1631" t="s">
        <v>18</v>
      </c>
      <c r="L1631" t="s">
        <v>21</v>
      </c>
    </row>
    <row r="1632" spans="1:12" hidden="1" x14ac:dyDescent="0.35">
      <c r="A1632" t="s">
        <v>27</v>
      </c>
      <c r="B1632" t="s">
        <v>1922</v>
      </c>
      <c r="C1632" s="2">
        <v>45702</v>
      </c>
      <c r="D1632" t="s">
        <v>33</v>
      </c>
      <c r="E1632" t="s">
        <v>21</v>
      </c>
      <c r="F1632" t="s">
        <v>21</v>
      </c>
      <c r="G1632">
        <v>105980</v>
      </c>
      <c r="H1632" t="s">
        <v>18</v>
      </c>
      <c r="L1632" t="s">
        <v>21</v>
      </c>
    </row>
    <row r="1633" spans="1:12" hidden="1" x14ac:dyDescent="0.35">
      <c r="A1633" t="s">
        <v>27</v>
      </c>
      <c r="B1633" t="s">
        <v>1923</v>
      </c>
      <c r="C1633" s="2">
        <v>45702</v>
      </c>
      <c r="D1633" t="s">
        <v>33</v>
      </c>
      <c r="E1633" t="s">
        <v>67</v>
      </c>
      <c r="F1633" t="s">
        <v>68</v>
      </c>
      <c r="G1633">
        <v>89990</v>
      </c>
      <c r="H1633" t="s">
        <v>18</v>
      </c>
      <c r="L1633" t="s">
        <v>68</v>
      </c>
    </row>
    <row r="1634" spans="1:12" hidden="1" x14ac:dyDescent="0.35">
      <c r="A1634" t="s">
        <v>19</v>
      </c>
      <c r="B1634" t="s">
        <v>1924</v>
      </c>
      <c r="C1634" s="2">
        <v>45702</v>
      </c>
      <c r="D1634" t="s">
        <v>33</v>
      </c>
      <c r="E1634" t="s">
        <v>21</v>
      </c>
      <c r="F1634" t="s">
        <v>21</v>
      </c>
      <c r="G1634">
        <v>44990</v>
      </c>
      <c r="H1634" t="s">
        <v>22</v>
      </c>
      <c r="L1634" t="s">
        <v>21</v>
      </c>
    </row>
    <row r="1635" spans="1:12" hidden="1" x14ac:dyDescent="0.35">
      <c r="A1635" t="s">
        <v>19</v>
      </c>
      <c r="B1635" t="s">
        <v>1925</v>
      </c>
      <c r="C1635" s="2">
        <v>45702</v>
      </c>
      <c r="D1635" t="s">
        <v>33</v>
      </c>
      <c r="E1635" t="s">
        <v>21</v>
      </c>
      <c r="F1635" t="s">
        <v>21</v>
      </c>
      <c r="G1635">
        <v>80970</v>
      </c>
      <c r="H1635" t="s">
        <v>22</v>
      </c>
      <c r="L1635" t="s">
        <v>21</v>
      </c>
    </row>
    <row r="1636" spans="1:12" hidden="1" x14ac:dyDescent="0.35">
      <c r="A1636" t="s">
        <v>19</v>
      </c>
      <c r="B1636" t="s">
        <v>1926</v>
      </c>
      <c r="C1636" s="2">
        <v>45702</v>
      </c>
      <c r="D1636" t="s">
        <v>33</v>
      </c>
      <c r="E1636" t="s">
        <v>21</v>
      </c>
      <c r="F1636" t="s">
        <v>21</v>
      </c>
      <c r="G1636">
        <v>15990</v>
      </c>
      <c r="H1636" t="s">
        <v>22</v>
      </c>
      <c r="L1636" t="s">
        <v>21</v>
      </c>
    </row>
    <row r="1637" spans="1:12" hidden="1" x14ac:dyDescent="0.35">
      <c r="A1637" t="s">
        <v>13</v>
      </c>
      <c r="B1637" t="s">
        <v>1927</v>
      </c>
      <c r="C1637" s="2">
        <v>45702</v>
      </c>
      <c r="D1637" t="s">
        <v>33</v>
      </c>
      <c r="E1637" t="s">
        <v>16</v>
      </c>
      <c r="F1637" t="s">
        <v>17</v>
      </c>
      <c r="G1637">
        <v>102950</v>
      </c>
      <c r="H1637" t="s">
        <v>18</v>
      </c>
      <c r="L1637" t="s">
        <v>17</v>
      </c>
    </row>
    <row r="1638" spans="1:12" hidden="1" x14ac:dyDescent="0.35">
      <c r="A1638" t="s">
        <v>13</v>
      </c>
      <c r="B1638" t="s">
        <v>1928</v>
      </c>
      <c r="C1638" s="2">
        <v>45702</v>
      </c>
      <c r="D1638" t="s">
        <v>33</v>
      </c>
      <c r="E1638" t="s">
        <v>44</v>
      </c>
      <c r="F1638" t="s">
        <v>45</v>
      </c>
      <c r="G1638">
        <v>116980</v>
      </c>
      <c r="H1638" t="s">
        <v>18</v>
      </c>
      <c r="L1638" t="s">
        <v>45</v>
      </c>
    </row>
    <row r="1639" spans="1:12" hidden="1" x14ac:dyDescent="0.35">
      <c r="A1639" t="s">
        <v>19</v>
      </c>
      <c r="B1639" t="s">
        <v>1929</v>
      </c>
      <c r="C1639" s="2">
        <v>45702</v>
      </c>
      <c r="D1639" t="s">
        <v>39</v>
      </c>
      <c r="E1639" t="s">
        <v>21</v>
      </c>
      <c r="F1639" t="s">
        <v>21</v>
      </c>
      <c r="G1639">
        <v>81980</v>
      </c>
      <c r="H1639" t="s">
        <v>22</v>
      </c>
      <c r="L1639" t="s">
        <v>21</v>
      </c>
    </row>
    <row r="1640" spans="1:12" hidden="1" x14ac:dyDescent="0.35">
      <c r="A1640" t="s">
        <v>27</v>
      </c>
      <c r="B1640" t="s">
        <v>1930</v>
      </c>
      <c r="C1640" s="2">
        <v>45702</v>
      </c>
      <c r="D1640" t="s">
        <v>39</v>
      </c>
      <c r="E1640" t="s">
        <v>21</v>
      </c>
      <c r="F1640" t="s">
        <v>21</v>
      </c>
      <c r="G1640">
        <v>68980</v>
      </c>
      <c r="H1640" t="s">
        <v>18</v>
      </c>
      <c r="L1640" t="s">
        <v>21</v>
      </c>
    </row>
    <row r="1641" spans="1:12" hidden="1" x14ac:dyDescent="0.35">
      <c r="A1641" t="s">
        <v>13</v>
      </c>
      <c r="B1641" t="s">
        <v>1931</v>
      </c>
      <c r="C1641" s="2">
        <v>45702</v>
      </c>
      <c r="D1641" t="s">
        <v>39</v>
      </c>
      <c r="E1641" t="s">
        <v>1932</v>
      </c>
      <c r="F1641" t="s">
        <v>1933</v>
      </c>
      <c r="G1641">
        <v>82980</v>
      </c>
      <c r="H1641" t="s">
        <v>18</v>
      </c>
      <c r="I1641" t="s">
        <v>118</v>
      </c>
      <c r="J1641" t="s">
        <v>1934</v>
      </c>
      <c r="K1641" t="s">
        <v>1933</v>
      </c>
      <c r="L1641" t="s">
        <v>1933</v>
      </c>
    </row>
    <row r="1642" spans="1:12" hidden="1" x14ac:dyDescent="0.35">
      <c r="A1642" t="s">
        <v>27</v>
      </c>
      <c r="B1642" t="s">
        <v>1935</v>
      </c>
      <c r="C1642" s="2">
        <v>45702</v>
      </c>
      <c r="D1642" t="s">
        <v>39</v>
      </c>
      <c r="E1642" t="s">
        <v>21</v>
      </c>
      <c r="F1642" t="s">
        <v>21</v>
      </c>
      <c r="G1642">
        <v>233970</v>
      </c>
      <c r="H1642" t="s">
        <v>18</v>
      </c>
      <c r="L1642" t="s">
        <v>21</v>
      </c>
    </row>
    <row r="1643" spans="1:12" hidden="1" x14ac:dyDescent="0.35">
      <c r="A1643" t="s">
        <v>19</v>
      </c>
      <c r="B1643" t="s">
        <v>1936</v>
      </c>
      <c r="C1643" s="2">
        <v>45702</v>
      </c>
      <c r="D1643" t="s">
        <v>39</v>
      </c>
      <c r="E1643" t="s">
        <v>88</v>
      </c>
      <c r="F1643" t="s">
        <v>89</v>
      </c>
      <c r="G1643">
        <v>65990</v>
      </c>
      <c r="H1643" t="s">
        <v>22</v>
      </c>
      <c r="L1643" t="s">
        <v>89</v>
      </c>
    </row>
    <row r="1644" spans="1:12" hidden="1" x14ac:dyDescent="0.35">
      <c r="A1644" t="s">
        <v>27</v>
      </c>
      <c r="B1644" t="s">
        <v>1937</v>
      </c>
      <c r="C1644" s="2">
        <v>45702</v>
      </c>
      <c r="D1644" t="s">
        <v>39</v>
      </c>
      <c r="E1644" t="s">
        <v>21</v>
      </c>
      <c r="F1644" t="s">
        <v>21</v>
      </c>
      <c r="G1644">
        <v>165990</v>
      </c>
      <c r="H1644" t="s">
        <v>18</v>
      </c>
      <c r="L1644" t="s">
        <v>21</v>
      </c>
    </row>
    <row r="1645" spans="1:12" hidden="1" x14ac:dyDescent="0.35">
      <c r="A1645" t="s">
        <v>19</v>
      </c>
      <c r="B1645" t="s">
        <v>1938</v>
      </c>
      <c r="C1645" s="2">
        <v>45702</v>
      </c>
      <c r="D1645" t="s">
        <v>39</v>
      </c>
      <c r="E1645" t="s">
        <v>21</v>
      </c>
      <c r="F1645" t="s">
        <v>21</v>
      </c>
      <c r="G1645">
        <v>139990</v>
      </c>
      <c r="H1645" t="s">
        <v>22</v>
      </c>
      <c r="L1645" t="s">
        <v>21</v>
      </c>
    </row>
    <row r="1646" spans="1:12" hidden="1" x14ac:dyDescent="0.35">
      <c r="A1646" t="s">
        <v>34</v>
      </c>
      <c r="B1646" t="s">
        <v>1939</v>
      </c>
      <c r="C1646" s="2">
        <v>45702</v>
      </c>
      <c r="D1646" t="s">
        <v>62</v>
      </c>
      <c r="E1646" t="s">
        <v>16</v>
      </c>
      <c r="F1646" t="s">
        <v>17</v>
      </c>
      <c r="G1646">
        <v>109980</v>
      </c>
      <c r="H1646" t="s">
        <v>22</v>
      </c>
      <c r="L1646" t="s">
        <v>17</v>
      </c>
    </row>
    <row r="1647" spans="1:12" hidden="1" x14ac:dyDescent="0.35">
      <c r="A1647" t="s">
        <v>19</v>
      </c>
      <c r="B1647" t="s">
        <v>1940</v>
      </c>
      <c r="C1647" s="2">
        <v>45702</v>
      </c>
      <c r="D1647" t="s">
        <v>73</v>
      </c>
      <c r="E1647" t="s">
        <v>29</v>
      </c>
      <c r="F1647" t="s">
        <v>30</v>
      </c>
      <c r="G1647">
        <v>9990</v>
      </c>
      <c r="H1647" t="s">
        <v>22</v>
      </c>
      <c r="L1647" t="s">
        <v>30</v>
      </c>
    </row>
    <row r="1648" spans="1:12" hidden="1" x14ac:dyDescent="0.35">
      <c r="A1648" t="s">
        <v>31</v>
      </c>
      <c r="B1648" t="s">
        <v>1941</v>
      </c>
      <c r="C1648" s="2">
        <v>45702</v>
      </c>
      <c r="G1648">
        <v>31980</v>
      </c>
      <c r="H1648" t="s">
        <v>18</v>
      </c>
    </row>
    <row r="1649" spans="1:12" hidden="1" x14ac:dyDescent="0.35">
      <c r="A1649" t="s">
        <v>19</v>
      </c>
      <c r="B1649" t="s">
        <v>1942</v>
      </c>
      <c r="C1649" s="2">
        <v>45702</v>
      </c>
      <c r="D1649" t="s">
        <v>91</v>
      </c>
      <c r="E1649" t="s">
        <v>44</v>
      </c>
      <c r="F1649" t="s">
        <v>45</v>
      </c>
      <c r="G1649">
        <v>39990</v>
      </c>
      <c r="H1649" t="s">
        <v>22</v>
      </c>
      <c r="L1649" t="s">
        <v>45</v>
      </c>
    </row>
    <row r="1650" spans="1:12" hidden="1" x14ac:dyDescent="0.35">
      <c r="A1650" t="s">
        <v>19</v>
      </c>
      <c r="B1650" t="s">
        <v>1943</v>
      </c>
      <c r="C1650" s="2">
        <v>45702</v>
      </c>
      <c r="D1650" t="s">
        <v>91</v>
      </c>
      <c r="E1650" t="s">
        <v>21</v>
      </c>
      <c r="F1650" t="s">
        <v>21</v>
      </c>
      <c r="G1650">
        <v>65990</v>
      </c>
      <c r="H1650" t="s">
        <v>22</v>
      </c>
      <c r="L1650" t="s">
        <v>21</v>
      </c>
    </row>
    <row r="1651" spans="1:12" hidden="1" x14ac:dyDescent="0.35">
      <c r="A1651" t="s">
        <v>31</v>
      </c>
      <c r="B1651" t="s">
        <v>1944</v>
      </c>
      <c r="C1651" s="2">
        <v>45702</v>
      </c>
      <c r="D1651" t="s">
        <v>91</v>
      </c>
      <c r="E1651" t="s">
        <v>16</v>
      </c>
      <c r="F1651" t="s">
        <v>17</v>
      </c>
      <c r="G1651">
        <v>51990</v>
      </c>
      <c r="H1651" t="s">
        <v>18</v>
      </c>
      <c r="L1651" t="s">
        <v>17</v>
      </c>
    </row>
    <row r="1652" spans="1:12" hidden="1" x14ac:dyDescent="0.35">
      <c r="A1652" t="s">
        <v>19</v>
      </c>
      <c r="B1652" t="s">
        <v>1945</v>
      </c>
      <c r="C1652" s="2">
        <v>45702</v>
      </c>
      <c r="D1652" t="s">
        <v>100</v>
      </c>
      <c r="E1652" t="s">
        <v>94</v>
      </c>
      <c r="F1652" t="s">
        <v>95</v>
      </c>
      <c r="G1652">
        <v>56990</v>
      </c>
      <c r="H1652" t="s">
        <v>22</v>
      </c>
      <c r="L1652" t="s">
        <v>95</v>
      </c>
    </row>
    <row r="1653" spans="1:12" hidden="1" x14ac:dyDescent="0.35">
      <c r="A1653" t="s">
        <v>19</v>
      </c>
      <c r="B1653" t="s">
        <v>1946</v>
      </c>
      <c r="C1653" s="2">
        <v>45702</v>
      </c>
      <c r="D1653" t="s">
        <v>100</v>
      </c>
      <c r="E1653" t="s">
        <v>52</v>
      </c>
      <c r="F1653" t="s">
        <v>53</v>
      </c>
      <c r="G1653">
        <v>157960</v>
      </c>
      <c r="H1653" t="s">
        <v>22</v>
      </c>
      <c r="I1653" t="s">
        <v>118</v>
      </c>
      <c r="J1653" t="s">
        <v>1947</v>
      </c>
      <c r="K1653" t="s">
        <v>53</v>
      </c>
      <c r="L1653" t="s">
        <v>53</v>
      </c>
    </row>
    <row r="1654" spans="1:12" hidden="1" x14ac:dyDescent="0.35">
      <c r="A1654" t="s">
        <v>19</v>
      </c>
      <c r="B1654" t="s">
        <v>1948</v>
      </c>
      <c r="C1654" s="2">
        <v>45702</v>
      </c>
      <c r="D1654" t="s">
        <v>100</v>
      </c>
      <c r="E1654" t="s">
        <v>52</v>
      </c>
      <c r="F1654" t="s">
        <v>53</v>
      </c>
      <c r="G1654">
        <v>47980</v>
      </c>
      <c r="H1654" t="s">
        <v>22</v>
      </c>
      <c r="I1654" t="s">
        <v>140</v>
      </c>
      <c r="J1654" t="s">
        <v>1949</v>
      </c>
      <c r="K1654" t="s">
        <v>53</v>
      </c>
      <c r="L1654" t="s">
        <v>53</v>
      </c>
    </row>
    <row r="1655" spans="1:12" hidden="1" x14ac:dyDescent="0.35">
      <c r="A1655" t="s">
        <v>19</v>
      </c>
      <c r="B1655" t="s">
        <v>1950</v>
      </c>
      <c r="C1655" s="2">
        <v>45702</v>
      </c>
      <c r="D1655" t="s">
        <v>106</v>
      </c>
      <c r="E1655" t="s">
        <v>16</v>
      </c>
      <c r="F1655" t="s">
        <v>17</v>
      </c>
      <c r="G1655">
        <v>134990</v>
      </c>
      <c r="H1655" t="s">
        <v>22</v>
      </c>
      <c r="L1655" t="s">
        <v>17</v>
      </c>
    </row>
    <row r="1656" spans="1:12" hidden="1" x14ac:dyDescent="0.35">
      <c r="A1656" t="s">
        <v>47</v>
      </c>
      <c r="B1656" t="s">
        <v>1951</v>
      </c>
      <c r="C1656" s="2">
        <v>45702</v>
      </c>
      <c r="D1656" t="s">
        <v>106</v>
      </c>
      <c r="E1656" t="s">
        <v>52</v>
      </c>
      <c r="F1656" t="s">
        <v>53</v>
      </c>
      <c r="G1656">
        <v>94990</v>
      </c>
      <c r="H1656" t="s">
        <v>22</v>
      </c>
      <c r="L1656" t="s">
        <v>53</v>
      </c>
    </row>
    <row r="1657" spans="1:12" hidden="1" x14ac:dyDescent="0.35">
      <c r="A1657" t="s">
        <v>19</v>
      </c>
      <c r="B1657" t="s">
        <v>1952</v>
      </c>
      <c r="C1657" s="2">
        <v>45702</v>
      </c>
      <c r="D1657" t="s">
        <v>106</v>
      </c>
      <c r="E1657" t="s">
        <v>52</v>
      </c>
      <c r="F1657" t="s">
        <v>53</v>
      </c>
      <c r="G1657">
        <v>199980</v>
      </c>
      <c r="H1657" t="s">
        <v>22</v>
      </c>
      <c r="L1657" t="s">
        <v>53</v>
      </c>
    </row>
    <row r="1658" spans="1:12" hidden="1" x14ac:dyDescent="0.35">
      <c r="A1658" t="s">
        <v>19</v>
      </c>
      <c r="B1658" t="s">
        <v>1953</v>
      </c>
      <c r="C1658" s="2">
        <v>45702</v>
      </c>
      <c r="D1658" t="s">
        <v>106</v>
      </c>
      <c r="E1658" t="s">
        <v>76</v>
      </c>
      <c r="F1658" t="s">
        <v>77</v>
      </c>
      <c r="G1658">
        <v>108960</v>
      </c>
      <c r="H1658" t="s">
        <v>22</v>
      </c>
      <c r="L1658" t="s">
        <v>77</v>
      </c>
    </row>
    <row r="1659" spans="1:12" hidden="1" x14ac:dyDescent="0.35">
      <c r="A1659" t="s">
        <v>27</v>
      </c>
      <c r="B1659" t="s">
        <v>1954</v>
      </c>
      <c r="C1659" s="2">
        <v>45702</v>
      </c>
      <c r="D1659" t="s">
        <v>100</v>
      </c>
      <c r="E1659" t="s">
        <v>16</v>
      </c>
      <c r="F1659" t="s">
        <v>17</v>
      </c>
      <c r="G1659">
        <v>9990</v>
      </c>
      <c r="H1659" t="s">
        <v>18</v>
      </c>
      <c r="L1659" t="s">
        <v>17</v>
      </c>
    </row>
    <row r="1660" spans="1:12" hidden="1" x14ac:dyDescent="0.35">
      <c r="A1660" t="s">
        <v>27</v>
      </c>
      <c r="B1660" t="s">
        <v>1955</v>
      </c>
      <c r="C1660" s="2">
        <v>45702</v>
      </c>
      <c r="D1660" t="s">
        <v>106</v>
      </c>
      <c r="E1660" t="s">
        <v>21</v>
      </c>
      <c r="F1660" t="s">
        <v>21</v>
      </c>
      <c r="G1660">
        <v>82960</v>
      </c>
      <c r="H1660" t="s">
        <v>18</v>
      </c>
      <c r="L1660" t="s">
        <v>21</v>
      </c>
    </row>
    <row r="1661" spans="1:12" hidden="1" x14ac:dyDescent="0.35">
      <c r="A1661" t="s">
        <v>27</v>
      </c>
      <c r="B1661" t="s">
        <v>1956</v>
      </c>
      <c r="C1661" s="2">
        <v>45702</v>
      </c>
      <c r="D1661" t="s">
        <v>100</v>
      </c>
      <c r="E1661" t="s">
        <v>16</v>
      </c>
      <c r="F1661" t="s">
        <v>17</v>
      </c>
      <c r="G1661">
        <v>39980</v>
      </c>
      <c r="H1661" t="s">
        <v>18</v>
      </c>
      <c r="L1661" t="s">
        <v>17</v>
      </c>
    </row>
    <row r="1662" spans="1:12" hidden="1" x14ac:dyDescent="0.35">
      <c r="A1662" t="s">
        <v>31</v>
      </c>
      <c r="B1662" t="s">
        <v>1957</v>
      </c>
      <c r="C1662" s="2">
        <v>45702</v>
      </c>
      <c r="D1662" t="s">
        <v>129</v>
      </c>
      <c r="E1662" t="s">
        <v>21</v>
      </c>
      <c r="F1662" t="s">
        <v>21</v>
      </c>
      <c r="G1662">
        <v>19980</v>
      </c>
      <c r="H1662" t="s">
        <v>18</v>
      </c>
      <c r="L1662" t="s">
        <v>21</v>
      </c>
    </row>
    <row r="1663" spans="1:12" hidden="1" x14ac:dyDescent="0.35">
      <c r="A1663" t="s">
        <v>19</v>
      </c>
      <c r="B1663" t="s">
        <v>1958</v>
      </c>
      <c r="C1663" s="2">
        <v>45702</v>
      </c>
      <c r="D1663" t="s">
        <v>129</v>
      </c>
      <c r="E1663" t="s">
        <v>94</v>
      </c>
      <c r="F1663" t="s">
        <v>95</v>
      </c>
      <c r="G1663">
        <v>45990</v>
      </c>
      <c r="H1663" t="s">
        <v>22</v>
      </c>
      <c r="L1663" t="s">
        <v>95</v>
      </c>
    </row>
    <row r="1664" spans="1:12" hidden="1" x14ac:dyDescent="0.35">
      <c r="A1664" t="s">
        <v>19</v>
      </c>
      <c r="B1664" t="s">
        <v>1959</v>
      </c>
      <c r="C1664" s="2">
        <v>45702</v>
      </c>
      <c r="D1664" t="s">
        <v>129</v>
      </c>
      <c r="E1664" t="s">
        <v>64</v>
      </c>
      <c r="F1664" t="s">
        <v>65</v>
      </c>
      <c r="G1664">
        <v>82980</v>
      </c>
      <c r="H1664" t="s">
        <v>22</v>
      </c>
      <c r="L1664" t="s">
        <v>65</v>
      </c>
    </row>
    <row r="1665" spans="1:12" hidden="1" x14ac:dyDescent="0.35">
      <c r="A1665" t="s">
        <v>27</v>
      </c>
      <c r="B1665" t="s">
        <v>1960</v>
      </c>
      <c r="C1665" s="2">
        <v>45703</v>
      </c>
      <c r="D1665" t="s">
        <v>24</v>
      </c>
      <c r="E1665" t="s">
        <v>21</v>
      </c>
      <c r="F1665" t="s">
        <v>21</v>
      </c>
      <c r="G1665">
        <v>51990</v>
      </c>
      <c r="H1665" t="s">
        <v>18</v>
      </c>
      <c r="L1665" t="s">
        <v>21</v>
      </c>
    </row>
    <row r="1666" spans="1:12" hidden="1" x14ac:dyDescent="0.35">
      <c r="A1666" t="s">
        <v>34</v>
      </c>
      <c r="B1666" t="s">
        <v>1961</v>
      </c>
      <c r="C1666" s="2">
        <v>45703</v>
      </c>
      <c r="D1666" t="s">
        <v>33</v>
      </c>
      <c r="E1666" t="s">
        <v>21</v>
      </c>
      <c r="F1666" t="s">
        <v>21</v>
      </c>
      <c r="G1666">
        <v>29990</v>
      </c>
      <c r="H1666" t="s">
        <v>22</v>
      </c>
      <c r="L1666" t="s">
        <v>21</v>
      </c>
    </row>
    <row r="1667" spans="1:12" hidden="1" x14ac:dyDescent="0.35">
      <c r="A1667" t="s">
        <v>34</v>
      </c>
      <c r="B1667" t="s">
        <v>1962</v>
      </c>
      <c r="C1667" s="2">
        <v>45703</v>
      </c>
      <c r="D1667" t="s">
        <v>33</v>
      </c>
      <c r="E1667" t="s">
        <v>88</v>
      </c>
      <c r="F1667" t="s">
        <v>89</v>
      </c>
      <c r="G1667">
        <v>154970</v>
      </c>
      <c r="H1667" t="s">
        <v>22</v>
      </c>
      <c r="L1667" t="s">
        <v>89</v>
      </c>
    </row>
    <row r="1668" spans="1:12" hidden="1" x14ac:dyDescent="0.35">
      <c r="A1668" t="s">
        <v>34</v>
      </c>
      <c r="B1668" t="s">
        <v>1963</v>
      </c>
      <c r="C1668" s="2">
        <v>45703</v>
      </c>
      <c r="D1668" t="s">
        <v>33</v>
      </c>
      <c r="E1668" t="s">
        <v>88</v>
      </c>
      <c r="F1668" t="s">
        <v>89</v>
      </c>
      <c r="G1668">
        <v>39990</v>
      </c>
      <c r="H1668" t="s">
        <v>22</v>
      </c>
      <c r="L1668" t="s">
        <v>89</v>
      </c>
    </row>
    <row r="1669" spans="1:12" hidden="1" x14ac:dyDescent="0.35">
      <c r="A1669" t="s">
        <v>34</v>
      </c>
      <c r="B1669" t="s">
        <v>1964</v>
      </c>
      <c r="C1669" s="2">
        <v>45703</v>
      </c>
      <c r="D1669" t="s">
        <v>33</v>
      </c>
      <c r="E1669" t="s">
        <v>21</v>
      </c>
      <c r="F1669" t="s">
        <v>21</v>
      </c>
      <c r="G1669">
        <v>149990</v>
      </c>
      <c r="H1669" t="s">
        <v>22</v>
      </c>
      <c r="L1669" t="s">
        <v>21</v>
      </c>
    </row>
    <row r="1670" spans="1:12" hidden="1" x14ac:dyDescent="0.35">
      <c r="A1670" t="s">
        <v>31</v>
      </c>
      <c r="B1670" t="s">
        <v>1965</v>
      </c>
      <c r="C1670" s="2">
        <v>45703</v>
      </c>
      <c r="D1670" t="s">
        <v>33</v>
      </c>
      <c r="E1670" t="s">
        <v>88</v>
      </c>
      <c r="F1670" t="s">
        <v>89</v>
      </c>
      <c r="G1670">
        <v>75990</v>
      </c>
      <c r="H1670" t="s">
        <v>18</v>
      </c>
      <c r="L1670" t="s">
        <v>89</v>
      </c>
    </row>
    <row r="1671" spans="1:12" hidden="1" x14ac:dyDescent="0.35">
      <c r="A1671" t="s">
        <v>34</v>
      </c>
      <c r="B1671" t="s">
        <v>1966</v>
      </c>
      <c r="C1671" s="2">
        <v>45703</v>
      </c>
      <c r="D1671" t="s">
        <v>33</v>
      </c>
      <c r="E1671" t="s">
        <v>16</v>
      </c>
      <c r="F1671" t="s">
        <v>17</v>
      </c>
      <c r="G1671">
        <v>89990</v>
      </c>
      <c r="H1671" t="s">
        <v>22</v>
      </c>
      <c r="L1671" t="s">
        <v>17</v>
      </c>
    </row>
    <row r="1672" spans="1:12" hidden="1" x14ac:dyDescent="0.35">
      <c r="A1672" t="s">
        <v>19</v>
      </c>
      <c r="B1672" t="s">
        <v>1967</v>
      </c>
      <c r="C1672" s="2">
        <v>45703</v>
      </c>
      <c r="D1672" t="s">
        <v>39</v>
      </c>
      <c r="E1672" t="s">
        <v>16</v>
      </c>
      <c r="F1672" t="s">
        <v>17</v>
      </c>
      <c r="G1672">
        <v>281980</v>
      </c>
      <c r="H1672" t="s">
        <v>22</v>
      </c>
      <c r="L1672" t="s">
        <v>17</v>
      </c>
    </row>
    <row r="1673" spans="1:12" hidden="1" x14ac:dyDescent="0.35">
      <c r="A1673" t="s">
        <v>19</v>
      </c>
      <c r="B1673" t="s">
        <v>1968</v>
      </c>
      <c r="C1673" s="2">
        <v>45703</v>
      </c>
      <c r="D1673" t="s">
        <v>39</v>
      </c>
      <c r="E1673" t="s">
        <v>21</v>
      </c>
      <c r="F1673" t="s">
        <v>21</v>
      </c>
      <c r="G1673">
        <v>104970</v>
      </c>
      <c r="H1673" t="s">
        <v>22</v>
      </c>
      <c r="L1673" t="s">
        <v>21</v>
      </c>
    </row>
    <row r="1674" spans="1:12" hidden="1" x14ac:dyDescent="0.35">
      <c r="A1674" t="s">
        <v>19</v>
      </c>
      <c r="B1674" t="s">
        <v>1969</v>
      </c>
      <c r="C1674" s="2">
        <v>45703</v>
      </c>
      <c r="D1674" t="s">
        <v>39</v>
      </c>
      <c r="E1674" t="s">
        <v>21</v>
      </c>
      <c r="F1674" t="s">
        <v>21</v>
      </c>
      <c r="G1674">
        <v>15990</v>
      </c>
      <c r="H1674" t="s">
        <v>22</v>
      </c>
      <c r="L1674" t="s">
        <v>21</v>
      </c>
    </row>
    <row r="1675" spans="1:12" hidden="1" x14ac:dyDescent="0.35">
      <c r="A1675" t="s">
        <v>19</v>
      </c>
      <c r="B1675" t="s">
        <v>1970</v>
      </c>
      <c r="C1675" s="2">
        <v>45703</v>
      </c>
      <c r="D1675" t="s">
        <v>39</v>
      </c>
      <c r="E1675" t="s">
        <v>1814</v>
      </c>
      <c r="F1675" t="s">
        <v>1815</v>
      </c>
      <c r="G1675">
        <v>14990</v>
      </c>
      <c r="H1675" t="s">
        <v>22</v>
      </c>
      <c r="L1675" t="s">
        <v>1815</v>
      </c>
    </row>
    <row r="1676" spans="1:12" hidden="1" x14ac:dyDescent="0.35">
      <c r="A1676" t="s">
        <v>19</v>
      </c>
      <c r="B1676" t="s">
        <v>1971</v>
      </c>
      <c r="C1676" s="2">
        <v>45703</v>
      </c>
      <c r="D1676" t="s">
        <v>39</v>
      </c>
      <c r="E1676" t="s">
        <v>21</v>
      </c>
      <c r="F1676" t="s">
        <v>21</v>
      </c>
      <c r="G1676">
        <v>15990</v>
      </c>
      <c r="H1676" t="s">
        <v>22</v>
      </c>
      <c r="L1676" t="s">
        <v>21</v>
      </c>
    </row>
    <row r="1677" spans="1:12" hidden="1" x14ac:dyDescent="0.35">
      <c r="A1677" t="s">
        <v>27</v>
      </c>
      <c r="B1677" t="s">
        <v>1972</v>
      </c>
      <c r="C1677" s="2">
        <v>45703</v>
      </c>
      <c r="D1677" t="s">
        <v>39</v>
      </c>
      <c r="E1677" t="s">
        <v>21</v>
      </c>
      <c r="F1677" t="s">
        <v>21</v>
      </c>
      <c r="G1677">
        <v>75990</v>
      </c>
      <c r="H1677" t="s">
        <v>18</v>
      </c>
      <c r="L1677" t="s">
        <v>21</v>
      </c>
    </row>
    <row r="1678" spans="1:12" hidden="1" x14ac:dyDescent="0.35">
      <c r="A1678" t="s">
        <v>19</v>
      </c>
      <c r="B1678" t="s">
        <v>1973</v>
      </c>
      <c r="C1678" s="2">
        <v>45703</v>
      </c>
      <c r="D1678" t="s">
        <v>39</v>
      </c>
      <c r="E1678" t="s">
        <v>21</v>
      </c>
      <c r="F1678" t="s">
        <v>21</v>
      </c>
      <c r="G1678">
        <v>20990</v>
      </c>
      <c r="H1678" t="s">
        <v>22</v>
      </c>
      <c r="L1678" t="s">
        <v>21</v>
      </c>
    </row>
    <row r="1679" spans="1:12" hidden="1" x14ac:dyDescent="0.35">
      <c r="A1679" t="s">
        <v>19</v>
      </c>
      <c r="B1679" t="s">
        <v>1974</v>
      </c>
      <c r="C1679" s="2">
        <v>45703</v>
      </c>
      <c r="D1679" t="s">
        <v>39</v>
      </c>
      <c r="E1679" t="s">
        <v>21</v>
      </c>
      <c r="F1679" t="s">
        <v>21</v>
      </c>
      <c r="G1679">
        <v>56990</v>
      </c>
      <c r="H1679" t="s">
        <v>22</v>
      </c>
      <c r="L1679" t="s">
        <v>21</v>
      </c>
    </row>
    <row r="1680" spans="1:12" hidden="1" x14ac:dyDescent="0.35">
      <c r="A1680" t="s">
        <v>31</v>
      </c>
      <c r="B1680" t="s">
        <v>1975</v>
      </c>
      <c r="C1680" s="2">
        <v>45703</v>
      </c>
      <c r="D1680" t="s">
        <v>39</v>
      </c>
      <c r="E1680" t="s">
        <v>52</v>
      </c>
      <c r="F1680" t="s">
        <v>53</v>
      </c>
      <c r="G1680">
        <v>165990</v>
      </c>
      <c r="H1680" t="s">
        <v>18</v>
      </c>
      <c r="L1680" t="s">
        <v>53</v>
      </c>
    </row>
    <row r="1681" spans="1:13" hidden="1" x14ac:dyDescent="0.35">
      <c r="A1681" t="s">
        <v>31</v>
      </c>
      <c r="B1681" t="s">
        <v>1976</v>
      </c>
      <c r="C1681" s="2">
        <v>45703</v>
      </c>
      <c r="D1681" t="s">
        <v>62</v>
      </c>
      <c r="E1681" t="s">
        <v>88</v>
      </c>
      <c r="F1681" t="s">
        <v>89</v>
      </c>
      <c r="G1681">
        <v>26990</v>
      </c>
      <c r="H1681" t="s">
        <v>18</v>
      </c>
      <c r="L1681" t="s">
        <v>89</v>
      </c>
    </row>
    <row r="1682" spans="1:13" hidden="1" x14ac:dyDescent="0.35">
      <c r="A1682" t="s">
        <v>31</v>
      </c>
      <c r="B1682" t="s">
        <v>1977</v>
      </c>
      <c r="C1682" s="2">
        <v>45703</v>
      </c>
      <c r="D1682" t="s">
        <v>62</v>
      </c>
      <c r="E1682" t="s">
        <v>52</v>
      </c>
      <c r="F1682" t="s">
        <v>53</v>
      </c>
      <c r="G1682">
        <v>165990</v>
      </c>
      <c r="H1682" t="s">
        <v>18</v>
      </c>
      <c r="L1682" t="s">
        <v>53</v>
      </c>
    </row>
    <row r="1683" spans="1:13" hidden="1" x14ac:dyDescent="0.35">
      <c r="A1683" t="s">
        <v>27</v>
      </c>
      <c r="B1683" t="s">
        <v>1978</v>
      </c>
      <c r="C1683" s="2">
        <v>45703</v>
      </c>
      <c r="D1683" t="s">
        <v>39</v>
      </c>
      <c r="E1683" t="s">
        <v>16</v>
      </c>
      <c r="F1683" t="s">
        <v>17</v>
      </c>
      <c r="G1683">
        <v>189950</v>
      </c>
      <c r="H1683" t="s">
        <v>18</v>
      </c>
      <c r="L1683" t="s">
        <v>17</v>
      </c>
    </row>
    <row r="1684" spans="1:13" hidden="1" x14ac:dyDescent="0.35">
      <c r="A1684" t="s">
        <v>27</v>
      </c>
      <c r="B1684" t="s">
        <v>1979</v>
      </c>
      <c r="C1684" s="2">
        <v>45703</v>
      </c>
      <c r="D1684" t="s">
        <v>39</v>
      </c>
      <c r="E1684" t="s">
        <v>21</v>
      </c>
      <c r="F1684" t="s">
        <v>21</v>
      </c>
      <c r="G1684">
        <v>86980</v>
      </c>
      <c r="H1684" t="s">
        <v>18</v>
      </c>
      <c r="L1684" t="s">
        <v>21</v>
      </c>
    </row>
    <row r="1685" spans="1:13" hidden="1" x14ac:dyDescent="0.35">
      <c r="A1685" t="s">
        <v>27</v>
      </c>
      <c r="B1685" t="s">
        <v>1980</v>
      </c>
      <c r="C1685" s="2">
        <v>45703</v>
      </c>
      <c r="D1685" t="s">
        <v>62</v>
      </c>
      <c r="E1685" t="s">
        <v>662</v>
      </c>
      <c r="F1685" t="s">
        <v>663</v>
      </c>
      <c r="G1685">
        <v>449980</v>
      </c>
      <c r="H1685" t="s">
        <v>18</v>
      </c>
      <c r="I1685" t="s">
        <v>118</v>
      </c>
      <c r="J1685" t="s">
        <v>1981</v>
      </c>
      <c r="K1685" t="s">
        <v>1982</v>
      </c>
      <c r="L1685" t="s">
        <v>1982</v>
      </c>
      <c r="M1685" t="s">
        <v>267</v>
      </c>
    </row>
    <row r="1686" spans="1:13" hidden="1" x14ac:dyDescent="0.35">
      <c r="A1686" t="s">
        <v>19</v>
      </c>
      <c r="B1686" t="s">
        <v>1983</v>
      </c>
      <c r="C1686" s="2">
        <v>45703</v>
      </c>
      <c r="D1686" t="s">
        <v>62</v>
      </c>
      <c r="E1686" t="s">
        <v>116</v>
      </c>
      <c r="F1686" t="s">
        <v>117</v>
      </c>
      <c r="G1686">
        <v>12990</v>
      </c>
      <c r="H1686" t="s">
        <v>22</v>
      </c>
      <c r="L1686" t="s">
        <v>117</v>
      </c>
    </row>
    <row r="1687" spans="1:13" hidden="1" x14ac:dyDescent="0.35">
      <c r="A1687" t="s">
        <v>34</v>
      </c>
      <c r="B1687" t="s">
        <v>1984</v>
      </c>
      <c r="C1687" s="2">
        <v>45703</v>
      </c>
      <c r="D1687" t="s">
        <v>62</v>
      </c>
      <c r="E1687" t="s">
        <v>16</v>
      </c>
      <c r="F1687" t="s">
        <v>17</v>
      </c>
      <c r="G1687">
        <v>33980</v>
      </c>
      <c r="H1687" t="s">
        <v>22</v>
      </c>
      <c r="L1687" t="s">
        <v>17</v>
      </c>
    </row>
    <row r="1688" spans="1:13" hidden="1" x14ac:dyDescent="0.35">
      <c r="A1688" t="s">
        <v>31</v>
      </c>
      <c r="B1688" t="s">
        <v>1985</v>
      </c>
      <c r="C1688" s="2">
        <v>45703</v>
      </c>
      <c r="D1688" t="s">
        <v>73</v>
      </c>
      <c r="E1688" t="s">
        <v>21</v>
      </c>
      <c r="F1688" t="s">
        <v>21</v>
      </c>
      <c r="G1688">
        <v>49990</v>
      </c>
      <c r="H1688" t="s">
        <v>18</v>
      </c>
      <c r="L1688" t="s">
        <v>21</v>
      </c>
    </row>
    <row r="1689" spans="1:13" hidden="1" x14ac:dyDescent="0.35">
      <c r="A1689" t="s">
        <v>19</v>
      </c>
      <c r="B1689" t="s">
        <v>1986</v>
      </c>
      <c r="C1689" s="2">
        <v>45703</v>
      </c>
      <c r="D1689" t="s">
        <v>73</v>
      </c>
      <c r="E1689" t="s">
        <v>21</v>
      </c>
      <c r="F1689" t="s">
        <v>21</v>
      </c>
      <c r="G1689">
        <v>104970</v>
      </c>
      <c r="H1689" t="s">
        <v>22</v>
      </c>
      <c r="L1689" t="s">
        <v>21</v>
      </c>
    </row>
    <row r="1690" spans="1:13" hidden="1" x14ac:dyDescent="0.35">
      <c r="A1690" t="s">
        <v>19</v>
      </c>
      <c r="B1690" t="s">
        <v>1987</v>
      </c>
      <c r="C1690" s="2">
        <v>45703</v>
      </c>
      <c r="D1690" t="s">
        <v>73</v>
      </c>
      <c r="E1690" t="s">
        <v>21</v>
      </c>
      <c r="F1690" t="s">
        <v>21</v>
      </c>
      <c r="G1690">
        <v>44990</v>
      </c>
      <c r="H1690" t="s">
        <v>22</v>
      </c>
      <c r="L1690" t="s">
        <v>21</v>
      </c>
    </row>
    <row r="1691" spans="1:13" hidden="1" x14ac:dyDescent="0.35">
      <c r="A1691" t="s">
        <v>19</v>
      </c>
      <c r="B1691" t="s">
        <v>1988</v>
      </c>
      <c r="C1691" s="2">
        <v>45703</v>
      </c>
      <c r="D1691" t="s">
        <v>73</v>
      </c>
      <c r="E1691" t="s">
        <v>21</v>
      </c>
      <c r="F1691" t="s">
        <v>21</v>
      </c>
      <c r="G1691">
        <v>51990</v>
      </c>
      <c r="H1691" t="s">
        <v>22</v>
      </c>
      <c r="L1691" t="s">
        <v>21</v>
      </c>
    </row>
    <row r="1692" spans="1:13" hidden="1" x14ac:dyDescent="0.35">
      <c r="A1692" t="s">
        <v>19</v>
      </c>
      <c r="B1692" t="s">
        <v>1989</v>
      </c>
      <c r="C1692" s="2">
        <v>45703</v>
      </c>
      <c r="D1692" t="s">
        <v>73</v>
      </c>
      <c r="E1692" t="s">
        <v>21</v>
      </c>
      <c r="F1692" t="s">
        <v>21</v>
      </c>
      <c r="G1692">
        <v>69980</v>
      </c>
      <c r="H1692" t="s">
        <v>22</v>
      </c>
      <c r="L1692" t="s">
        <v>21</v>
      </c>
    </row>
    <row r="1693" spans="1:13" hidden="1" x14ac:dyDescent="0.35">
      <c r="A1693" t="s">
        <v>27</v>
      </c>
      <c r="B1693" t="s">
        <v>1990</v>
      </c>
      <c r="C1693" s="2">
        <v>45703</v>
      </c>
      <c r="D1693" t="s">
        <v>73</v>
      </c>
      <c r="E1693" t="s">
        <v>16</v>
      </c>
      <c r="F1693" t="s">
        <v>17</v>
      </c>
      <c r="G1693">
        <v>26990</v>
      </c>
      <c r="H1693" t="s">
        <v>18</v>
      </c>
      <c r="L1693" t="s">
        <v>17</v>
      </c>
    </row>
    <row r="1694" spans="1:13" hidden="1" x14ac:dyDescent="0.35">
      <c r="A1694" t="s">
        <v>47</v>
      </c>
      <c r="B1694" t="s">
        <v>1991</v>
      </c>
      <c r="C1694" s="2">
        <v>45703</v>
      </c>
      <c r="D1694" t="s">
        <v>73</v>
      </c>
      <c r="E1694" t="s">
        <v>21</v>
      </c>
      <c r="F1694" t="s">
        <v>21</v>
      </c>
      <c r="G1694">
        <v>165990</v>
      </c>
      <c r="H1694" t="s">
        <v>22</v>
      </c>
      <c r="L1694" t="s">
        <v>21</v>
      </c>
    </row>
    <row r="1695" spans="1:13" hidden="1" x14ac:dyDescent="0.35">
      <c r="A1695" t="s">
        <v>47</v>
      </c>
      <c r="B1695" t="s">
        <v>1992</v>
      </c>
      <c r="C1695" s="2">
        <v>45703</v>
      </c>
      <c r="D1695" t="s">
        <v>73</v>
      </c>
      <c r="E1695" t="s">
        <v>21</v>
      </c>
      <c r="F1695" t="s">
        <v>21</v>
      </c>
      <c r="G1695">
        <v>7990</v>
      </c>
      <c r="H1695" t="s">
        <v>22</v>
      </c>
      <c r="L1695" t="s">
        <v>21</v>
      </c>
    </row>
    <row r="1696" spans="1:13" hidden="1" x14ac:dyDescent="0.35">
      <c r="A1696" t="s">
        <v>47</v>
      </c>
      <c r="B1696" t="s">
        <v>1993</v>
      </c>
      <c r="C1696" s="2">
        <v>45703</v>
      </c>
      <c r="D1696" t="s">
        <v>73</v>
      </c>
      <c r="E1696" t="s">
        <v>41</v>
      </c>
      <c r="F1696" t="s">
        <v>42</v>
      </c>
      <c r="G1696">
        <v>99990</v>
      </c>
      <c r="H1696" t="s">
        <v>22</v>
      </c>
      <c r="L1696" t="s">
        <v>42</v>
      </c>
    </row>
    <row r="1697" spans="1:12" hidden="1" x14ac:dyDescent="0.35">
      <c r="A1697" t="s">
        <v>19</v>
      </c>
      <c r="B1697" t="s">
        <v>1994</v>
      </c>
      <c r="C1697" s="2">
        <v>45703</v>
      </c>
      <c r="D1697" t="s">
        <v>73</v>
      </c>
      <c r="E1697" t="s">
        <v>52</v>
      </c>
      <c r="F1697" t="s">
        <v>53</v>
      </c>
      <c r="G1697">
        <v>104970</v>
      </c>
      <c r="H1697" t="s">
        <v>22</v>
      </c>
      <c r="L1697" t="s">
        <v>53</v>
      </c>
    </row>
    <row r="1698" spans="1:12" hidden="1" x14ac:dyDescent="0.35">
      <c r="A1698" t="s">
        <v>19</v>
      </c>
      <c r="B1698" t="s">
        <v>1995</v>
      </c>
      <c r="C1698" s="2">
        <v>45703</v>
      </c>
      <c r="D1698" t="s">
        <v>73</v>
      </c>
      <c r="E1698" t="s">
        <v>21</v>
      </c>
      <c r="F1698" t="s">
        <v>21</v>
      </c>
      <c r="G1698">
        <v>117990</v>
      </c>
      <c r="H1698" t="s">
        <v>22</v>
      </c>
      <c r="L1698" t="s">
        <v>21</v>
      </c>
    </row>
    <row r="1699" spans="1:12" hidden="1" x14ac:dyDescent="0.35">
      <c r="A1699" t="s">
        <v>19</v>
      </c>
      <c r="B1699" t="s">
        <v>1996</v>
      </c>
      <c r="C1699" s="2">
        <v>45703</v>
      </c>
      <c r="D1699" t="s">
        <v>73</v>
      </c>
      <c r="E1699" t="s">
        <v>52</v>
      </c>
      <c r="F1699" t="s">
        <v>53</v>
      </c>
      <c r="G1699">
        <v>34990</v>
      </c>
      <c r="H1699" t="s">
        <v>22</v>
      </c>
      <c r="L1699" t="s">
        <v>53</v>
      </c>
    </row>
    <row r="1700" spans="1:12" hidden="1" x14ac:dyDescent="0.35">
      <c r="A1700" t="s">
        <v>31</v>
      </c>
      <c r="B1700" t="s">
        <v>1997</v>
      </c>
      <c r="C1700" s="2">
        <v>45703</v>
      </c>
      <c r="D1700" t="s">
        <v>73</v>
      </c>
      <c r="E1700" t="s">
        <v>52</v>
      </c>
      <c r="F1700" t="s">
        <v>53</v>
      </c>
      <c r="G1700">
        <v>99990</v>
      </c>
      <c r="H1700" t="s">
        <v>18</v>
      </c>
      <c r="L1700" t="s">
        <v>53</v>
      </c>
    </row>
    <row r="1701" spans="1:12" hidden="1" x14ac:dyDescent="0.35">
      <c r="A1701" t="s">
        <v>19</v>
      </c>
      <c r="B1701" t="s">
        <v>1998</v>
      </c>
      <c r="C1701" s="2">
        <v>45703</v>
      </c>
      <c r="D1701" t="s">
        <v>73</v>
      </c>
      <c r="E1701" t="s">
        <v>52</v>
      </c>
      <c r="F1701" t="s">
        <v>53</v>
      </c>
      <c r="G1701">
        <v>399990</v>
      </c>
      <c r="H1701" t="s">
        <v>22</v>
      </c>
      <c r="L1701" t="s">
        <v>53</v>
      </c>
    </row>
    <row r="1702" spans="1:12" hidden="1" x14ac:dyDescent="0.35">
      <c r="A1702" t="s">
        <v>27</v>
      </c>
      <c r="B1702" t="s">
        <v>1999</v>
      </c>
      <c r="C1702" s="2">
        <v>45703</v>
      </c>
      <c r="D1702" t="s">
        <v>73</v>
      </c>
      <c r="E1702" t="s">
        <v>94</v>
      </c>
      <c r="F1702" t="s">
        <v>95</v>
      </c>
      <c r="G1702">
        <v>105970</v>
      </c>
      <c r="H1702" t="s">
        <v>18</v>
      </c>
      <c r="L1702" t="s">
        <v>95</v>
      </c>
    </row>
    <row r="1703" spans="1:12" hidden="1" x14ac:dyDescent="0.35">
      <c r="A1703" t="s">
        <v>19</v>
      </c>
      <c r="B1703" t="s">
        <v>2000</v>
      </c>
      <c r="C1703" s="2">
        <v>45703</v>
      </c>
      <c r="D1703" t="s">
        <v>91</v>
      </c>
      <c r="E1703" t="s">
        <v>16</v>
      </c>
      <c r="F1703" t="s">
        <v>17</v>
      </c>
      <c r="G1703">
        <v>25980</v>
      </c>
      <c r="H1703" t="s">
        <v>22</v>
      </c>
      <c r="L1703" t="s">
        <v>17</v>
      </c>
    </row>
    <row r="1704" spans="1:12" hidden="1" x14ac:dyDescent="0.35">
      <c r="A1704" t="s">
        <v>19</v>
      </c>
      <c r="B1704" t="s">
        <v>2001</v>
      </c>
      <c r="C1704" s="2">
        <v>45703</v>
      </c>
      <c r="D1704" t="s">
        <v>91</v>
      </c>
      <c r="E1704" t="s">
        <v>16</v>
      </c>
      <c r="F1704" t="s">
        <v>17</v>
      </c>
      <c r="G1704">
        <v>12990</v>
      </c>
      <c r="H1704" t="s">
        <v>22</v>
      </c>
      <c r="L1704" t="s">
        <v>17</v>
      </c>
    </row>
    <row r="1705" spans="1:12" hidden="1" x14ac:dyDescent="0.35">
      <c r="A1705" t="s">
        <v>27</v>
      </c>
      <c r="B1705" t="s">
        <v>2002</v>
      </c>
      <c r="C1705" s="2">
        <v>45703</v>
      </c>
      <c r="D1705" t="s">
        <v>91</v>
      </c>
      <c r="E1705" t="s">
        <v>21</v>
      </c>
      <c r="F1705" t="s">
        <v>21</v>
      </c>
      <c r="G1705">
        <v>66990</v>
      </c>
      <c r="H1705" t="s">
        <v>18</v>
      </c>
      <c r="L1705" t="s">
        <v>21</v>
      </c>
    </row>
    <row r="1706" spans="1:12" hidden="1" x14ac:dyDescent="0.35">
      <c r="A1706" t="s">
        <v>31</v>
      </c>
      <c r="B1706" t="s">
        <v>2003</v>
      </c>
      <c r="C1706" s="2">
        <v>45703</v>
      </c>
      <c r="D1706" t="s">
        <v>91</v>
      </c>
      <c r="E1706" t="s">
        <v>21</v>
      </c>
      <c r="F1706" t="s">
        <v>21</v>
      </c>
      <c r="G1706">
        <v>112990</v>
      </c>
      <c r="H1706" t="s">
        <v>18</v>
      </c>
      <c r="L1706" t="s">
        <v>21</v>
      </c>
    </row>
    <row r="1707" spans="1:12" hidden="1" x14ac:dyDescent="0.35">
      <c r="A1707" t="s">
        <v>34</v>
      </c>
      <c r="B1707" t="s">
        <v>2004</v>
      </c>
      <c r="C1707" s="2">
        <v>45703</v>
      </c>
      <c r="D1707" t="s">
        <v>100</v>
      </c>
      <c r="E1707" t="s">
        <v>21</v>
      </c>
      <c r="F1707" t="s">
        <v>21</v>
      </c>
      <c r="G1707">
        <v>66990</v>
      </c>
      <c r="H1707" t="s">
        <v>22</v>
      </c>
      <c r="L1707" t="s">
        <v>21</v>
      </c>
    </row>
    <row r="1708" spans="1:12" hidden="1" x14ac:dyDescent="0.35">
      <c r="A1708" t="s">
        <v>27</v>
      </c>
      <c r="B1708" t="s">
        <v>2005</v>
      </c>
      <c r="C1708" s="2">
        <v>45703</v>
      </c>
      <c r="D1708" t="s">
        <v>100</v>
      </c>
      <c r="E1708" t="s">
        <v>21</v>
      </c>
      <c r="F1708" t="s">
        <v>21</v>
      </c>
      <c r="G1708">
        <v>49990</v>
      </c>
      <c r="H1708" t="s">
        <v>18</v>
      </c>
      <c r="L1708" t="s">
        <v>21</v>
      </c>
    </row>
    <row r="1709" spans="1:12" hidden="1" x14ac:dyDescent="0.35">
      <c r="A1709" t="s">
        <v>19</v>
      </c>
      <c r="B1709" t="s">
        <v>2006</v>
      </c>
      <c r="C1709" s="2">
        <v>45703</v>
      </c>
      <c r="D1709" t="s">
        <v>100</v>
      </c>
      <c r="E1709" t="s">
        <v>21</v>
      </c>
      <c r="F1709" t="s">
        <v>21</v>
      </c>
      <c r="G1709">
        <v>55990</v>
      </c>
      <c r="H1709" t="s">
        <v>22</v>
      </c>
      <c r="L1709" t="s">
        <v>21</v>
      </c>
    </row>
    <row r="1710" spans="1:12" hidden="1" x14ac:dyDescent="0.35">
      <c r="A1710" t="s">
        <v>27</v>
      </c>
      <c r="B1710" t="s">
        <v>2007</v>
      </c>
      <c r="C1710" s="2">
        <v>45703</v>
      </c>
      <c r="D1710" t="s">
        <v>100</v>
      </c>
      <c r="E1710" t="s">
        <v>116</v>
      </c>
      <c r="F1710" t="s">
        <v>117</v>
      </c>
      <c r="G1710">
        <v>89990</v>
      </c>
      <c r="H1710" t="s">
        <v>18</v>
      </c>
      <c r="L1710" t="s">
        <v>117</v>
      </c>
    </row>
    <row r="1711" spans="1:12" hidden="1" x14ac:dyDescent="0.35">
      <c r="A1711" t="s">
        <v>19</v>
      </c>
      <c r="B1711" t="s">
        <v>2008</v>
      </c>
      <c r="C1711" s="2">
        <v>45703</v>
      </c>
      <c r="D1711" t="s">
        <v>100</v>
      </c>
      <c r="E1711" t="s">
        <v>21</v>
      </c>
      <c r="F1711" t="s">
        <v>21</v>
      </c>
      <c r="G1711">
        <v>26990</v>
      </c>
      <c r="H1711" t="s">
        <v>22</v>
      </c>
      <c r="L1711" t="s">
        <v>21</v>
      </c>
    </row>
    <row r="1712" spans="1:12" hidden="1" x14ac:dyDescent="0.35">
      <c r="A1712" t="s">
        <v>34</v>
      </c>
      <c r="B1712" t="s">
        <v>2009</v>
      </c>
      <c r="C1712" s="2">
        <v>45703</v>
      </c>
      <c r="D1712" t="s">
        <v>106</v>
      </c>
      <c r="E1712" t="s">
        <v>52</v>
      </c>
      <c r="F1712" t="s">
        <v>53</v>
      </c>
      <c r="G1712">
        <v>9990</v>
      </c>
      <c r="H1712" t="s">
        <v>22</v>
      </c>
      <c r="L1712" t="s">
        <v>53</v>
      </c>
    </row>
    <row r="1713" spans="1:12" hidden="1" x14ac:dyDescent="0.35">
      <c r="A1713" t="s">
        <v>27</v>
      </c>
      <c r="B1713" t="s">
        <v>2010</v>
      </c>
      <c r="C1713" s="2">
        <v>45703</v>
      </c>
      <c r="D1713" t="s">
        <v>106</v>
      </c>
      <c r="E1713" t="s">
        <v>16</v>
      </c>
      <c r="F1713" t="s">
        <v>17</v>
      </c>
      <c r="G1713">
        <v>7990</v>
      </c>
      <c r="H1713" t="s">
        <v>18</v>
      </c>
      <c r="L1713" t="s">
        <v>17</v>
      </c>
    </row>
    <row r="1714" spans="1:12" hidden="1" x14ac:dyDescent="0.35">
      <c r="A1714" t="s">
        <v>19</v>
      </c>
      <c r="B1714" t="s">
        <v>2011</v>
      </c>
      <c r="C1714" s="2">
        <v>45703</v>
      </c>
      <c r="D1714" t="s">
        <v>106</v>
      </c>
      <c r="E1714" t="s">
        <v>21</v>
      </c>
      <c r="F1714" t="s">
        <v>21</v>
      </c>
      <c r="G1714">
        <v>59980</v>
      </c>
      <c r="H1714" t="s">
        <v>22</v>
      </c>
      <c r="L1714" t="s">
        <v>21</v>
      </c>
    </row>
    <row r="1715" spans="1:12" hidden="1" x14ac:dyDescent="0.35">
      <c r="A1715" t="s">
        <v>27</v>
      </c>
      <c r="B1715" t="s">
        <v>2012</v>
      </c>
      <c r="C1715" s="2">
        <v>45703</v>
      </c>
      <c r="D1715" t="s">
        <v>106</v>
      </c>
      <c r="E1715" t="s">
        <v>67</v>
      </c>
      <c r="F1715" t="s">
        <v>68</v>
      </c>
      <c r="G1715">
        <v>299990</v>
      </c>
      <c r="H1715" t="s">
        <v>18</v>
      </c>
      <c r="L1715" t="s">
        <v>68</v>
      </c>
    </row>
    <row r="1716" spans="1:12" hidden="1" x14ac:dyDescent="0.35">
      <c r="A1716" t="s">
        <v>19</v>
      </c>
      <c r="B1716" t="s">
        <v>2013</v>
      </c>
      <c r="C1716" s="2">
        <v>45703</v>
      </c>
      <c r="D1716" t="s">
        <v>106</v>
      </c>
      <c r="E1716" t="s">
        <v>21</v>
      </c>
      <c r="F1716" t="s">
        <v>21</v>
      </c>
      <c r="G1716">
        <v>251980</v>
      </c>
      <c r="H1716" t="s">
        <v>22</v>
      </c>
      <c r="L1716" t="s">
        <v>21</v>
      </c>
    </row>
    <row r="1717" spans="1:12" hidden="1" x14ac:dyDescent="0.35">
      <c r="A1717" t="s">
        <v>31</v>
      </c>
      <c r="B1717" t="s">
        <v>2014</v>
      </c>
      <c r="C1717" s="2">
        <v>45703</v>
      </c>
      <c r="D1717" t="s">
        <v>106</v>
      </c>
      <c r="E1717" t="s">
        <v>16</v>
      </c>
      <c r="F1717" t="s">
        <v>17</v>
      </c>
      <c r="G1717">
        <v>24980</v>
      </c>
      <c r="H1717" t="s">
        <v>18</v>
      </c>
      <c r="L1717" t="s">
        <v>17</v>
      </c>
    </row>
    <row r="1718" spans="1:12" hidden="1" x14ac:dyDescent="0.35">
      <c r="A1718" t="s">
        <v>31</v>
      </c>
      <c r="B1718" t="s">
        <v>2015</v>
      </c>
      <c r="C1718" s="2">
        <v>45703</v>
      </c>
      <c r="D1718" t="s">
        <v>106</v>
      </c>
      <c r="E1718" t="s">
        <v>16</v>
      </c>
      <c r="F1718" t="s">
        <v>17</v>
      </c>
      <c r="G1718">
        <v>99990</v>
      </c>
      <c r="H1718" t="s">
        <v>18</v>
      </c>
      <c r="L1718" t="s">
        <v>17</v>
      </c>
    </row>
    <row r="1719" spans="1:12" hidden="1" x14ac:dyDescent="0.35">
      <c r="A1719" t="s">
        <v>34</v>
      </c>
      <c r="B1719" t="s">
        <v>2016</v>
      </c>
      <c r="C1719" s="2">
        <v>45703</v>
      </c>
      <c r="D1719" t="s">
        <v>115</v>
      </c>
      <c r="E1719" t="s">
        <v>52</v>
      </c>
      <c r="F1719" t="s">
        <v>53</v>
      </c>
      <c r="G1719">
        <v>49950</v>
      </c>
      <c r="H1719" t="s">
        <v>22</v>
      </c>
      <c r="L1719" t="s">
        <v>53</v>
      </c>
    </row>
    <row r="1720" spans="1:12" hidden="1" x14ac:dyDescent="0.35">
      <c r="A1720" t="s">
        <v>34</v>
      </c>
      <c r="B1720" t="s">
        <v>2017</v>
      </c>
      <c r="C1720" s="2">
        <v>45703</v>
      </c>
      <c r="D1720" t="s">
        <v>115</v>
      </c>
      <c r="E1720" t="s">
        <v>64</v>
      </c>
      <c r="F1720" t="s">
        <v>65</v>
      </c>
      <c r="G1720">
        <v>9990</v>
      </c>
      <c r="H1720" t="s">
        <v>22</v>
      </c>
      <c r="L1720" t="s">
        <v>65</v>
      </c>
    </row>
    <row r="1721" spans="1:12" hidden="1" x14ac:dyDescent="0.35">
      <c r="A1721" t="s">
        <v>34</v>
      </c>
      <c r="B1721" t="s">
        <v>2018</v>
      </c>
      <c r="C1721" s="2">
        <v>45703</v>
      </c>
      <c r="D1721" t="s">
        <v>129</v>
      </c>
      <c r="E1721" t="s">
        <v>16</v>
      </c>
      <c r="F1721" t="s">
        <v>17</v>
      </c>
      <c r="G1721">
        <v>125980</v>
      </c>
      <c r="H1721" t="s">
        <v>22</v>
      </c>
      <c r="L1721" t="s">
        <v>17</v>
      </c>
    </row>
    <row r="1722" spans="1:12" hidden="1" x14ac:dyDescent="0.35">
      <c r="A1722" t="s">
        <v>31</v>
      </c>
      <c r="B1722" t="s">
        <v>2019</v>
      </c>
      <c r="C1722" s="2">
        <v>45703</v>
      </c>
      <c r="D1722" t="s">
        <v>129</v>
      </c>
      <c r="E1722" t="s">
        <v>44</v>
      </c>
      <c r="F1722" t="s">
        <v>45</v>
      </c>
      <c r="G1722">
        <v>99990</v>
      </c>
      <c r="H1722" t="s">
        <v>18</v>
      </c>
      <c r="L1722" t="s">
        <v>45</v>
      </c>
    </row>
    <row r="1723" spans="1:12" hidden="1" x14ac:dyDescent="0.35">
      <c r="A1723" t="s">
        <v>19</v>
      </c>
      <c r="B1723" t="s">
        <v>2020</v>
      </c>
      <c r="C1723" s="2">
        <v>45704</v>
      </c>
      <c r="D1723" t="s">
        <v>24</v>
      </c>
      <c r="E1723" t="s">
        <v>52</v>
      </c>
      <c r="F1723" t="s">
        <v>53</v>
      </c>
      <c r="G1723">
        <v>138930</v>
      </c>
      <c r="H1723" t="s">
        <v>22</v>
      </c>
      <c r="L1723" t="s">
        <v>53</v>
      </c>
    </row>
    <row r="1724" spans="1:12" hidden="1" x14ac:dyDescent="0.35">
      <c r="A1724" t="s">
        <v>19</v>
      </c>
      <c r="B1724" t="s">
        <v>2021</v>
      </c>
      <c r="C1724" s="2">
        <v>45704</v>
      </c>
      <c r="D1724" t="s">
        <v>24</v>
      </c>
      <c r="E1724" t="s">
        <v>52</v>
      </c>
      <c r="F1724" t="s">
        <v>53</v>
      </c>
      <c r="G1724">
        <v>26990</v>
      </c>
      <c r="H1724" t="s">
        <v>22</v>
      </c>
      <c r="L1724" t="s">
        <v>53</v>
      </c>
    </row>
    <row r="1725" spans="1:12" hidden="1" x14ac:dyDescent="0.35">
      <c r="A1725" t="s">
        <v>19</v>
      </c>
      <c r="B1725" t="s">
        <v>2022</v>
      </c>
      <c r="C1725" s="2">
        <v>45704</v>
      </c>
      <c r="D1725" t="s">
        <v>24</v>
      </c>
      <c r="E1725" t="s">
        <v>52</v>
      </c>
      <c r="F1725" t="s">
        <v>53</v>
      </c>
      <c r="G1725">
        <v>179980</v>
      </c>
      <c r="H1725" t="s">
        <v>22</v>
      </c>
      <c r="L1725" t="s">
        <v>53</v>
      </c>
    </row>
    <row r="1726" spans="1:12" hidden="1" x14ac:dyDescent="0.35">
      <c r="A1726" t="s">
        <v>19</v>
      </c>
      <c r="B1726" t="s">
        <v>2023</v>
      </c>
      <c r="C1726" s="2">
        <v>45704</v>
      </c>
      <c r="D1726" t="s">
        <v>24</v>
      </c>
      <c r="E1726" t="s">
        <v>21</v>
      </c>
      <c r="F1726" t="s">
        <v>21</v>
      </c>
      <c r="G1726">
        <v>37970</v>
      </c>
      <c r="H1726" t="s">
        <v>22</v>
      </c>
      <c r="L1726" t="s">
        <v>21</v>
      </c>
    </row>
    <row r="1727" spans="1:12" hidden="1" x14ac:dyDescent="0.35">
      <c r="A1727" t="s">
        <v>19</v>
      </c>
      <c r="B1727" t="s">
        <v>2024</v>
      </c>
      <c r="C1727" s="2">
        <v>45704</v>
      </c>
      <c r="D1727" t="s">
        <v>24</v>
      </c>
      <c r="E1727" t="s">
        <v>21</v>
      </c>
      <c r="F1727" t="s">
        <v>21</v>
      </c>
      <c r="G1727">
        <v>34990</v>
      </c>
      <c r="H1727" t="s">
        <v>22</v>
      </c>
      <c r="L1727" t="s">
        <v>21</v>
      </c>
    </row>
    <row r="1728" spans="1:12" hidden="1" x14ac:dyDescent="0.35">
      <c r="A1728" t="s">
        <v>19</v>
      </c>
      <c r="B1728" t="s">
        <v>2025</v>
      </c>
      <c r="C1728" s="2">
        <v>45704</v>
      </c>
      <c r="D1728" t="s">
        <v>33</v>
      </c>
      <c r="E1728" t="s">
        <v>16</v>
      </c>
      <c r="F1728" t="s">
        <v>17</v>
      </c>
      <c r="G1728">
        <v>44990</v>
      </c>
      <c r="H1728" t="s">
        <v>22</v>
      </c>
      <c r="L1728" t="s">
        <v>17</v>
      </c>
    </row>
    <row r="1729" spans="1:12" hidden="1" x14ac:dyDescent="0.35">
      <c r="A1729" t="s">
        <v>19</v>
      </c>
      <c r="B1729" t="s">
        <v>2026</v>
      </c>
      <c r="C1729" s="2">
        <v>45704</v>
      </c>
      <c r="D1729" t="s">
        <v>33</v>
      </c>
      <c r="E1729" t="s">
        <v>64</v>
      </c>
      <c r="F1729" t="s">
        <v>65</v>
      </c>
      <c r="G1729">
        <v>29990</v>
      </c>
      <c r="H1729" t="s">
        <v>22</v>
      </c>
      <c r="L1729" t="s">
        <v>65</v>
      </c>
    </row>
    <row r="1730" spans="1:12" hidden="1" x14ac:dyDescent="0.35">
      <c r="A1730" t="s">
        <v>19</v>
      </c>
      <c r="B1730" t="s">
        <v>2027</v>
      </c>
      <c r="C1730" s="2">
        <v>45704</v>
      </c>
      <c r="D1730" t="s">
        <v>33</v>
      </c>
      <c r="E1730" t="s">
        <v>570</v>
      </c>
      <c r="F1730" t="s">
        <v>571</v>
      </c>
      <c r="G1730">
        <v>79990</v>
      </c>
      <c r="H1730" t="s">
        <v>22</v>
      </c>
      <c r="L1730" t="s">
        <v>571</v>
      </c>
    </row>
    <row r="1731" spans="1:12" hidden="1" x14ac:dyDescent="0.35">
      <c r="A1731" t="s">
        <v>19</v>
      </c>
      <c r="B1731" t="s">
        <v>2028</v>
      </c>
      <c r="C1731" s="2">
        <v>45704</v>
      </c>
      <c r="D1731" t="s">
        <v>33</v>
      </c>
      <c r="E1731" t="s">
        <v>570</v>
      </c>
      <c r="F1731" t="s">
        <v>571</v>
      </c>
      <c r="G1731">
        <v>114990</v>
      </c>
      <c r="H1731" t="s">
        <v>22</v>
      </c>
      <c r="L1731" t="s">
        <v>571</v>
      </c>
    </row>
    <row r="1732" spans="1:12" hidden="1" x14ac:dyDescent="0.35">
      <c r="A1732" t="s">
        <v>34</v>
      </c>
      <c r="B1732" t="s">
        <v>2029</v>
      </c>
      <c r="C1732" s="2">
        <v>45704</v>
      </c>
      <c r="D1732" t="s">
        <v>33</v>
      </c>
      <c r="E1732" t="s">
        <v>36</v>
      </c>
      <c r="F1732" t="s">
        <v>37</v>
      </c>
      <c r="G1732">
        <v>18990</v>
      </c>
      <c r="H1732" t="s">
        <v>22</v>
      </c>
      <c r="L1732" t="s">
        <v>37</v>
      </c>
    </row>
    <row r="1733" spans="1:12" hidden="1" x14ac:dyDescent="0.35">
      <c r="A1733" t="s">
        <v>27</v>
      </c>
      <c r="B1733" t="s">
        <v>2030</v>
      </c>
      <c r="C1733" s="2">
        <v>45704</v>
      </c>
      <c r="D1733" t="s">
        <v>33</v>
      </c>
      <c r="E1733" t="s">
        <v>52</v>
      </c>
      <c r="F1733" t="s">
        <v>53</v>
      </c>
      <c r="G1733">
        <v>29990</v>
      </c>
      <c r="H1733" t="s">
        <v>18</v>
      </c>
      <c r="L1733" t="s">
        <v>53</v>
      </c>
    </row>
    <row r="1734" spans="1:12" hidden="1" x14ac:dyDescent="0.35">
      <c r="A1734" t="s">
        <v>27</v>
      </c>
      <c r="B1734" t="s">
        <v>2031</v>
      </c>
      <c r="C1734" s="2">
        <v>45704</v>
      </c>
      <c r="D1734" t="s">
        <v>33</v>
      </c>
      <c r="E1734" t="s">
        <v>52</v>
      </c>
      <c r="F1734" t="s">
        <v>53</v>
      </c>
      <c r="G1734">
        <v>46980</v>
      </c>
      <c r="H1734" t="s">
        <v>18</v>
      </c>
      <c r="L1734" t="s">
        <v>53</v>
      </c>
    </row>
    <row r="1735" spans="1:12" hidden="1" x14ac:dyDescent="0.35">
      <c r="A1735" t="s">
        <v>27</v>
      </c>
      <c r="B1735" t="s">
        <v>2032</v>
      </c>
      <c r="C1735" s="2">
        <v>45704</v>
      </c>
      <c r="D1735" t="s">
        <v>33</v>
      </c>
      <c r="E1735" t="s">
        <v>16</v>
      </c>
      <c r="F1735" t="s">
        <v>17</v>
      </c>
      <c r="G1735">
        <v>12990</v>
      </c>
      <c r="H1735" t="s">
        <v>18</v>
      </c>
      <c r="L1735" t="s">
        <v>17</v>
      </c>
    </row>
    <row r="1736" spans="1:12" hidden="1" x14ac:dyDescent="0.35">
      <c r="A1736" t="s">
        <v>27</v>
      </c>
      <c r="B1736" t="s">
        <v>2033</v>
      </c>
      <c r="C1736" s="2">
        <v>45704</v>
      </c>
      <c r="D1736" t="s">
        <v>33</v>
      </c>
      <c r="E1736" t="s">
        <v>1770</v>
      </c>
      <c r="F1736" t="s">
        <v>1771</v>
      </c>
      <c r="G1736">
        <v>139970</v>
      </c>
      <c r="H1736" t="s">
        <v>18</v>
      </c>
      <c r="L1736" t="s">
        <v>1771</v>
      </c>
    </row>
    <row r="1737" spans="1:12" hidden="1" x14ac:dyDescent="0.35">
      <c r="A1737" t="s">
        <v>34</v>
      </c>
      <c r="B1737" t="s">
        <v>2034</v>
      </c>
      <c r="C1737" s="2">
        <v>45704</v>
      </c>
      <c r="D1737" t="s">
        <v>33</v>
      </c>
      <c r="E1737" t="s">
        <v>21</v>
      </c>
      <c r="F1737" t="s">
        <v>21</v>
      </c>
      <c r="G1737">
        <v>42970</v>
      </c>
      <c r="H1737" t="s">
        <v>22</v>
      </c>
      <c r="L1737" t="s">
        <v>21</v>
      </c>
    </row>
    <row r="1738" spans="1:12" hidden="1" x14ac:dyDescent="0.35">
      <c r="A1738" t="s">
        <v>34</v>
      </c>
      <c r="B1738" t="s">
        <v>2035</v>
      </c>
      <c r="C1738" s="2">
        <v>45704</v>
      </c>
      <c r="D1738" t="s">
        <v>33</v>
      </c>
      <c r="E1738" t="s">
        <v>21</v>
      </c>
      <c r="F1738" t="s">
        <v>21</v>
      </c>
      <c r="G1738">
        <v>71990</v>
      </c>
      <c r="H1738" t="s">
        <v>22</v>
      </c>
      <c r="L1738" t="s">
        <v>21</v>
      </c>
    </row>
    <row r="1739" spans="1:12" hidden="1" x14ac:dyDescent="0.35">
      <c r="A1739" t="s">
        <v>34</v>
      </c>
      <c r="B1739" t="s">
        <v>2036</v>
      </c>
      <c r="C1739" s="2">
        <v>45704</v>
      </c>
      <c r="D1739" t="s">
        <v>33</v>
      </c>
      <c r="E1739" t="s">
        <v>21</v>
      </c>
      <c r="F1739" t="s">
        <v>21</v>
      </c>
      <c r="G1739">
        <v>81980</v>
      </c>
      <c r="H1739" t="s">
        <v>22</v>
      </c>
      <c r="L1739" t="s">
        <v>21</v>
      </c>
    </row>
    <row r="1740" spans="1:12" hidden="1" x14ac:dyDescent="0.35">
      <c r="A1740" t="s">
        <v>34</v>
      </c>
      <c r="B1740" t="s">
        <v>2037</v>
      </c>
      <c r="C1740" s="2">
        <v>45704</v>
      </c>
      <c r="D1740" t="s">
        <v>33</v>
      </c>
      <c r="E1740" t="s">
        <v>21</v>
      </c>
      <c r="F1740" t="s">
        <v>21</v>
      </c>
      <c r="G1740">
        <v>149970</v>
      </c>
      <c r="H1740" t="s">
        <v>22</v>
      </c>
      <c r="L1740" t="s">
        <v>21</v>
      </c>
    </row>
    <row r="1741" spans="1:12" hidden="1" x14ac:dyDescent="0.35">
      <c r="A1741" t="s">
        <v>27</v>
      </c>
      <c r="B1741" t="s">
        <v>2038</v>
      </c>
      <c r="C1741" s="2">
        <v>45704</v>
      </c>
      <c r="D1741" t="s">
        <v>33</v>
      </c>
      <c r="E1741" t="s">
        <v>21</v>
      </c>
      <c r="F1741" t="s">
        <v>21</v>
      </c>
      <c r="G1741">
        <v>39980</v>
      </c>
      <c r="H1741" t="s">
        <v>18</v>
      </c>
      <c r="L1741" t="s">
        <v>21</v>
      </c>
    </row>
    <row r="1742" spans="1:12" hidden="1" x14ac:dyDescent="0.35">
      <c r="A1742" t="s">
        <v>19</v>
      </c>
      <c r="B1742" t="s">
        <v>2039</v>
      </c>
      <c r="C1742" s="2">
        <v>45704</v>
      </c>
      <c r="D1742" t="s">
        <v>33</v>
      </c>
      <c r="E1742" t="s">
        <v>21</v>
      </c>
      <c r="F1742" t="s">
        <v>21</v>
      </c>
      <c r="G1742">
        <v>14990</v>
      </c>
      <c r="H1742" t="s">
        <v>22</v>
      </c>
      <c r="L1742" t="s">
        <v>21</v>
      </c>
    </row>
    <row r="1743" spans="1:12" hidden="1" x14ac:dyDescent="0.35">
      <c r="A1743" t="s">
        <v>27</v>
      </c>
      <c r="B1743" t="s">
        <v>2040</v>
      </c>
      <c r="C1743" s="2">
        <v>45704</v>
      </c>
      <c r="D1743" t="s">
        <v>39</v>
      </c>
      <c r="E1743" t="s">
        <v>116</v>
      </c>
      <c r="F1743" t="s">
        <v>117</v>
      </c>
      <c r="G1743">
        <v>189990</v>
      </c>
      <c r="H1743" t="s">
        <v>18</v>
      </c>
      <c r="L1743" t="s">
        <v>117</v>
      </c>
    </row>
    <row r="1744" spans="1:12" hidden="1" x14ac:dyDescent="0.35">
      <c r="A1744" t="s">
        <v>31</v>
      </c>
      <c r="B1744" t="s">
        <v>2041</v>
      </c>
      <c r="C1744" s="2">
        <v>45704</v>
      </c>
      <c r="D1744" t="s">
        <v>39</v>
      </c>
      <c r="E1744" t="s">
        <v>16</v>
      </c>
      <c r="F1744" t="s">
        <v>17</v>
      </c>
      <c r="G1744">
        <v>39990</v>
      </c>
      <c r="H1744" t="s">
        <v>18</v>
      </c>
      <c r="L1744" t="s">
        <v>17</v>
      </c>
    </row>
    <row r="1745" spans="1:12" hidden="1" x14ac:dyDescent="0.35">
      <c r="A1745" t="s">
        <v>27</v>
      </c>
      <c r="B1745" t="s">
        <v>2042</v>
      </c>
      <c r="C1745" s="2">
        <v>45704</v>
      </c>
      <c r="D1745" t="s">
        <v>39</v>
      </c>
      <c r="E1745" t="s">
        <v>21</v>
      </c>
      <c r="F1745" t="s">
        <v>21</v>
      </c>
      <c r="G1745">
        <v>23990</v>
      </c>
      <c r="H1745" t="s">
        <v>18</v>
      </c>
      <c r="L1745" t="s">
        <v>21</v>
      </c>
    </row>
    <row r="1746" spans="1:12" hidden="1" x14ac:dyDescent="0.35">
      <c r="A1746" t="s">
        <v>31</v>
      </c>
      <c r="B1746" t="s">
        <v>2043</v>
      </c>
      <c r="C1746" s="2">
        <v>45704</v>
      </c>
      <c r="D1746" t="s">
        <v>39</v>
      </c>
      <c r="E1746" t="s">
        <v>16</v>
      </c>
      <c r="F1746" t="s">
        <v>17</v>
      </c>
      <c r="G1746">
        <v>101980</v>
      </c>
      <c r="H1746" t="s">
        <v>18</v>
      </c>
      <c r="L1746" t="s">
        <v>17</v>
      </c>
    </row>
    <row r="1747" spans="1:12" hidden="1" x14ac:dyDescent="0.35">
      <c r="A1747" t="s">
        <v>27</v>
      </c>
      <c r="B1747" t="s">
        <v>2044</v>
      </c>
      <c r="C1747" s="2">
        <v>45704</v>
      </c>
      <c r="D1747" t="s">
        <v>39</v>
      </c>
      <c r="E1747" t="s">
        <v>21</v>
      </c>
      <c r="F1747" t="s">
        <v>21</v>
      </c>
      <c r="G1747">
        <v>346930</v>
      </c>
      <c r="H1747" t="s">
        <v>18</v>
      </c>
      <c r="L1747" t="s">
        <v>21</v>
      </c>
    </row>
    <row r="1748" spans="1:12" hidden="1" x14ac:dyDescent="0.35">
      <c r="A1748" t="s">
        <v>19</v>
      </c>
      <c r="B1748" t="s">
        <v>2045</v>
      </c>
      <c r="C1748" s="2">
        <v>45704</v>
      </c>
      <c r="D1748" t="s">
        <v>39</v>
      </c>
      <c r="E1748" t="s">
        <v>21</v>
      </c>
      <c r="F1748" t="s">
        <v>21</v>
      </c>
      <c r="G1748">
        <v>53970</v>
      </c>
      <c r="H1748" t="s">
        <v>22</v>
      </c>
      <c r="I1748" t="s">
        <v>140</v>
      </c>
      <c r="J1748" t="s">
        <v>2046</v>
      </c>
      <c r="K1748" t="s">
        <v>21</v>
      </c>
      <c r="L1748" t="s">
        <v>21</v>
      </c>
    </row>
    <row r="1749" spans="1:12" hidden="1" x14ac:dyDescent="0.35">
      <c r="A1749" t="s">
        <v>27</v>
      </c>
      <c r="B1749" t="s">
        <v>2047</v>
      </c>
      <c r="C1749" s="2">
        <v>45704</v>
      </c>
      <c r="D1749" t="s">
        <v>39</v>
      </c>
      <c r="E1749" t="s">
        <v>16</v>
      </c>
      <c r="F1749" t="s">
        <v>17</v>
      </c>
      <c r="G1749">
        <v>19990</v>
      </c>
      <c r="H1749" t="s">
        <v>18</v>
      </c>
      <c r="L1749" t="s">
        <v>17</v>
      </c>
    </row>
    <row r="1750" spans="1:12" hidden="1" x14ac:dyDescent="0.35">
      <c r="A1750" t="s">
        <v>31</v>
      </c>
      <c r="B1750" t="s">
        <v>2048</v>
      </c>
      <c r="C1750" s="2">
        <v>45704</v>
      </c>
      <c r="D1750" t="s">
        <v>39</v>
      </c>
      <c r="E1750" t="s">
        <v>52</v>
      </c>
      <c r="F1750" t="s">
        <v>53</v>
      </c>
      <c r="G1750">
        <v>4990</v>
      </c>
      <c r="H1750" t="s">
        <v>18</v>
      </c>
      <c r="L1750" t="s">
        <v>53</v>
      </c>
    </row>
    <row r="1751" spans="1:12" hidden="1" x14ac:dyDescent="0.35">
      <c r="A1751" t="s">
        <v>19</v>
      </c>
      <c r="B1751" t="s">
        <v>2049</v>
      </c>
      <c r="C1751" s="2">
        <v>45704</v>
      </c>
      <c r="D1751" t="s">
        <v>39</v>
      </c>
      <c r="E1751" t="s">
        <v>21</v>
      </c>
      <c r="F1751" t="s">
        <v>21</v>
      </c>
      <c r="G1751">
        <v>9990</v>
      </c>
      <c r="H1751" t="s">
        <v>22</v>
      </c>
      <c r="L1751" t="s">
        <v>21</v>
      </c>
    </row>
    <row r="1752" spans="1:12" hidden="1" x14ac:dyDescent="0.35">
      <c r="A1752" t="s">
        <v>19</v>
      </c>
      <c r="B1752" t="s">
        <v>2050</v>
      </c>
      <c r="C1752" s="2">
        <v>45704</v>
      </c>
      <c r="D1752" t="s">
        <v>39</v>
      </c>
      <c r="E1752" t="s">
        <v>21</v>
      </c>
      <c r="F1752" t="s">
        <v>21</v>
      </c>
      <c r="G1752">
        <v>42980</v>
      </c>
      <c r="H1752" t="s">
        <v>22</v>
      </c>
      <c r="L1752" t="s">
        <v>21</v>
      </c>
    </row>
    <row r="1753" spans="1:12" hidden="1" x14ac:dyDescent="0.35">
      <c r="A1753" t="s">
        <v>19</v>
      </c>
      <c r="B1753" t="s">
        <v>2051</v>
      </c>
      <c r="C1753" s="2">
        <v>45704</v>
      </c>
      <c r="D1753" t="s">
        <v>39</v>
      </c>
      <c r="E1753" t="s">
        <v>44</v>
      </c>
      <c r="F1753" t="s">
        <v>45</v>
      </c>
      <c r="G1753">
        <v>249990</v>
      </c>
      <c r="H1753" t="s">
        <v>22</v>
      </c>
      <c r="L1753" t="s">
        <v>45</v>
      </c>
    </row>
    <row r="1754" spans="1:12" hidden="1" x14ac:dyDescent="0.35">
      <c r="A1754" t="s">
        <v>19</v>
      </c>
      <c r="B1754" t="s">
        <v>2052</v>
      </c>
      <c r="C1754" s="2">
        <v>45704</v>
      </c>
      <c r="D1754" t="s">
        <v>39</v>
      </c>
      <c r="E1754" t="s">
        <v>21</v>
      </c>
      <c r="F1754" t="s">
        <v>21</v>
      </c>
      <c r="G1754">
        <v>53960</v>
      </c>
      <c r="H1754" t="s">
        <v>22</v>
      </c>
      <c r="L1754" t="s">
        <v>21</v>
      </c>
    </row>
    <row r="1755" spans="1:12" hidden="1" x14ac:dyDescent="0.35">
      <c r="A1755" t="s">
        <v>27</v>
      </c>
      <c r="B1755" t="s">
        <v>2053</v>
      </c>
      <c r="C1755" s="2">
        <v>45704</v>
      </c>
      <c r="D1755" t="s">
        <v>39</v>
      </c>
      <c r="E1755" t="s">
        <v>21</v>
      </c>
      <c r="F1755" t="s">
        <v>21</v>
      </c>
      <c r="G1755">
        <v>58980</v>
      </c>
      <c r="H1755" t="s">
        <v>18</v>
      </c>
      <c r="I1755" t="s">
        <v>140</v>
      </c>
      <c r="J1755" t="s">
        <v>2054</v>
      </c>
      <c r="K1755" t="s">
        <v>21</v>
      </c>
      <c r="L1755" t="s">
        <v>21</v>
      </c>
    </row>
    <row r="1756" spans="1:12" hidden="1" x14ac:dyDescent="0.35">
      <c r="A1756" t="s">
        <v>31</v>
      </c>
      <c r="B1756" t="s">
        <v>2055</v>
      </c>
      <c r="C1756" s="2">
        <v>45704</v>
      </c>
      <c r="D1756" t="s">
        <v>62</v>
      </c>
      <c r="E1756" t="s">
        <v>16</v>
      </c>
      <c r="F1756" t="s">
        <v>17</v>
      </c>
      <c r="G1756">
        <v>9990</v>
      </c>
      <c r="H1756" t="s">
        <v>18</v>
      </c>
      <c r="L1756" t="s">
        <v>17</v>
      </c>
    </row>
    <row r="1757" spans="1:12" hidden="1" x14ac:dyDescent="0.35">
      <c r="A1757" t="s">
        <v>19</v>
      </c>
      <c r="B1757" t="s">
        <v>2056</v>
      </c>
      <c r="C1757" s="2">
        <v>45704</v>
      </c>
      <c r="D1757" t="s">
        <v>62</v>
      </c>
      <c r="E1757" t="s">
        <v>21</v>
      </c>
      <c r="F1757" t="s">
        <v>21</v>
      </c>
      <c r="G1757">
        <v>117970</v>
      </c>
      <c r="H1757" t="s">
        <v>22</v>
      </c>
      <c r="I1757" t="s">
        <v>140</v>
      </c>
      <c r="J1757" t="s">
        <v>2057</v>
      </c>
      <c r="K1757" t="s">
        <v>21</v>
      </c>
      <c r="L1757" t="s">
        <v>21</v>
      </c>
    </row>
    <row r="1758" spans="1:12" hidden="1" x14ac:dyDescent="0.35">
      <c r="A1758" t="s">
        <v>19</v>
      </c>
      <c r="B1758" t="s">
        <v>2058</v>
      </c>
      <c r="C1758" s="2">
        <v>45704</v>
      </c>
      <c r="D1758" t="s">
        <v>62</v>
      </c>
      <c r="E1758" t="s">
        <v>21</v>
      </c>
      <c r="F1758" t="s">
        <v>21</v>
      </c>
      <c r="G1758">
        <v>59990</v>
      </c>
      <c r="H1758" t="s">
        <v>22</v>
      </c>
      <c r="L1758" t="s">
        <v>21</v>
      </c>
    </row>
    <row r="1759" spans="1:12" hidden="1" x14ac:dyDescent="0.35">
      <c r="A1759" t="s">
        <v>19</v>
      </c>
      <c r="B1759" t="s">
        <v>2059</v>
      </c>
      <c r="C1759" s="2">
        <v>45704</v>
      </c>
      <c r="D1759" t="s">
        <v>62</v>
      </c>
      <c r="E1759" t="s">
        <v>21</v>
      </c>
      <c r="F1759" t="s">
        <v>21</v>
      </c>
      <c r="G1759">
        <v>43980</v>
      </c>
      <c r="H1759" t="s">
        <v>22</v>
      </c>
      <c r="L1759" t="s">
        <v>21</v>
      </c>
    </row>
    <row r="1760" spans="1:12" hidden="1" x14ac:dyDescent="0.35">
      <c r="A1760" t="s">
        <v>19</v>
      </c>
      <c r="B1760" t="s">
        <v>2060</v>
      </c>
      <c r="C1760" s="2">
        <v>45704</v>
      </c>
      <c r="D1760" t="s">
        <v>62</v>
      </c>
      <c r="E1760" t="s">
        <v>21</v>
      </c>
      <c r="F1760" t="s">
        <v>21</v>
      </c>
      <c r="G1760">
        <v>117990</v>
      </c>
      <c r="H1760" t="s">
        <v>22</v>
      </c>
      <c r="L1760" t="s">
        <v>21</v>
      </c>
    </row>
    <row r="1761" spans="1:12" hidden="1" x14ac:dyDescent="0.35">
      <c r="A1761" t="s">
        <v>19</v>
      </c>
      <c r="B1761" t="s">
        <v>2061</v>
      </c>
      <c r="C1761" s="2">
        <v>45704</v>
      </c>
      <c r="D1761" t="s">
        <v>62</v>
      </c>
      <c r="E1761" t="s">
        <v>21</v>
      </c>
      <c r="F1761" t="s">
        <v>21</v>
      </c>
      <c r="G1761">
        <v>81990</v>
      </c>
      <c r="H1761" t="s">
        <v>22</v>
      </c>
      <c r="L1761" t="s">
        <v>21</v>
      </c>
    </row>
    <row r="1762" spans="1:12" hidden="1" x14ac:dyDescent="0.35">
      <c r="A1762" t="s">
        <v>34</v>
      </c>
      <c r="B1762" t="s">
        <v>2062</v>
      </c>
      <c r="C1762" s="2">
        <v>45704</v>
      </c>
      <c r="D1762" t="s">
        <v>62</v>
      </c>
      <c r="E1762" t="s">
        <v>88</v>
      </c>
      <c r="F1762" t="s">
        <v>89</v>
      </c>
      <c r="G1762">
        <v>79980</v>
      </c>
      <c r="H1762" t="s">
        <v>22</v>
      </c>
      <c r="L1762" t="s">
        <v>89</v>
      </c>
    </row>
    <row r="1763" spans="1:12" hidden="1" x14ac:dyDescent="0.35">
      <c r="A1763" t="s">
        <v>27</v>
      </c>
      <c r="B1763" t="s">
        <v>2063</v>
      </c>
      <c r="C1763" s="2">
        <v>45704</v>
      </c>
      <c r="D1763" t="s">
        <v>62</v>
      </c>
      <c r="E1763" t="s">
        <v>21</v>
      </c>
      <c r="F1763" t="s">
        <v>21</v>
      </c>
      <c r="G1763">
        <v>16990</v>
      </c>
      <c r="H1763" t="s">
        <v>18</v>
      </c>
      <c r="L1763" t="s">
        <v>21</v>
      </c>
    </row>
    <row r="1764" spans="1:12" hidden="1" x14ac:dyDescent="0.35">
      <c r="A1764" t="s">
        <v>31</v>
      </c>
      <c r="B1764" t="s">
        <v>2064</v>
      </c>
      <c r="C1764" s="2">
        <v>45704</v>
      </c>
      <c r="D1764" t="s">
        <v>73</v>
      </c>
      <c r="E1764" t="s">
        <v>21</v>
      </c>
      <c r="F1764" t="s">
        <v>21</v>
      </c>
      <c r="G1764">
        <v>34990</v>
      </c>
      <c r="H1764" t="s">
        <v>18</v>
      </c>
      <c r="L1764" t="s">
        <v>21</v>
      </c>
    </row>
    <row r="1765" spans="1:12" hidden="1" x14ac:dyDescent="0.35">
      <c r="A1765" t="s">
        <v>19</v>
      </c>
      <c r="B1765" t="s">
        <v>2065</v>
      </c>
      <c r="C1765" s="2">
        <v>45704</v>
      </c>
      <c r="D1765" t="s">
        <v>73</v>
      </c>
      <c r="E1765" t="s">
        <v>29</v>
      </c>
      <c r="F1765" t="s">
        <v>30</v>
      </c>
      <c r="G1765">
        <v>17990</v>
      </c>
      <c r="H1765" t="s">
        <v>22</v>
      </c>
      <c r="L1765" t="s">
        <v>30</v>
      </c>
    </row>
    <row r="1766" spans="1:12" hidden="1" x14ac:dyDescent="0.35">
      <c r="A1766" t="s">
        <v>19</v>
      </c>
      <c r="B1766" t="s">
        <v>2066</v>
      </c>
      <c r="C1766" s="2">
        <v>45704</v>
      </c>
      <c r="D1766" t="s">
        <v>73</v>
      </c>
      <c r="E1766" t="s">
        <v>21</v>
      </c>
      <c r="F1766" t="s">
        <v>21</v>
      </c>
      <c r="G1766">
        <v>25990</v>
      </c>
      <c r="H1766" t="s">
        <v>22</v>
      </c>
      <c r="L1766" t="s">
        <v>21</v>
      </c>
    </row>
    <row r="1767" spans="1:12" hidden="1" x14ac:dyDescent="0.35">
      <c r="A1767" t="s">
        <v>19</v>
      </c>
      <c r="B1767" t="s">
        <v>2067</v>
      </c>
      <c r="C1767" s="2">
        <v>45704</v>
      </c>
      <c r="D1767" t="s">
        <v>73</v>
      </c>
      <c r="E1767" t="s">
        <v>21</v>
      </c>
      <c r="F1767" t="s">
        <v>21</v>
      </c>
      <c r="G1767">
        <v>25980</v>
      </c>
      <c r="H1767" t="s">
        <v>22</v>
      </c>
      <c r="L1767" t="s">
        <v>21</v>
      </c>
    </row>
    <row r="1768" spans="1:12" hidden="1" x14ac:dyDescent="0.35">
      <c r="A1768" t="s">
        <v>19</v>
      </c>
      <c r="B1768" t="s">
        <v>2068</v>
      </c>
      <c r="C1768" s="2">
        <v>45704</v>
      </c>
      <c r="D1768" t="s">
        <v>73</v>
      </c>
      <c r="E1768" t="s">
        <v>21</v>
      </c>
      <c r="F1768" t="s">
        <v>21</v>
      </c>
      <c r="G1768">
        <v>59980</v>
      </c>
      <c r="H1768" t="s">
        <v>22</v>
      </c>
      <c r="L1768" t="s">
        <v>21</v>
      </c>
    </row>
    <row r="1769" spans="1:12" hidden="1" x14ac:dyDescent="0.35">
      <c r="A1769" t="s">
        <v>19</v>
      </c>
      <c r="B1769" t="s">
        <v>2069</v>
      </c>
      <c r="C1769" s="2">
        <v>45704</v>
      </c>
      <c r="D1769" t="s">
        <v>73</v>
      </c>
      <c r="E1769" t="s">
        <v>52</v>
      </c>
      <c r="F1769" t="s">
        <v>53</v>
      </c>
      <c r="G1769">
        <v>12990</v>
      </c>
      <c r="H1769" t="s">
        <v>22</v>
      </c>
      <c r="L1769" t="s">
        <v>53</v>
      </c>
    </row>
    <row r="1770" spans="1:12" hidden="1" x14ac:dyDescent="0.35">
      <c r="A1770" t="s">
        <v>19</v>
      </c>
      <c r="B1770" t="s">
        <v>2070</v>
      </c>
      <c r="C1770" s="2">
        <v>45704</v>
      </c>
      <c r="D1770" t="s">
        <v>73</v>
      </c>
      <c r="E1770" t="s">
        <v>21</v>
      </c>
      <c r="F1770" t="s">
        <v>21</v>
      </c>
      <c r="G1770">
        <v>15990</v>
      </c>
      <c r="H1770" t="s">
        <v>22</v>
      </c>
      <c r="L1770" t="s">
        <v>21</v>
      </c>
    </row>
    <row r="1771" spans="1:12" hidden="1" x14ac:dyDescent="0.35">
      <c r="A1771" t="s">
        <v>19</v>
      </c>
      <c r="B1771" t="s">
        <v>2071</v>
      </c>
      <c r="C1771" s="2">
        <v>45704</v>
      </c>
      <c r="D1771" t="s">
        <v>73</v>
      </c>
      <c r="E1771" t="s">
        <v>21</v>
      </c>
      <c r="F1771" t="s">
        <v>21</v>
      </c>
      <c r="G1771">
        <v>26990</v>
      </c>
      <c r="H1771" t="s">
        <v>22</v>
      </c>
      <c r="L1771" t="s">
        <v>21</v>
      </c>
    </row>
    <row r="1772" spans="1:12" hidden="1" x14ac:dyDescent="0.35">
      <c r="A1772" t="s">
        <v>34</v>
      </c>
      <c r="B1772" t="s">
        <v>2072</v>
      </c>
      <c r="C1772" s="2">
        <v>45704</v>
      </c>
      <c r="D1772" t="s">
        <v>73</v>
      </c>
      <c r="E1772" t="s">
        <v>41</v>
      </c>
      <c r="F1772" t="s">
        <v>42</v>
      </c>
      <c r="G1772">
        <v>199990</v>
      </c>
      <c r="H1772" t="s">
        <v>22</v>
      </c>
      <c r="L1772" t="s">
        <v>42</v>
      </c>
    </row>
    <row r="1773" spans="1:12" hidden="1" x14ac:dyDescent="0.35">
      <c r="A1773" t="s">
        <v>19</v>
      </c>
      <c r="B1773" t="s">
        <v>2073</v>
      </c>
      <c r="C1773" s="2">
        <v>45704</v>
      </c>
      <c r="D1773" t="s">
        <v>91</v>
      </c>
      <c r="E1773" t="s">
        <v>29</v>
      </c>
      <c r="F1773" t="s">
        <v>30</v>
      </c>
      <c r="G1773">
        <v>39990</v>
      </c>
      <c r="H1773" t="s">
        <v>22</v>
      </c>
      <c r="L1773" t="s">
        <v>30</v>
      </c>
    </row>
    <row r="1774" spans="1:12" hidden="1" x14ac:dyDescent="0.35">
      <c r="A1774" t="s">
        <v>19</v>
      </c>
      <c r="B1774" t="s">
        <v>2074</v>
      </c>
      <c r="C1774" s="2">
        <v>45704</v>
      </c>
      <c r="D1774" t="s">
        <v>100</v>
      </c>
      <c r="E1774" t="s">
        <v>88</v>
      </c>
      <c r="F1774" t="s">
        <v>89</v>
      </c>
      <c r="G1774">
        <v>34990</v>
      </c>
      <c r="H1774" t="s">
        <v>22</v>
      </c>
      <c r="L1774" t="s">
        <v>89</v>
      </c>
    </row>
    <row r="1775" spans="1:12" hidden="1" x14ac:dyDescent="0.35">
      <c r="A1775" t="s">
        <v>27</v>
      </c>
      <c r="B1775" t="s">
        <v>2075</v>
      </c>
      <c r="C1775" s="2">
        <v>45704</v>
      </c>
      <c r="D1775" t="s">
        <v>100</v>
      </c>
      <c r="E1775" t="s">
        <v>64</v>
      </c>
      <c r="F1775" t="s">
        <v>65</v>
      </c>
      <c r="G1775">
        <v>140960</v>
      </c>
      <c r="H1775" t="s">
        <v>18</v>
      </c>
      <c r="L1775" t="s">
        <v>65</v>
      </c>
    </row>
    <row r="1776" spans="1:12" hidden="1" x14ac:dyDescent="0.35">
      <c r="A1776" t="s">
        <v>27</v>
      </c>
      <c r="B1776" t="s">
        <v>2076</v>
      </c>
      <c r="C1776" s="2">
        <v>45704</v>
      </c>
      <c r="D1776" t="s">
        <v>100</v>
      </c>
      <c r="E1776" t="s">
        <v>21</v>
      </c>
      <c r="F1776" t="s">
        <v>21</v>
      </c>
      <c r="G1776">
        <v>155980</v>
      </c>
      <c r="H1776" t="s">
        <v>18</v>
      </c>
      <c r="L1776" t="s">
        <v>21</v>
      </c>
    </row>
    <row r="1777" spans="1:13" hidden="1" x14ac:dyDescent="0.35">
      <c r="A1777" t="s">
        <v>27</v>
      </c>
      <c r="B1777" t="s">
        <v>2077</v>
      </c>
      <c r="C1777" s="2">
        <v>45704</v>
      </c>
      <c r="D1777" t="s">
        <v>100</v>
      </c>
      <c r="E1777" t="s">
        <v>76</v>
      </c>
      <c r="F1777" t="s">
        <v>77</v>
      </c>
      <c r="G1777">
        <v>174980</v>
      </c>
      <c r="H1777" t="s">
        <v>18</v>
      </c>
      <c r="L1777" t="s">
        <v>77</v>
      </c>
    </row>
    <row r="1778" spans="1:13" hidden="1" x14ac:dyDescent="0.35">
      <c r="A1778" t="s">
        <v>19</v>
      </c>
      <c r="B1778" t="s">
        <v>2078</v>
      </c>
      <c r="C1778" s="2">
        <v>45704</v>
      </c>
      <c r="D1778" t="s">
        <v>100</v>
      </c>
      <c r="E1778" t="s">
        <v>21</v>
      </c>
      <c r="F1778" t="s">
        <v>21</v>
      </c>
      <c r="G1778">
        <v>114990</v>
      </c>
      <c r="H1778" t="s">
        <v>22</v>
      </c>
      <c r="L1778" t="s">
        <v>21</v>
      </c>
    </row>
    <row r="1779" spans="1:13" hidden="1" x14ac:dyDescent="0.35">
      <c r="A1779" t="s">
        <v>19</v>
      </c>
      <c r="B1779" t="s">
        <v>2079</v>
      </c>
      <c r="C1779" s="2">
        <v>45704</v>
      </c>
      <c r="E1779" t="s">
        <v>29</v>
      </c>
      <c r="F1779" t="s">
        <v>30</v>
      </c>
      <c r="G1779">
        <v>71990</v>
      </c>
      <c r="H1779" t="s">
        <v>22</v>
      </c>
      <c r="L1779" t="s">
        <v>30</v>
      </c>
    </row>
    <row r="1780" spans="1:13" hidden="1" x14ac:dyDescent="0.35">
      <c r="A1780" t="s">
        <v>19</v>
      </c>
      <c r="B1780" t="s">
        <v>2080</v>
      </c>
      <c r="C1780" s="2">
        <v>45704</v>
      </c>
      <c r="D1780" t="s">
        <v>106</v>
      </c>
      <c r="E1780" t="s">
        <v>21</v>
      </c>
      <c r="F1780" t="s">
        <v>21</v>
      </c>
      <c r="G1780">
        <v>54980</v>
      </c>
      <c r="H1780" t="s">
        <v>22</v>
      </c>
      <c r="L1780" t="s">
        <v>21</v>
      </c>
    </row>
    <row r="1781" spans="1:13" hidden="1" x14ac:dyDescent="0.35">
      <c r="A1781" t="s">
        <v>19</v>
      </c>
      <c r="B1781" t="s">
        <v>2081</v>
      </c>
      <c r="C1781" s="2">
        <v>45704</v>
      </c>
      <c r="D1781" t="s">
        <v>106</v>
      </c>
      <c r="E1781" t="s">
        <v>2082</v>
      </c>
      <c r="F1781" t="s">
        <v>2083</v>
      </c>
      <c r="G1781">
        <v>29990</v>
      </c>
      <c r="H1781" t="s">
        <v>22</v>
      </c>
      <c r="L1781" t="s">
        <v>2083</v>
      </c>
    </row>
    <row r="1782" spans="1:13" hidden="1" x14ac:dyDescent="0.35">
      <c r="A1782" t="s">
        <v>31</v>
      </c>
      <c r="B1782" t="s">
        <v>2084</v>
      </c>
      <c r="C1782" s="2">
        <v>45704</v>
      </c>
      <c r="D1782" t="s">
        <v>106</v>
      </c>
      <c r="E1782" t="s">
        <v>21</v>
      </c>
      <c r="F1782" t="s">
        <v>21</v>
      </c>
      <c r="G1782">
        <v>364960</v>
      </c>
      <c r="H1782" t="s">
        <v>18</v>
      </c>
      <c r="L1782" t="s">
        <v>21</v>
      </c>
    </row>
    <row r="1783" spans="1:13" hidden="1" x14ac:dyDescent="0.35">
      <c r="A1783" t="s">
        <v>31</v>
      </c>
      <c r="B1783" t="s">
        <v>2085</v>
      </c>
      <c r="C1783" s="2">
        <v>45704</v>
      </c>
      <c r="D1783" t="s">
        <v>115</v>
      </c>
      <c r="E1783" t="s">
        <v>16</v>
      </c>
      <c r="F1783" t="s">
        <v>17</v>
      </c>
      <c r="G1783">
        <v>99990</v>
      </c>
      <c r="H1783" t="s">
        <v>18</v>
      </c>
      <c r="L1783" t="s">
        <v>17</v>
      </c>
    </row>
    <row r="1784" spans="1:13" hidden="1" x14ac:dyDescent="0.35">
      <c r="A1784" t="s">
        <v>34</v>
      </c>
      <c r="B1784" t="s">
        <v>2086</v>
      </c>
      <c r="C1784" s="2">
        <v>45704</v>
      </c>
      <c r="D1784" t="s">
        <v>115</v>
      </c>
      <c r="E1784" t="s">
        <v>52</v>
      </c>
      <c r="F1784" t="s">
        <v>53</v>
      </c>
      <c r="G1784">
        <v>328950</v>
      </c>
      <c r="H1784" t="s">
        <v>22</v>
      </c>
      <c r="L1784" t="s">
        <v>53</v>
      </c>
    </row>
    <row r="1785" spans="1:13" hidden="1" x14ac:dyDescent="0.35">
      <c r="A1785" t="s">
        <v>34</v>
      </c>
      <c r="B1785" t="s">
        <v>2087</v>
      </c>
      <c r="C1785" s="2">
        <v>45704</v>
      </c>
      <c r="D1785" t="s">
        <v>115</v>
      </c>
      <c r="E1785" t="s">
        <v>1650</v>
      </c>
      <c r="F1785" t="s">
        <v>1651</v>
      </c>
      <c r="G1785">
        <v>187960</v>
      </c>
      <c r="H1785" t="s">
        <v>22</v>
      </c>
      <c r="L1785" t="s">
        <v>1651</v>
      </c>
    </row>
    <row r="1786" spans="1:13" hidden="1" x14ac:dyDescent="0.35">
      <c r="A1786" t="s">
        <v>34</v>
      </c>
      <c r="B1786" t="s">
        <v>2088</v>
      </c>
      <c r="C1786" s="2">
        <v>45704</v>
      </c>
      <c r="D1786" t="s">
        <v>115</v>
      </c>
      <c r="E1786" t="s">
        <v>52</v>
      </c>
      <c r="F1786" t="s">
        <v>53</v>
      </c>
      <c r="G1786">
        <v>102980</v>
      </c>
      <c r="H1786" t="s">
        <v>22</v>
      </c>
      <c r="L1786" t="s">
        <v>53</v>
      </c>
    </row>
    <row r="1787" spans="1:13" hidden="1" x14ac:dyDescent="0.35">
      <c r="A1787" t="s">
        <v>19</v>
      </c>
      <c r="B1787" t="s">
        <v>2089</v>
      </c>
      <c r="C1787" s="2">
        <v>45704</v>
      </c>
      <c r="D1787" t="s">
        <v>129</v>
      </c>
      <c r="E1787" t="s">
        <v>76</v>
      </c>
      <c r="F1787" t="s">
        <v>77</v>
      </c>
      <c r="G1787">
        <v>69990</v>
      </c>
      <c r="H1787" t="s">
        <v>22</v>
      </c>
      <c r="L1787" t="s">
        <v>77</v>
      </c>
    </row>
    <row r="1788" spans="1:13" hidden="1" x14ac:dyDescent="0.35">
      <c r="A1788" t="s">
        <v>34</v>
      </c>
      <c r="B1788" t="s">
        <v>2090</v>
      </c>
      <c r="C1788" s="2">
        <v>45704</v>
      </c>
      <c r="D1788" t="s">
        <v>129</v>
      </c>
      <c r="E1788" t="s">
        <v>16</v>
      </c>
      <c r="F1788" t="s">
        <v>17</v>
      </c>
      <c r="G1788">
        <v>12990</v>
      </c>
      <c r="H1788" t="s">
        <v>22</v>
      </c>
      <c r="L1788" t="s">
        <v>17</v>
      </c>
    </row>
    <row r="1789" spans="1:13" hidden="1" x14ac:dyDescent="0.35">
      <c r="A1789" t="s">
        <v>27</v>
      </c>
      <c r="B1789" t="s">
        <v>2091</v>
      </c>
      <c r="C1789" s="2">
        <v>45704</v>
      </c>
      <c r="D1789" t="s">
        <v>129</v>
      </c>
      <c r="E1789" t="s">
        <v>64</v>
      </c>
      <c r="F1789" t="s">
        <v>65</v>
      </c>
      <c r="G1789">
        <v>89970</v>
      </c>
      <c r="H1789" t="s">
        <v>18</v>
      </c>
      <c r="L1789" t="s">
        <v>65</v>
      </c>
    </row>
    <row r="1790" spans="1:13" hidden="1" x14ac:dyDescent="0.35">
      <c r="A1790" t="s">
        <v>27</v>
      </c>
      <c r="B1790" t="s">
        <v>2092</v>
      </c>
      <c r="C1790" s="2">
        <v>45704</v>
      </c>
      <c r="D1790" t="s">
        <v>129</v>
      </c>
      <c r="E1790" t="s">
        <v>21</v>
      </c>
      <c r="F1790" t="s">
        <v>21</v>
      </c>
      <c r="G1790">
        <v>110960</v>
      </c>
      <c r="H1790" t="s">
        <v>18</v>
      </c>
      <c r="L1790" t="s">
        <v>21</v>
      </c>
    </row>
    <row r="1791" spans="1:13" hidden="1" x14ac:dyDescent="0.35">
      <c r="A1791" t="s">
        <v>27</v>
      </c>
      <c r="B1791" t="s">
        <v>2093</v>
      </c>
      <c r="C1791" s="2">
        <v>45704</v>
      </c>
      <c r="D1791" t="s">
        <v>129</v>
      </c>
      <c r="E1791" t="s">
        <v>76</v>
      </c>
      <c r="F1791" t="s">
        <v>77</v>
      </c>
      <c r="G1791">
        <v>26990</v>
      </c>
      <c r="H1791" t="s">
        <v>18</v>
      </c>
      <c r="I1791" t="s">
        <v>118</v>
      </c>
      <c r="J1791" t="s">
        <v>2094</v>
      </c>
      <c r="K1791" t="s">
        <v>484</v>
      </c>
      <c r="L1791" t="s">
        <v>484</v>
      </c>
      <c r="M1791" t="s">
        <v>267</v>
      </c>
    </row>
    <row r="1792" spans="1:13" hidden="1" x14ac:dyDescent="0.35">
      <c r="A1792" t="s">
        <v>27</v>
      </c>
      <c r="B1792" t="s">
        <v>2095</v>
      </c>
      <c r="C1792" s="2">
        <v>45704</v>
      </c>
      <c r="D1792" t="s">
        <v>129</v>
      </c>
      <c r="E1792" t="s">
        <v>36</v>
      </c>
      <c r="F1792" t="s">
        <v>37</v>
      </c>
      <c r="G1792">
        <v>119990</v>
      </c>
      <c r="H1792" t="s">
        <v>18</v>
      </c>
      <c r="I1792" t="s">
        <v>118</v>
      </c>
      <c r="J1792" t="s">
        <v>2096</v>
      </c>
      <c r="K1792" t="s">
        <v>37</v>
      </c>
      <c r="L1792" t="s">
        <v>37</v>
      </c>
    </row>
    <row r="1793" spans="1:13" hidden="1" x14ac:dyDescent="0.35">
      <c r="A1793" t="s">
        <v>27</v>
      </c>
      <c r="B1793" t="s">
        <v>2097</v>
      </c>
      <c r="C1793" s="2">
        <v>45704</v>
      </c>
      <c r="D1793" t="s">
        <v>129</v>
      </c>
      <c r="E1793" t="s">
        <v>76</v>
      </c>
      <c r="F1793" t="s">
        <v>77</v>
      </c>
      <c r="G1793">
        <v>26990</v>
      </c>
      <c r="H1793" t="s">
        <v>18</v>
      </c>
      <c r="I1793" t="s">
        <v>118</v>
      </c>
      <c r="J1793" t="s">
        <v>2098</v>
      </c>
      <c r="K1793" t="s">
        <v>484</v>
      </c>
      <c r="L1793" t="s">
        <v>484</v>
      </c>
      <c r="M1793" t="s">
        <v>267</v>
      </c>
    </row>
    <row r="1794" spans="1:13" hidden="1" x14ac:dyDescent="0.35">
      <c r="A1794" t="s">
        <v>27</v>
      </c>
      <c r="B1794" t="s">
        <v>2099</v>
      </c>
      <c r="C1794" s="2">
        <v>45704</v>
      </c>
      <c r="D1794" t="s">
        <v>132</v>
      </c>
      <c r="E1794" t="s">
        <v>52</v>
      </c>
      <c r="F1794" t="s">
        <v>53</v>
      </c>
      <c r="G1794">
        <v>227970</v>
      </c>
      <c r="H1794" t="s">
        <v>18</v>
      </c>
      <c r="L1794" t="s">
        <v>53</v>
      </c>
    </row>
    <row r="1795" spans="1:13" hidden="1" x14ac:dyDescent="0.35">
      <c r="A1795" t="s">
        <v>34</v>
      </c>
      <c r="B1795" t="s">
        <v>2100</v>
      </c>
      <c r="C1795" s="2">
        <v>45705</v>
      </c>
      <c r="D1795" t="s">
        <v>24</v>
      </c>
      <c r="E1795" t="s">
        <v>16</v>
      </c>
      <c r="F1795" t="s">
        <v>17</v>
      </c>
      <c r="G1795">
        <v>155990</v>
      </c>
      <c r="H1795" t="s">
        <v>22</v>
      </c>
      <c r="L1795" t="s">
        <v>17</v>
      </c>
    </row>
    <row r="1796" spans="1:13" hidden="1" x14ac:dyDescent="0.35">
      <c r="A1796" t="s">
        <v>13</v>
      </c>
      <c r="B1796" t="s">
        <v>2101</v>
      </c>
      <c r="C1796" s="2">
        <v>45705</v>
      </c>
      <c r="D1796" t="s">
        <v>39</v>
      </c>
      <c r="E1796" t="s">
        <v>16</v>
      </c>
      <c r="F1796" t="s">
        <v>17</v>
      </c>
      <c r="G1796">
        <v>59990</v>
      </c>
      <c r="H1796" t="s">
        <v>18</v>
      </c>
      <c r="L1796" t="s">
        <v>17</v>
      </c>
    </row>
    <row r="1797" spans="1:13" hidden="1" x14ac:dyDescent="0.35">
      <c r="A1797" t="s">
        <v>19</v>
      </c>
      <c r="B1797" t="s">
        <v>2102</v>
      </c>
      <c r="C1797" s="2">
        <v>45705</v>
      </c>
      <c r="D1797" t="s">
        <v>39</v>
      </c>
      <c r="E1797" t="s">
        <v>36</v>
      </c>
      <c r="F1797" t="s">
        <v>37</v>
      </c>
      <c r="G1797">
        <v>35980</v>
      </c>
      <c r="H1797" t="s">
        <v>22</v>
      </c>
      <c r="L1797" t="s">
        <v>37</v>
      </c>
    </row>
    <row r="1798" spans="1:13" hidden="1" x14ac:dyDescent="0.35">
      <c r="A1798" t="s">
        <v>34</v>
      </c>
      <c r="B1798" t="s">
        <v>2103</v>
      </c>
      <c r="C1798" s="2">
        <v>45705</v>
      </c>
      <c r="D1798" t="s">
        <v>39</v>
      </c>
      <c r="E1798" t="s">
        <v>21</v>
      </c>
      <c r="F1798" t="s">
        <v>21</v>
      </c>
      <c r="G1798">
        <v>89970</v>
      </c>
      <c r="H1798" t="s">
        <v>22</v>
      </c>
      <c r="L1798" t="s">
        <v>21</v>
      </c>
    </row>
    <row r="1799" spans="1:13" hidden="1" x14ac:dyDescent="0.35">
      <c r="A1799" t="s">
        <v>19</v>
      </c>
      <c r="B1799" t="s">
        <v>2104</v>
      </c>
      <c r="C1799" s="2">
        <v>45705</v>
      </c>
      <c r="D1799" t="s">
        <v>62</v>
      </c>
      <c r="E1799" t="s">
        <v>29</v>
      </c>
      <c r="F1799" t="s">
        <v>30</v>
      </c>
      <c r="G1799">
        <v>19980</v>
      </c>
      <c r="H1799" t="s">
        <v>22</v>
      </c>
      <c r="L1799" t="s">
        <v>30</v>
      </c>
    </row>
    <row r="1800" spans="1:13" hidden="1" x14ac:dyDescent="0.35">
      <c r="A1800" t="s">
        <v>47</v>
      </c>
      <c r="B1800" t="s">
        <v>2105</v>
      </c>
      <c r="C1800" s="2">
        <v>45705</v>
      </c>
      <c r="D1800" t="s">
        <v>62</v>
      </c>
      <c r="E1800" t="s">
        <v>21</v>
      </c>
      <c r="F1800" t="s">
        <v>21</v>
      </c>
      <c r="G1800">
        <v>26990</v>
      </c>
      <c r="H1800" t="s">
        <v>22</v>
      </c>
      <c r="I1800" t="s">
        <v>118</v>
      </c>
      <c r="J1800" t="s">
        <v>2106</v>
      </c>
      <c r="K1800" t="s">
        <v>21</v>
      </c>
      <c r="L1800" t="s">
        <v>21</v>
      </c>
    </row>
    <row r="1801" spans="1:13" hidden="1" x14ac:dyDescent="0.35">
      <c r="A1801" t="s">
        <v>19</v>
      </c>
      <c r="B1801" t="s">
        <v>2107</v>
      </c>
      <c r="C1801" s="2">
        <v>45705</v>
      </c>
      <c r="D1801" t="s">
        <v>62</v>
      </c>
      <c r="E1801" t="s">
        <v>29</v>
      </c>
      <c r="F1801" t="s">
        <v>30</v>
      </c>
      <c r="G1801">
        <v>65950</v>
      </c>
      <c r="H1801" t="s">
        <v>22</v>
      </c>
      <c r="L1801" t="s">
        <v>30</v>
      </c>
    </row>
    <row r="1802" spans="1:13" hidden="1" x14ac:dyDescent="0.35">
      <c r="A1802" t="s">
        <v>34</v>
      </c>
      <c r="B1802" t="s">
        <v>2108</v>
      </c>
      <c r="C1802" s="2">
        <v>45705</v>
      </c>
      <c r="D1802" t="s">
        <v>62</v>
      </c>
      <c r="E1802" t="s">
        <v>21</v>
      </c>
      <c r="F1802" t="s">
        <v>21</v>
      </c>
      <c r="G1802">
        <v>52980</v>
      </c>
      <c r="H1802" t="s">
        <v>22</v>
      </c>
      <c r="L1802" t="s">
        <v>21</v>
      </c>
    </row>
    <row r="1803" spans="1:13" hidden="1" x14ac:dyDescent="0.35">
      <c r="A1803" t="s">
        <v>19</v>
      </c>
      <c r="B1803" t="s">
        <v>2109</v>
      </c>
      <c r="C1803" s="2">
        <v>45705</v>
      </c>
      <c r="D1803" t="s">
        <v>62</v>
      </c>
      <c r="E1803" t="s">
        <v>21</v>
      </c>
      <c r="F1803" t="s">
        <v>21</v>
      </c>
      <c r="G1803">
        <v>146980</v>
      </c>
      <c r="H1803" t="s">
        <v>22</v>
      </c>
      <c r="L1803" t="s">
        <v>21</v>
      </c>
    </row>
    <row r="1804" spans="1:13" hidden="1" x14ac:dyDescent="0.35">
      <c r="A1804" t="s">
        <v>19</v>
      </c>
      <c r="B1804" t="s">
        <v>2110</v>
      </c>
      <c r="C1804" s="2">
        <v>45705</v>
      </c>
      <c r="D1804" t="s">
        <v>62</v>
      </c>
      <c r="E1804" t="s">
        <v>21</v>
      </c>
      <c r="F1804" t="s">
        <v>21</v>
      </c>
      <c r="G1804">
        <v>119990</v>
      </c>
      <c r="H1804" t="s">
        <v>22</v>
      </c>
      <c r="I1804" t="s">
        <v>118</v>
      </c>
      <c r="J1804" t="s">
        <v>2111</v>
      </c>
      <c r="K1804" t="s">
        <v>21</v>
      </c>
      <c r="L1804" t="s">
        <v>21</v>
      </c>
    </row>
    <row r="1805" spans="1:13" hidden="1" x14ac:dyDescent="0.35">
      <c r="A1805" t="s">
        <v>19</v>
      </c>
      <c r="B1805" t="s">
        <v>2112</v>
      </c>
      <c r="C1805" s="2">
        <v>45705</v>
      </c>
      <c r="D1805" t="s">
        <v>73</v>
      </c>
      <c r="E1805" t="s">
        <v>1770</v>
      </c>
      <c r="F1805" t="s">
        <v>1771</v>
      </c>
      <c r="G1805">
        <v>62990</v>
      </c>
      <c r="H1805" t="s">
        <v>22</v>
      </c>
      <c r="I1805" t="s">
        <v>140</v>
      </c>
      <c r="J1805" t="s">
        <v>2113</v>
      </c>
      <c r="K1805" t="s">
        <v>1982</v>
      </c>
      <c r="L1805" t="s">
        <v>1982</v>
      </c>
      <c r="M1805" t="s">
        <v>267</v>
      </c>
    </row>
    <row r="1806" spans="1:13" hidden="1" x14ac:dyDescent="0.35">
      <c r="A1806" t="s">
        <v>19</v>
      </c>
      <c r="B1806" t="s">
        <v>2114</v>
      </c>
      <c r="C1806" s="2">
        <v>45705</v>
      </c>
      <c r="D1806" t="s">
        <v>73</v>
      </c>
      <c r="E1806" t="s">
        <v>16</v>
      </c>
      <c r="F1806" t="s">
        <v>17</v>
      </c>
      <c r="G1806">
        <v>61990</v>
      </c>
      <c r="H1806" t="s">
        <v>22</v>
      </c>
      <c r="L1806" t="s">
        <v>17</v>
      </c>
    </row>
    <row r="1807" spans="1:13" hidden="1" x14ac:dyDescent="0.35">
      <c r="A1807" t="s">
        <v>19</v>
      </c>
      <c r="B1807" t="s">
        <v>2115</v>
      </c>
      <c r="C1807" s="2">
        <v>45705</v>
      </c>
      <c r="D1807" t="s">
        <v>91</v>
      </c>
      <c r="E1807" t="s">
        <v>21</v>
      </c>
      <c r="F1807" t="s">
        <v>21</v>
      </c>
      <c r="G1807">
        <v>44990</v>
      </c>
      <c r="H1807" t="s">
        <v>22</v>
      </c>
      <c r="L1807" t="s">
        <v>21</v>
      </c>
    </row>
    <row r="1808" spans="1:13" hidden="1" x14ac:dyDescent="0.35">
      <c r="A1808" t="s">
        <v>13</v>
      </c>
      <c r="B1808" t="s">
        <v>2116</v>
      </c>
      <c r="C1808" s="2">
        <v>45705</v>
      </c>
      <c r="D1808" t="s">
        <v>91</v>
      </c>
      <c r="E1808" t="s">
        <v>16</v>
      </c>
      <c r="F1808" t="s">
        <v>17</v>
      </c>
      <c r="G1808">
        <v>16990</v>
      </c>
      <c r="H1808" t="s">
        <v>18</v>
      </c>
      <c r="L1808" t="s">
        <v>17</v>
      </c>
    </row>
    <row r="1809" spans="1:12" hidden="1" x14ac:dyDescent="0.35">
      <c r="A1809" t="s">
        <v>27</v>
      </c>
      <c r="B1809" t="s">
        <v>2117</v>
      </c>
      <c r="C1809" s="2">
        <v>45705</v>
      </c>
      <c r="D1809" t="s">
        <v>91</v>
      </c>
      <c r="E1809" t="s">
        <v>76</v>
      </c>
      <c r="F1809" t="s">
        <v>77</v>
      </c>
      <c r="G1809">
        <v>79950</v>
      </c>
      <c r="H1809" t="s">
        <v>18</v>
      </c>
      <c r="L1809" t="s">
        <v>77</v>
      </c>
    </row>
    <row r="1810" spans="1:12" hidden="1" x14ac:dyDescent="0.35">
      <c r="A1810" t="s">
        <v>27</v>
      </c>
      <c r="B1810" t="s">
        <v>2118</v>
      </c>
      <c r="C1810" s="2">
        <v>45705</v>
      </c>
      <c r="D1810" t="s">
        <v>91</v>
      </c>
      <c r="E1810" t="s">
        <v>94</v>
      </c>
      <c r="F1810" t="s">
        <v>95</v>
      </c>
      <c r="G1810">
        <v>19980</v>
      </c>
      <c r="H1810" t="s">
        <v>18</v>
      </c>
      <c r="L1810" t="s">
        <v>95</v>
      </c>
    </row>
    <row r="1811" spans="1:12" hidden="1" x14ac:dyDescent="0.35">
      <c r="A1811" t="s">
        <v>27</v>
      </c>
      <c r="B1811" t="s">
        <v>2119</v>
      </c>
      <c r="C1811" s="2">
        <v>45705</v>
      </c>
      <c r="D1811" t="s">
        <v>100</v>
      </c>
      <c r="E1811" t="s">
        <v>88</v>
      </c>
      <c r="F1811" t="s">
        <v>89</v>
      </c>
      <c r="G1811">
        <v>12990</v>
      </c>
      <c r="H1811" t="s">
        <v>18</v>
      </c>
      <c r="L1811" t="s">
        <v>89</v>
      </c>
    </row>
    <row r="1812" spans="1:12" hidden="1" x14ac:dyDescent="0.35">
      <c r="A1812" t="s">
        <v>27</v>
      </c>
      <c r="B1812" t="s">
        <v>2120</v>
      </c>
      <c r="C1812" s="2">
        <v>45705</v>
      </c>
      <c r="D1812" t="s">
        <v>100</v>
      </c>
      <c r="E1812" t="s">
        <v>88</v>
      </c>
      <c r="F1812" t="s">
        <v>89</v>
      </c>
      <c r="G1812">
        <v>25980</v>
      </c>
      <c r="H1812" t="s">
        <v>18</v>
      </c>
      <c r="L1812" t="s">
        <v>89</v>
      </c>
    </row>
    <row r="1813" spans="1:12" hidden="1" x14ac:dyDescent="0.35">
      <c r="A1813" t="s">
        <v>27</v>
      </c>
      <c r="B1813" t="s">
        <v>2121</v>
      </c>
      <c r="C1813" s="2">
        <v>45705</v>
      </c>
      <c r="D1813" t="s">
        <v>100</v>
      </c>
      <c r="E1813" t="s">
        <v>16</v>
      </c>
      <c r="F1813" t="s">
        <v>17</v>
      </c>
      <c r="G1813">
        <v>49990</v>
      </c>
      <c r="H1813" t="s">
        <v>18</v>
      </c>
      <c r="L1813" t="s">
        <v>17</v>
      </c>
    </row>
    <row r="1814" spans="1:12" hidden="1" x14ac:dyDescent="0.35">
      <c r="A1814" t="s">
        <v>27</v>
      </c>
      <c r="B1814" t="s">
        <v>2122</v>
      </c>
      <c r="C1814" s="2">
        <v>45705</v>
      </c>
      <c r="D1814" t="s">
        <v>100</v>
      </c>
      <c r="E1814" t="s">
        <v>21</v>
      </c>
      <c r="F1814" t="s">
        <v>21</v>
      </c>
      <c r="G1814">
        <v>25980</v>
      </c>
      <c r="H1814" t="s">
        <v>18</v>
      </c>
      <c r="L1814" t="s">
        <v>21</v>
      </c>
    </row>
    <row r="1815" spans="1:12" hidden="1" x14ac:dyDescent="0.35">
      <c r="A1815" t="s">
        <v>31</v>
      </c>
      <c r="B1815" t="s">
        <v>2123</v>
      </c>
      <c r="C1815" s="2">
        <v>45705</v>
      </c>
      <c r="D1815" t="s">
        <v>33</v>
      </c>
      <c r="E1815" t="s">
        <v>16</v>
      </c>
      <c r="F1815" t="s">
        <v>17</v>
      </c>
      <c r="G1815">
        <v>17980</v>
      </c>
      <c r="H1815" t="s">
        <v>18</v>
      </c>
      <c r="L1815" t="s">
        <v>17</v>
      </c>
    </row>
    <row r="1816" spans="1:12" hidden="1" x14ac:dyDescent="0.35">
      <c r="A1816" t="s">
        <v>31</v>
      </c>
      <c r="B1816" t="s">
        <v>2124</v>
      </c>
      <c r="C1816" s="2">
        <v>45705</v>
      </c>
      <c r="D1816" t="s">
        <v>62</v>
      </c>
      <c r="E1816" t="s">
        <v>64</v>
      </c>
      <c r="F1816" t="s">
        <v>65</v>
      </c>
      <c r="G1816">
        <v>12990</v>
      </c>
      <c r="H1816" t="s">
        <v>18</v>
      </c>
      <c r="L1816" t="s">
        <v>65</v>
      </c>
    </row>
    <row r="1817" spans="1:12" hidden="1" x14ac:dyDescent="0.35">
      <c r="A1817" t="s">
        <v>31</v>
      </c>
      <c r="B1817" t="s">
        <v>2125</v>
      </c>
      <c r="C1817" s="2">
        <v>45705</v>
      </c>
      <c r="D1817" t="s">
        <v>62</v>
      </c>
      <c r="E1817" t="s">
        <v>16</v>
      </c>
      <c r="F1817" t="s">
        <v>17</v>
      </c>
      <c r="G1817">
        <v>49990</v>
      </c>
      <c r="H1817" t="s">
        <v>18</v>
      </c>
      <c r="L1817" t="s">
        <v>17</v>
      </c>
    </row>
    <row r="1818" spans="1:12" hidden="1" x14ac:dyDescent="0.35">
      <c r="A1818" t="s">
        <v>31</v>
      </c>
      <c r="B1818" t="s">
        <v>2126</v>
      </c>
      <c r="C1818" s="2">
        <v>45705</v>
      </c>
      <c r="D1818" t="s">
        <v>62</v>
      </c>
      <c r="E1818" t="s">
        <v>88</v>
      </c>
      <c r="F1818" t="s">
        <v>89</v>
      </c>
      <c r="G1818">
        <v>199990</v>
      </c>
      <c r="H1818" t="s">
        <v>18</v>
      </c>
      <c r="L1818" t="s">
        <v>89</v>
      </c>
    </row>
    <row r="1819" spans="1:12" hidden="1" x14ac:dyDescent="0.35">
      <c r="A1819" t="s">
        <v>31</v>
      </c>
      <c r="B1819" t="s">
        <v>2127</v>
      </c>
      <c r="C1819" s="2">
        <v>45705</v>
      </c>
      <c r="D1819" t="s">
        <v>62</v>
      </c>
      <c r="E1819" t="s">
        <v>21</v>
      </c>
      <c r="F1819" t="s">
        <v>21</v>
      </c>
      <c r="G1819">
        <v>84930</v>
      </c>
      <c r="H1819" t="s">
        <v>18</v>
      </c>
      <c r="I1819" t="s">
        <v>140</v>
      </c>
      <c r="J1819" t="s">
        <v>2128</v>
      </c>
      <c r="K1819" t="s">
        <v>21</v>
      </c>
      <c r="L1819" t="s">
        <v>21</v>
      </c>
    </row>
    <row r="1820" spans="1:12" hidden="1" x14ac:dyDescent="0.35">
      <c r="A1820" t="s">
        <v>31</v>
      </c>
      <c r="B1820" t="s">
        <v>2129</v>
      </c>
      <c r="C1820" s="2">
        <v>45705</v>
      </c>
      <c r="D1820" t="s">
        <v>73</v>
      </c>
      <c r="E1820" t="s">
        <v>21</v>
      </c>
      <c r="F1820" t="s">
        <v>21</v>
      </c>
      <c r="G1820">
        <v>36980</v>
      </c>
      <c r="H1820" t="s">
        <v>18</v>
      </c>
      <c r="L1820" t="s">
        <v>21</v>
      </c>
    </row>
    <row r="1821" spans="1:12" hidden="1" x14ac:dyDescent="0.35">
      <c r="A1821" t="s">
        <v>31</v>
      </c>
      <c r="B1821" t="s">
        <v>2130</v>
      </c>
      <c r="C1821" s="2">
        <v>45705</v>
      </c>
      <c r="D1821" t="s">
        <v>91</v>
      </c>
      <c r="E1821" t="s">
        <v>21</v>
      </c>
      <c r="F1821" t="s">
        <v>21</v>
      </c>
      <c r="G1821">
        <v>200980</v>
      </c>
      <c r="H1821" t="s">
        <v>18</v>
      </c>
      <c r="L1821" t="s">
        <v>21</v>
      </c>
    </row>
    <row r="1822" spans="1:12" hidden="1" x14ac:dyDescent="0.35">
      <c r="A1822" t="s">
        <v>31</v>
      </c>
      <c r="B1822" t="s">
        <v>2131</v>
      </c>
      <c r="C1822" s="2">
        <v>45705</v>
      </c>
      <c r="D1822" t="s">
        <v>100</v>
      </c>
      <c r="E1822" t="s">
        <v>16</v>
      </c>
      <c r="F1822" t="s">
        <v>17</v>
      </c>
      <c r="G1822">
        <v>12990</v>
      </c>
      <c r="H1822" t="s">
        <v>18</v>
      </c>
      <c r="L1822" t="s">
        <v>17</v>
      </c>
    </row>
    <row r="1823" spans="1:12" hidden="1" x14ac:dyDescent="0.35">
      <c r="A1823" t="s">
        <v>19</v>
      </c>
      <c r="B1823" t="s">
        <v>2132</v>
      </c>
      <c r="C1823" s="2">
        <v>45705</v>
      </c>
      <c r="D1823" t="s">
        <v>115</v>
      </c>
      <c r="E1823" t="s">
        <v>21</v>
      </c>
      <c r="F1823" t="s">
        <v>21</v>
      </c>
      <c r="G1823">
        <v>65960</v>
      </c>
      <c r="H1823" t="s">
        <v>22</v>
      </c>
      <c r="L1823" t="s">
        <v>21</v>
      </c>
    </row>
    <row r="1824" spans="1:12" hidden="1" x14ac:dyDescent="0.35">
      <c r="A1824" t="s">
        <v>19</v>
      </c>
      <c r="B1824" t="s">
        <v>2133</v>
      </c>
      <c r="C1824" s="2">
        <v>45705</v>
      </c>
      <c r="D1824" t="s">
        <v>115</v>
      </c>
      <c r="E1824" t="s">
        <v>21</v>
      </c>
      <c r="F1824" t="s">
        <v>21</v>
      </c>
      <c r="G1824">
        <v>137970</v>
      </c>
      <c r="H1824" t="s">
        <v>22</v>
      </c>
      <c r="L1824" t="s">
        <v>21</v>
      </c>
    </row>
    <row r="1825" spans="1:12" hidden="1" x14ac:dyDescent="0.35">
      <c r="A1825" t="s">
        <v>19</v>
      </c>
      <c r="B1825" t="s">
        <v>2134</v>
      </c>
      <c r="C1825" s="2">
        <v>45705</v>
      </c>
      <c r="D1825" t="s">
        <v>115</v>
      </c>
      <c r="E1825" t="s">
        <v>76</v>
      </c>
      <c r="F1825" t="s">
        <v>77</v>
      </c>
      <c r="G1825">
        <v>149990</v>
      </c>
      <c r="H1825" t="s">
        <v>22</v>
      </c>
      <c r="L1825" t="s">
        <v>77</v>
      </c>
    </row>
    <row r="1826" spans="1:12" hidden="1" x14ac:dyDescent="0.35">
      <c r="A1826" t="s">
        <v>19</v>
      </c>
      <c r="B1826" t="s">
        <v>2135</v>
      </c>
      <c r="C1826" s="2">
        <v>45705</v>
      </c>
      <c r="D1826" t="s">
        <v>115</v>
      </c>
      <c r="E1826" t="s">
        <v>21</v>
      </c>
      <c r="F1826" t="s">
        <v>21</v>
      </c>
      <c r="G1826">
        <v>171990</v>
      </c>
      <c r="H1826" t="s">
        <v>22</v>
      </c>
      <c r="L1826" t="s">
        <v>21</v>
      </c>
    </row>
    <row r="1827" spans="1:12" hidden="1" x14ac:dyDescent="0.35">
      <c r="A1827" t="s">
        <v>31</v>
      </c>
      <c r="B1827" t="s">
        <v>2136</v>
      </c>
      <c r="C1827" s="2">
        <v>45705</v>
      </c>
      <c r="D1827" t="s">
        <v>115</v>
      </c>
      <c r="E1827" t="s">
        <v>21</v>
      </c>
      <c r="F1827" t="s">
        <v>21</v>
      </c>
      <c r="G1827">
        <v>224990</v>
      </c>
      <c r="H1827" t="s">
        <v>18</v>
      </c>
      <c r="L1827" t="s">
        <v>21</v>
      </c>
    </row>
    <row r="1828" spans="1:12" hidden="1" x14ac:dyDescent="0.35">
      <c r="A1828" t="s">
        <v>27</v>
      </c>
      <c r="B1828" t="s">
        <v>2137</v>
      </c>
      <c r="C1828" s="2">
        <v>45705</v>
      </c>
      <c r="D1828" t="s">
        <v>115</v>
      </c>
      <c r="E1828" t="s">
        <v>36</v>
      </c>
      <c r="F1828" t="s">
        <v>37</v>
      </c>
      <c r="G1828">
        <v>63960</v>
      </c>
      <c r="H1828" t="s">
        <v>18</v>
      </c>
      <c r="L1828" t="s">
        <v>37</v>
      </c>
    </row>
    <row r="1829" spans="1:12" hidden="1" x14ac:dyDescent="0.35">
      <c r="A1829" t="s">
        <v>27</v>
      </c>
      <c r="B1829" t="s">
        <v>2138</v>
      </c>
      <c r="C1829" s="2">
        <v>45705</v>
      </c>
      <c r="D1829" t="s">
        <v>115</v>
      </c>
      <c r="E1829" t="s">
        <v>116</v>
      </c>
      <c r="F1829" t="s">
        <v>117</v>
      </c>
      <c r="G1829">
        <v>26990</v>
      </c>
      <c r="H1829" t="s">
        <v>18</v>
      </c>
      <c r="L1829" t="s">
        <v>117</v>
      </c>
    </row>
    <row r="1830" spans="1:12" hidden="1" x14ac:dyDescent="0.35">
      <c r="A1830" t="s">
        <v>27</v>
      </c>
      <c r="B1830" t="s">
        <v>2139</v>
      </c>
      <c r="C1830" s="2">
        <v>45705</v>
      </c>
      <c r="D1830" t="s">
        <v>115</v>
      </c>
      <c r="E1830" t="s">
        <v>116</v>
      </c>
      <c r="F1830" t="s">
        <v>117</v>
      </c>
      <c r="G1830">
        <v>11990</v>
      </c>
      <c r="H1830" t="s">
        <v>18</v>
      </c>
      <c r="L1830" t="s">
        <v>117</v>
      </c>
    </row>
    <row r="1831" spans="1:12" hidden="1" x14ac:dyDescent="0.35">
      <c r="A1831" t="s">
        <v>31</v>
      </c>
      <c r="B1831" t="s">
        <v>2140</v>
      </c>
      <c r="C1831" s="2">
        <v>45705</v>
      </c>
      <c r="D1831" t="s">
        <v>132</v>
      </c>
      <c r="E1831" t="s">
        <v>16</v>
      </c>
      <c r="F1831" t="s">
        <v>17</v>
      </c>
      <c r="G1831">
        <v>69990</v>
      </c>
      <c r="H1831" t="s">
        <v>18</v>
      </c>
      <c r="L1831" t="s">
        <v>17</v>
      </c>
    </row>
    <row r="1832" spans="1:12" hidden="1" x14ac:dyDescent="0.35">
      <c r="A1832" t="s">
        <v>31</v>
      </c>
      <c r="B1832" t="s">
        <v>2141</v>
      </c>
      <c r="C1832" s="2">
        <v>45705</v>
      </c>
      <c r="D1832" t="s">
        <v>132</v>
      </c>
      <c r="E1832" t="s">
        <v>16</v>
      </c>
      <c r="F1832" t="s">
        <v>17</v>
      </c>
      <c r="G1832">
        <v>89990</v>
      </c>
      <c r="H1832" t="s">
        <v>18</v>
      </c>
      <c r="L1832" t="s">
        <v>17</v>
      </c>
    </row>
    <row r="1833" spans="1:12" hidden="1" x14ac:dyDescent="0.35">
      <c r="A1833" t="s">
        <v>31</v>
      </c>
      <c r="B1833" t="s">
        <v>2142</v>
      </c>
      <c r="C1833" s="2">
        <v>45705</v>
      </c>
      <c r="D1833" t="s">
        <v>132</v>
      </c>
      <c r="E1833" t="s">
        <v>21</v>
      </c>
      <c r="F1833" t="s">
        <v>21</v>
      </c>
      <c r="G1833">
        <v>64960</v>
      </c>
      <c r="H1833" t="s">
        <v>18</v>
      </c>
      <c r="L1833" t="s">
        <v>21</v>
      </c>
    </row>
    <row r="1834" spans="1:12" hidden="1" x14ac:dyDescent="0.35">
      <c r="A1834" t="s">
        <v>31</v>
      </c>
      <c r="B1834" t="s">
        <v>2143</v>
      </c>
      <c r="C1834" s="2">
        <v>45705</v>
      </c>
      <c r="D1834" t="s">
        <v>132</v>
      </c>
      <c r="E1834" t="s">
        <v>16</v>
      </c>
      <c r="F1834" t="s">
        <v>17</v>
      </c>
      <c r="G1834">
        <v>12990</v>
      </c>
      <c r="H1834" t="s">
        <v>18</v>
      </c>
      <c r="L1834" t="s">
        <v>17</v>
      </c>
    </row>
    <row r="1835" spans="1:12" hidden="1" x14ac:dyDescent="0.35">
      <c r="A1835" t="s">
        <v>31</v>
      </c>
      <c r="B1835" t="s">
        <v>2144</v>
      </c>
      <c r="C1835" s="2">
        <v>45706</v>
      </c>
      <c r="D1835" t="s">
        <v>24</v>
      </c>
      <c r="E1835" t="s">
        <v>29</v>
      </c>
      <c r="F1835" t="s">
        <v>30</v>
      </c>
      <c r="G1835">
        <v>99930</v>
      </c>
      <c r="H1835" t="s">
        <v>18</v>
      </c>
      <c r="L1835" t="s">
        <v>30</v>
      </c>
    </row>
    <row r="1836" spans="1:12" hidden="1" x14ac:dyDescent="0.35">
      <c r="A1836" t="s">
        <v>13</v>
      </c>
      <c r="B1836" t="s">
        <v>2145</v>
      </c>
      <c r="C1836" s="2">
        <v>45706</v>
      </c>
      <c r="D1836" t="s">
        <v>24</v>
      </c>
      <c r="E1836" t="s">
        <v>16</v>
      </c>
      <c r="F1836" t="s">
        <v>17</v>
      </c>
      <c r="G1836">
        <v>72970</v>
      </c>
      <c r="H1836" t="s">
        <v>18</v>
      </c>
      <c r="L1836" t="s">
        <v>17</v>
      </c>
    </row>
    <row r="1837" spans="1:12" hidden="1" x14ac:dyDescent="0.35">
      <c r="A1837" t="s">
        <v>13</v>
      </c>
      <c r="B1837" t="s">
        <v>2146</v>
      </c>
      <c r="C1837" s="2">
        <v>45706</v>
      </c>
      <c r="D1837" t="s">
        <v>24</v>
      </c>
      <c r="E1837" t="s">
        <v>16</v>
      </c>
      <c r="F1837" t="s">
        <v>17</v>
      </c>
      <c r="G1837">
        <v>16990</v>
      </c>
      <c r="H1837" t="s">
        <v>18</v>
      </c>
      <c r="L1837" t="s">
        <v>17</v>
      </c>
    </row>
    <row r="1838" spans="1:12" hidden="1" x14ac:dyDescent="0.35">
      <c r="A1838" t="s">
        <v>47</v>
      </c>
      <c r="B1838" t="s">
        <v>2147</v>
      </c>
      <c r="C1838" s="2">
        <v>45706</v>
      </c>
      <c r="D1838" t="s">
        <v>33</v>
      </c>
      <c r="E1838" t="s">
        <v>21</v>
      </c>
      <c r="F1838" t="s">
        <v>21</v>
      </c>
      <c r="G1838">
        <v>399990</v>
      </c>
      <c r="H1838" t="s">
        <v>22</v>
      </c>
      <c r="L1838" t="s">
        <v>21</v>
      </c>
    </row>
    <row r="1839" spans="1:12" hidden="1" x14ac:dyDescent="0.35">
      <c r="A1839" t="s">
        <v>19</v>
      </c>
      <c r="B1839" t="s">
        <v>2148</v>
      </c>
      <c r="C1839" s="2">
        <v>45706</v>
      </c>
      <c r="D1839" t="s">
        <v>33</v>
      </c>
      <c r="E1839" t="s">
        <v>64</v>
      </c>
      <c r="F1839" t="s">
        <v>65</v>
      </c>
      <c r="G1839">
        <v>78970</v>
      </c>
      <c r="H1839" t="s">
        <v>22</v>
      </c>
      <c r="L1839" t="s">
        <v>65</v>
      </c>
    </row>
    <row r="1840" spans="1:12" hidden="1" x14ac:dyDescent="0.35">
      <c r="A1840" t="s">
        <v>27</v>
      </c>
      <c r="B1840" t="s">
        <v>2149</v>
      </c>
      <c r="C1840" s="2">
        <v>45706</v>
      </c>
      <c r="D1840" t="s">
        <v>39</v>
      </c>
      <c r="E1840" t="s">
        <v>16</v>
      </c>
      <c r="F1840" t="s">
        <v>17</v>
      </c>
      <c r="G1840">
        <v>9990</v>
      </c>
      <c r="H1840" t="s">
        <v>18</v>
      </c>
      <c r="L1840" t="s">
        <v>17</v>
      </c>
    </row>
    <row r="1841" spans="1:12" hidden="1" x14ac:dyDescent="0.35">
      <c r="A1841" t="s">
        <v>31</v>
      </c>
      <c r="B1841" t="s">
        <v>2150</v>
      </c>
      <c r="C1841" s="2">
        <v>45706</v>
      </c>
      <c r="D1841" t="s">
        <v>39</v>
      </c>
      <c r="E1841" t="s">
        <v>21</v>
      </c>
      <c r="F1841" t="s">
        <v>21</v>
      </c>
      <c r="G1841">
        <v>26990</v>
      </c>
      <c r="H1841" t="s">
        <v>18</v>
      </c>
      <c r="L1841" t="s">
        <v>21</v>
      </c>
    </row>
    <row r="1842" spans="1:12" hidden="1" x14ac:dyDescent="0.35">
      <c r="A1842" t="s">
        <v>19</v>
      </c>
      <c r="B1842" t="s">
        <v>2151</v>
      </c>
      <c r="C1842" s="2">
        <v>45706</v>
      </c>
      <c r="D1842" t="s">
        <v>39</v>
      </c>
      <c r="E1842" t="s">
        <v>21</v>
      </c>
      <c r="F1842" t="s">
        <v>21</v>
      </c>
      <c r="G1842">
        <v>8990</v>
      </c>
      <c r="H1842" t="s">
        <v>22</v>
      </c>
      <c r="L1842" t="s">
        <v>21</v>
      </c>
    </row>
    <row r="1843" spans="1:12" hidden="1" x14ac:dyDescent="0.35">
      <c r="A1843" t="s">
        <v>19</v>
      </c>
      <c r="B1843" t="s">
        <v>2152</v>
      </c>
      <c r="C1843" s="2">
        <v>45706</v>
      </c>
      <c r="D1843" t="s">
        <v>39</v>
      </c>
      <c r="E1843" t="s">
        <v>21</v>
      </c>
      <c r="F1843" t="s">
        <v>21</v>
      </c>
      <c r="G1843">
        <v>8990</v>
      </c>
      <c r="H1843" t="s">
        <v>22</v>
      </c>
      <c r="L1843" t="s">
        <v>21</v>
      </c>
    </row>
    <row r="1844" spans="1:12" hidden="1" x14ac:dyDescent="0.35">
      <c r="A1844" t="s">
        <v>19</v>
      </c>
      <c r="B1844" t="s">
        <v>2153</v>
      </c>
      <c r="C1844" s="2">
        <v>45706</v>
      </c>
      <c r="D1844" t="s">
        <v>39</v>
      </c>
      <c r="E1844" t="s">
        <v>21</v>
      </c>
      <c r="F1844" t="s">
        <v>21</v>
      </c>
      <c r="G1844">
        <v>69980</v>
      </c>
      <c r="H1844" t="s">
        <v>22</v>
      </c>
      <c r="L1844" t="s">
        <v>21</v>
      </c>
    </row>
    <row r="1845" spans="1:12" hidden="1" x14ac:dyDescent="0.35">
      <c r="A1845" t="s">
        <v>19</v>
      </c>
      <c r="B1845" t="s">
        <v>2154</v>
      </c>
      <c r="C1845" s="2">
        <v>45706</v>
      </c>
      <c r="D1845" t="s">
        <v>39</v>
      </c>
      <c r="E1845" t="s">
        <v>88</v>
      </c>
      <c r="F1845" t="s">
        <v>89</v>
      </c>
      <c r="G1845">
        <v>12990</v>
      </c>
      <c r="H1845" t="s">
        <v>22</v>
      </c>
      <c r="L1845" t="s">
        <v>89</v>
      </c>
    </row>
    <row r="1846" spans="1:12" hidden="1" x14ac:dyDescent="0.35">
      <c r="A1846" t="s">
        <v>19</v>
      </c>
      <c r="B1846" t="s">
        <v>2155</v>
      </c>
      <c r="C1846" s="2">
        <v>45706</v>
      </c>
      <c r="D1846" t="s">
        <v>39</v>
      </c>
      <c r="E1846" t="s">
        <v>144</v>
      </c>
      <c r="F1846" t="s">
        <v>145</v>
      </c>
      <c r="G1846">
        <v>103980</v>
      </c>
      <c r="H1846" t="s">
        <v>22</v>
      </c>
      <c r="L1846" t="s">
        <v>145</v>
      </c>
    </row>
    <row r="1847" spans="1:12" hidden="1" x14ac:dyDescent="0.35">
      <c r="A1847" t="s">
        <v>19</v>
      </c>
      <c r="B1847" t="s">
        <v>2156</v>
      </c>
      <c r="C1847" s="2">
        <v>45706</v>
      </c>
      <c r="D1847" t="s">
        <v>39</v>
      </c>
      <c r="E1847" t="s">
        <v>21</v>
      </c>
      <c r="F1847" t="s">
        <v>21</v>
      </c>
      <c r="G1847">
        <v>155990</v>
      </c>
      <c r="H1847" t="s">
        <v>22</v>
      </c>
      <c r="I1847" t="s">
        <v>118</v>
      </c>
      <c r="J1847" t="s">
        <v>2157</v>
      </c>
      <c r="K1847" t="s">
        <v>21</v>
      </c>
      <c r="L1847" t="s">
        <v>21</v>
      </c>
    </row>
    <row r="1848" spans="1:12" hidden="1" x14ac:dyDescent="0.35">
      <c r="A1848" t="s">
        <v>19</v>
      </c>
      <c r="B1848" t="s">
        <v>2158</v>
      </c>
      <c r="C1848" s="2">
        <v>45706</v>
      </c>
      <c r="D1848" t="s">
        <v>62</v>
      </c>
      <c r="E1848" t="s">
        <v>21</v>
      </c>
      <c r="F1848" t="s">
        <v>21</v>
      </c>
      <c r="G1848">
        <v>521950</v>
      </c>
      <c r="H1848" t="s">
        <v>22</v>
      </c>
      <c r="L1848" t="s">
        <v>21</v>
      </c>
    </row>
    <row r="1849" spans="1:12" hidden="1" x14ac:dyDescent="0.35">
      <c r="A1849" t="s">
        <v>19</v>
      </c>
      <c r="B1849" t="s">
        <v>2159</v>
      </c>
      <c r="C1849" s="2">
        <v>45706</v>
      </c>
      <c r="D1849" t="s">
        <v>62</v>
      </c>
      <c r="E1849" t="s">
        <v>21</v>
      </c>
      <c r="F1849" t="s">
        <v>21</v>
      </c>
      <c r="G1849">
        <v>39990</v>
      </c>
      <c r="H1849" t="s">
        <v>22</v>
      </c>
      <c r="L1849" t="s">
        <v>21</v>
      </c>
    </row>
    <row r="1850" spans="1:12" hidden="1" x14ac:dyDescent="0.35">
      <c r="A1850" t="s">
        <v>13</v>
      </c>
      <c r="B1850" t="s">
        <v>2160</v>
      </c>
      <c r="C1850" s="2">
        <v>45706</v>
      </c>
      <c r="D1850" t="s">
        <v>62</v>
      </c>
      <c r="E1850" t="s">
        <v>16</v>
      </c>
      <c r="F1850" t="s">
        <v>17</v>
      </c>
      <c r="G1850">
        <v>189990</v>
      </c>
      <c r="H1850" t="s">
        <v>18</v>
      </c>
      <c r="L1850" t="s">
        <v>17</v>
      </c>
    </row>
    <row r="1851" spans="1:12" hidden="1" x14ac:dyDescent="0.35">
      <c r="A1851" t="s">
        <v>13</v>
      </c>
      <c r="B1851" t="s">
        <v>2161</v>
      </c>
      <c r="C1851" s="2">
        <v>45706</v>
      </c>
      <c r="D1851" t="s">
        <v>62</v>
      </c>
      <c r="E1851" t="s">
        <v>16</v>
      </c>
      <c r="F1851" t="s">
        <v>17</v>
      </c>
      <c r="G1851">
        <v>34990</v>
      </c>
      <c r="H1851" t="s">
        <v>18</v>
      </c>
      <c r="L1851" t="s">
        <v>17</v>
      </c>
    </row>
    <row r="1852" spans="1:12" hidden="1" x14ac:dyDescent="0.35">
      <c r="A1852" t="s">
        <v>27</v>
      </c>
      <c r="B1852" t="s">
        <v>2162</v>
      </c>
      <c r="C1852" s="2">
        <v>45706</v>
      </c>
      <c r="D1852" t="s">
        <v>62</v>
      </c>
      <c r="E1852" t="s">
        <v>16</v>
      </c>
      <c r="F1852" t="s">
        <v>17</v>
      </c>
      <c r="G1852">
        <v>149990</v>
      </c>
      <c r="H1852" t="s">
        <v>18</v>
      </c>
      <c r="L1852" t="s">
        <v>17</v>
      </c>
    </row>
    <row r="1853" spans="1:12" hidden="1" x14ac:dyDescent="0.35">
      <c r="A1853" t="s">
        <v>34</v>
      </c>
      <c r="B1853" t="s">
        <v>2163</v>
      </c>
      <c r="C1853" s="2">
        <v>45706</v>
      </c>
      <c r="D1853" t="s">
        <v>62</v>
      </c>
      <c r="E1853" t="s">
        <v>21</v>
      </c>
      <c r="F1853" t="s">
        <v>21</v>
      </c>
      <c r="G1853">
        <v>171990</v>
      </c>
      <c r="H1853" t="s">
        <v>22</v>
      </c>
      <c r="L1853" t="s">
        <v>21</v>
      </c>
    </row>
    <row r="1854" spans="1:12" hidden="1" x14ac:dyDescent="0.35">
      <c r="A1854" t="s">
        <v>34</v>
      </c>
      <c r="B1854" t="s">
        <v>2164</v>
      </c>
      <c r="C1854" s="2">
        <v>45706</v>
      </c>
      <c r="D1854" t="s">
        <v>62</v>
      </c>
      <c r="E1854" t="s">
        <v>36</v>
      </c>
      <c r="F1854" t="s">
        <v>37</v>
      </c>
      <c r="G1854">
        <v>33980</v>
      </c>
      <c r="H1854" t="s">
        <v>22</v>
      </c>
      <c r="L1854" t="s">
        <v>37</v>
      </c>
    </row>
    <row r="1855" spans="1:12" hidden="1" x14ac:dyDescent="0.35">
      <c r="A1855" t="s">
        <v>34</v>
      </c>
      <c r="B1855" t="s">
        <v>2165</v>
      </c>
      <c r="C1855" s="2">
        <v>45706</v>
      </c>
      <c r="D1855" t="s">
        <v>73</v>
      </c>
      <c r="E1855" t="s">
        <v>16</v>
      </c>
      <c r="F1855" t="s">
        <v>17</v>
      </c>
      <c r="G1855">
        <v>39990</v>
      </c>
      <c r="H1855" t="s">
        <v>22</v>
      </c>
      <c r="L1855" t="s">
        <v>17</v>
      </c>
    </row>
    <row r="1856" spans="1:12" hidden="1" x14ac:dyDescent="0.35">
      <c r="A1856" t="s">
        <v>27</v>
      </c>
      <c r="B1856" t="s">
        <v>2166</v>
      </c>
      <c r="C1856" s="2">
        <v>45706</v>
      </c>
      <c r="D1856" t="s">
        <v>73</v>
      </c>
      <c r="E1856" t="s">
        <v>21</v>
      </c>
      <c r="F1856" t="s">
        <v>21</v>
      </c>
      <c r="G1856">
        <v>229980</v>
      </c>
      <c r="H1856" t="s">
        <v>18</v>
      </c>
      <c r="L1856" t="s">
        <v>21</v>
      </c>
    </row>
    <row r="1857" spans="1:12" hidden="1" x14ac:dyDescent="0.35">
      <c r="A1857" t="s">
        <v>27</v>
      </c>
      <c r="B1857" t="s">
        <v>2167</v>
      </c>
      <c r="C1857" s="2">
        <v>45706</v>
      </c>
      <c r="D1857" t="s">
        <v>91</v>
      </c>
      <c r="E1857" t="s">
        <v>21</v>
      </c>
      <c r="F1857" t="s">
        <v>21</v>
      </c>
      <c r="G1857">
        <v>34980</v>
      </c>
      <c r="H1857" t="s">
        <v>18</v>
      </c>
      <c r="L1857" t="s">
        <v>21</v>
      </c>
    </row>
    <row r="1858" spans="1:12" hidden="1" x14ac:dyDescent="0.35">
      <c r="A1858" t="s">
        <v>27</v>
      </c>
      <c r="B1858" t="s">
        <v>2168</v>
      </c>
      <c r="C1858" s="2">
        <v>45706</v>
      </c>
      <c r="D1858" t="s">
        <v>91</v>
      </c>
      <c r="E1858" t="s">
        <v>21</v>
      </c>
      <c r="F1858" t="s">
        <v>21</v>
      </c>
      <c r="G1858">
        <v>15990</v>
      </c>
      <c r="H1858" t="s">
        <v>18</v>
      </c>
      <c r="L1858" t="s">
        <v>21</v>
      </c>
    </row>
    <row r="1859" spans="1:12" hidden="1" x14ac:dyDescent="0.35">
      <c r="A1859" t="s">
        <v>34</v>
      </c>
      <c r="B1859" t="s">
        <v>2169</v>
      </c>
      <c r="C1859" s="2">
        <v>45706</v>
      </c>
      <c r="D1859" t="s">
        <v>91</v>
      </c>
      <c r="E1859" t="s">
        <v>52</v>
      </c>
      <c r="F1859" t="s">
        <v>53</v>
      </c>
      <c r="G1859">
        <v>51960</v>
      </c>
      <c r="H1859" t="s">
        <v>22</v>
      </c>
      <c r="L1859" t="s">
        <v>53</v>
      </c>
    </row>
    <row r="1860" spans="1:12" hidden="1" x14ac:dyDescent="0.35">
      <c r="A1860" t="s">
        <v>31</v>
      </c>
      <c r="B1860" t="s">
        <v>2170</v>
      </c>
      <c r="C1860" s="2">
        <v>45706</v>
      </c>
      <c r="D1860" t="s">
        <v>91</v>
      </c>
      <c r="E1860" t="s">
        <v>67</v>
      </c>
      <c r="F1860" t="s">
        <v>68</v>
      </c>
      <c r="G1860">
        <v>168980</v>
      </c>
      <c r="H1860" t="s">
        <v>18</v>
      </c>
      <c r="L1860" t="s">
        <v>68</v>
      </c>
    </row>
    <row r="1861" spans="1:12" hidden="1" x14ac:dyDescent="0.35">
      <c r="A1861" t="s">
        <v>31</v>
      </c>
      <c r="B1861" t="s">
        <v>2171</v>
      </c>
      <c r="C1861" s="2">
        <v>45706</v>
      </c>
      <c r="D1861" t="s">
        <v>91</v>
      </c>
      <c r="E1861" t="s">
        <v>36</v>
      </c>
      <c r="F1861" t="s">
        <v>37</v>
      </c>
      <c r="G1861">
        <v>12990</v>
      </c>
      <c r="H1861" t="s">
        <v>18</v>
      </c>
      <c r="L1861" t="s">
        <v>37</v>
      </c>
    </row>
    <row r="1862" spans="1:12" hidden="1" x14ac:dyDescent="0.35">
      <c r="A1862" t="s">
        <v>27</v>
      </c>
      <c r="B1862" t="s">
        <v>2172</v>
      </c>
      <c r="C1862" s="2">
        <v>45706</v>
      </c>
      <c r="D1862" t="s">
        <v>91</v>
      </c>
      <c r="E1862" t="s">
        <v>21</v>
      </c>
      <c r="F1862" t="s">
        <v>21</v>
      </c>
      <c r="G1862">
        <v>232990</v>
      </c>
      <c r="H1862" t="s">
        <v>18</v>
      </c>
      <c r="I1862" t="s">
        <v>118</v>
      </c>
      <c r="J1862" t="s">
        <v>2173</v>
      </c>
      <c r="K1862" t="s">
        <v>21</v>
      </c>
      <c r="L1862" t="s">
        <v>21</v>
      </c>
    </row>
    <row r="1863" spans="1:12" hidden="1" x14ac:dyDescent="0.35">
      <c r="A1863" t="s">
        <v>47</v>
      </c>
      <c r="B1863" t="s">
        <v>2174</v>
      </c>
      <c r="C1863" s="2">
        <v>45706</v>
      </c>
      <c r="D1863" t="s">
        <v>73</v>
      </c>
      <c r="E1863" t="s">
        <v>662</v>
      </c>
      <c r="F1863" t="s">
        <v>663</v>
      </c>
      <c r="G1863">
        <v>165990</v>
      </c>
      <c r="H1863" t="s">
        <v>22</v>
      </c>
      <c r="L1863" t="s">
        <v>663</v>
      </c>
    </row>
    <row r="1864" spans="1:12" hidden="1" x14ac:dyDescent="0.35">
      <c r="A1864" t="s">
        <v>47</v>
      </c>
      <c r="B1864" t="s">
        <v>2175</v>
      </c>
      <c r="C1864" s="2">
        <v>45706</v>
      </c>
      <c r="D1864" t="s">
        <v>91</v>
      </c>
      <c r="E1864" t="s">
        <v>16</v>
      </c>
      <c r="F1864" t="s">
        <v>17</v>
      </c>
      <c r="G1864">
        <v>99980</v>
      </c>
      <c r="H1864" t="s">
        <v>22</v>
      </c>
      <c r="L1864" t="s">
        <v>17</v>
      </c>
    </row>
    <row r="1865" spans="1:12" hidden="1" x14ac:dyDescent="0.35">
      <c r="A1865" t="s">
        <v>19</v>
      </c>
      <c r="B1865" t="s">
        <v>2176</v>
      </c>
      <c r="C1865" s="2">
        <v>45706</v>
      </c>
      <c r="D1865" t="s">
        <v>62</v>
      </c>
      <c r="E1865" t="s">
        <v>36</v>
      </c>
      <c r="F1865" t="s">
        <v>37</v>
      </c>
      <c r="G1865">
        <v>99990</v>
      </c>
      <c r="H1865" t="s">
        <v>22</v>
      </c>
      <c r="L1865" t="s">
        <v>37</v>
      </c>
    </row>
    <row r="1866" spans="1:12" hidden="1" x14ac:dyDescent="0.35">
      <c r="A1866" t="s">
        <v>19</v>
      </c>
      <c r="B1866" t="s">
        <v>2177</v>
      </c>
      <c r="C1866" s="2">
        <v>45706</v>
      </c>
      <c r="D1866" t="s">
        <v>73</v>
      </c>
      <c r="E1866" t="s">
        <v>67</v>
      </c>
      <c r="F1866" t="s">
        <v>68</v>
      </c>
      <c r="G1866">
        <v>279990</v>
      </c>
      <c r="H1866" t="s">
        <v>22</v>
      </c>
      <c r="L1866" t="s">
        <v>68</v>
      </c>
    </row>
    <row r="1867" spans="1:12" hidden="1" x14ac:dyDescent="0.35">
      <c r="A1867" t="s">
        <v>19</v>
      </c>
      <c r="B1867" t="s">
        <v>2178</v>
      </c>
      <c r="C1867" s="2">
        <v>45706</v>
      </c>
      <c r="D1867" t="s">
        <v>73</v>
      </c>
      <c r="E1867" t="s">
        <v>67</v>
      </c>
      <c r="F1867" t="s">
        <v>68</v>
      </c>
      <c r="G1867">
        <v>279990</v>
      </c>
      <c r="H1867" t="s">
        <v>22</v>
      </c>
      <c r="L1867" t="s">
        <v>68</v>
      </c>
    </row>
    <row r="1868" spans="1:12" hidden="1" x14ac:dyDescent="0.35">
      <c r="A1868" t="s">
        <v>19</v>
      </c>
      <c r="B1868" t="s">
        <v>2179</v>
      </c>
      <c r="C1868" s="2">
        <v>45706</v>
      </c>
      <c r="D1868" t="s">
        <v>73</v>
      </c>
      <c r="E1868" t="s">
        <v>36</v>
      </c>
      <c r="F1868" t="s">
        <v>37</v>
      </c>
      <c r="G1868">
        <v>95970</v>
      </c>
      <c r="H1868" t="s">
        <v>22</v>
      </c>
      <c r="L1868" t="s">
        <v>37</v>
      </c>
    </row>
    <row r="1869" spans="1:12" hidden="1" x14ac:dyDescent="0.35">
      <c r="A1869" t="s">
        <v>19</v>
      </c>
      <c r="B1869" t="s">
        <v>2180</v>
      </c>
      <c r="C1869" s="2">
        <v>45706</v>
      </c>
      <c r="D1869" t="s">
        <v>91</v>
      </c>
      <c r="E1869" t="s">
        <v>21</v>
      </c>
      <c r="F1869" t="s">
        <v>21</v>
      </c>
      <c r="G1869">
        <v>89960</v>
      </c>
      <c r="H1869" t="s">
        <v>22</v>
      </c>
      <c r="L1869" t="s">
        <v>21</v>
      </c>
    </row>
    <row r="1870" spans="1:12" hidden="1" x14ac:dyDescent="0.35">
      <c r="A1870" t="s">
        <v>19</v>
      </c>
      <c r="B1870" t="s">
        <v>2181</v>
      </c>
      <c r="C1870" s="2">
        <v>45706</v>
      </c>
      <c r="D1870" t="s">
        <v>100</v>
      </c>
      <c r="E1870" t="s">
        <v>21</v>
      </c>
      <c r="F1870" t="s">
        <v>21</v>
      </c>
      <c r="G1870">
        <v>89990</v>
      </c>
      <c r="H1870" t="s">
        <v>22</v>
      </c>
      <c r="L1870" t="s">
        <v>21</v>
      </c>
    </row>
    <row r="1871" spans="1:12" hidden="1" x14ac:dyDescent="0.35">
      <c r="A1871" t="s">
        <v>27</v>
      </c>
      <c r="B1871" t="s">
        <v>2182</v>
      </c>
      <c r="C1871" s="2">
        <v>45706</v>
      </c>
      <c r="D1871" t="s">
        <v>100</v>
      </c>
      <c r="E1871" t="s">
        <v>21</v>
      </c>
      <c r="F1871" t="s">
        <v>21</v>
      </c>
      <c r="G1871">
        <v>178980</v>
      </c>
      <c r="H1871" t="s">
        <v>18</v>
      </c>
      <c r="L1871" t="s">
        <v>21</v>
      </c>
    </row>
    <row r="1872" spans="1:12" hidden="1" x14ac:dyDescent="0.35">
      <c r="A1872" t="s">
        <v>27</v>
      </c>
      <c r="B1872" t="s">
        <v>2183</v>
      </c>
      <c r="C1872" s="2">
        <v>45706</v>
      </c>
      <c r="D1872" t="s">
        <v>100</v>
      </c>
      <c r="E1872" t="s">
        <v>21</v>
      </c>
      <c r="F1872" t="s">
        <v>21</v>
      </c>
      <c r="G1872">
        <v>67980</v>
      </c>
      <c r="H1872" t="s">
        <v>18</v>
      </c>
      <c r="L1872" t="s">
        <v>21</v>
      </c>
    </row>
    <row r="1873" spans="1:13" hidden="1" x14ac:dyDescent="0.35">
      <c r="A1873" t="s">
        <v>31</v>
      </c>
      <c r="B1873" t="s">
        <v>2184</v>
      </c>
      <c r="C1873" s="2">
        <v>45706</v>
      </c>
      <c r="D1873" t="s">
        <v>106</v>
      </c>
      <c r="E1873" t="s">
        <v>44</v>
      </c>
      <c r="F1873" t="s">
        <v>45</v>
      </c>
      <c r="G1873">
        <v>15990</v>
      </c>
      <c r="H1873" t="s">
        <v>18</v>
      </c>
      <c r="L1873" t="s">
        <v>45</v>
      </c>
    </row>
    <row r="1874" spans="1:13" hidden="1" x14ac:dyDescent="0.35">
      <c r="A1874" t="s">
        <v>27</v>
      </c>
      <c r="B1874" t="s">
        <v>2185</v>
      </c>
      <c r="C1874" s="2">
        <v>45706</v>
      </c>
      <c r="D1874" t="s">
        <v>115</v>
      </c>
      <c r="E1874" t="s">
        <v>36</v>
      </c>
      <c r="F1874" t="s">
        <v>37</v>
      </c>
      <c r="G1874">
        <v>111960</v>
      </c>
      <c r="H1874" t="s">
        <v>18</v>
      </c>
      <c r="I1874" t="s">
        <v>140</v>
      </c>
      <c r="J1874" t="s">
        <v>2186</v>
      </c>
      <c r="K1874" t="s">
        <v>755</v>
      </c>
      <c r="L1874" t="s">
        <v>755</v>
      </c>
      <c r="M1874" t="s">
        <v>267</v>
      </c>
    </row>
    <row r="1875" spans="1:13" hidden="1" x14ac:dyDescent="0.35">
      <c r="A1875" t="s">
        <v>27</v>
      </c>
      <c r="B1875" t="s">
        <v>2187</v>
      </c>
      <c r="C1875" s="2">
        <v>45706</v>
      </c>
      <c r="D1875" t="s">
        <v>115</v>
      </c>
      <c r="E1875" t="s">
        <v>16</v>
      </c>
      <c r="F1875" t="s">
        <v>17</v>
      </c>
      <c r="G1875">
        <v>527980</v>
      </c>
      <c r="H1875" t="s">
        <v>18</v>
      </c>
      <c r="L1875" t="s">
        <v>17</v>
      </c>
    </row>
    <row r="1876" spans="1:13" hidden="1" x14ac:dyDescent="0.35">
      <c r="A1876" t="s">
        <v>31</v>
      </c>
      <c r="B1876" t="s">
        <v>2188</v>
      </c>
      <c r="C1876" s="2">
        <v>45706</v>
      </c>
      <c r="D1876" t="s">
        <v>129</v>
      </c>
      <c r="E1876" t="s">
        <v>16</v>
      </c>
      <c r="F1876" t="s">
        <v>17</v>
      </c>
      <c r="G1876">
        <v>45990</v>
      </c>
      <c r="H1876" t="s">
        <v>18</v>
      </c>
      <c r="L1876" t="s">
        <v>17</v>
      </c>
    </row>
    <row r="1877" spans="1:13" hidden="1" x14ac:dyDescent="0.35">
      <c r="A1877" t="s">
        <v>19</v>
      </c>
      <c r="B1877" t="s">
        <v>2189</v>
      </c>
      <c r="C1877" s="2">
        <v>45707</v>
      </c>
      <c r="D1877" t="s">
        <v>24</v>
      </c>
      <c r="E1877" t="s">
        <v>52</v>
      </c>
      <c r="F1877" t="s">
        <v>53</v>
      </c>
      <c r="G1877">
        <v>86970</v>
      </c>
      <c r="H1877" t="s">
        <v>22</v>
      </c>
      <c r="L1877" t="s">
        <v>53</v>
      </c>
    </row>
    <row r="1878" spans="1:13" hidden="1" x14ac:dyDescent="0.35">
      <c r="A1878" t="s">
        <v>19</v>
      </c>
      <c r="B1878" t="s">
        <v>2190</v>
      </c>
      <c r="C1878" s="2">
        <v>45707</v>
      </c>
      <c r="D1878" t="s">
        <v>33</v>
      </c>
      <c r="E1878" t="s">
        <v>52</v>
      </c>
      <c r="F1878" t="s">
        <v>53</v>
      </c>
      <c r="G1878">
        <v>14990</v>
      </c>
      <c r="H1878" t="s">
        <v>22</v>
      </c>
      <c r="L1878" t="s">
        <v>53</v>
      </c>
    </row>
    <row r="1879" spans="1:13" hidden="1" x14ac:dyDescent="0.35">
      <c r="A1879" t="s">
        <v>19</v>
      </c>
      <c r="B1879" t="s">
        <v>2191</v>
      </c>
      <c r="C1879" s="2">
        <v>45707</v>
      </c>
      <c r="D1879" t="s">
        <v>33</v>
      </c>
      <c r="E1879" t="s">
        <v>52</v>
      </c>
      <c r="F1879" t="s">
        <v>53</v>
      </c>
      <c r="G1879">
        <v>15990</v>
      </c>
      <c r="H1879" t="s">
        <v>22</v>
      </c>
      <c r="L1879" t="s">
        <v>53</v>
      </c>
    </row>
    <row r="1880" spans="1:13" hidden="1" x14ac:dyDescent="0.35">
      <c r="A1880" t="s">
        <v>13</v>
      </c>
      <c r="B1880" t="s">
        <v>2192</v>
      </c>
      <c r="C1880" s="2">
        <v>45707</v>
      </c>
      <c r="D1880" t="s">
        <v>33</v>
      </c>
      <c r="E1880" t="s">
        <v>16</v>
      </c>
      <c r="F1880" t="s">
        <v>17</v>
      </c>
      <c r="G1880">
        <v>51990</v>
      </c>
      <c r="H1880" t="s">
        <v>18</v>
      </c>
      <c r="L1880" t="s">
        <v>17</v>
      </c>
    </row>
    <row r="1881" spans="1:13" hidden="1" x14ac:dyDescent="0.35">
      <c r="A1881" t="s">
        <v>31</v>
      </c>
      <c r="B1881" t="s">
        <v>2193</v>
      </c>
      <c r="C1881" s="2">
        <v>45707</v>
      </c>
      <c r="D1881" t="s">
        <v>33</v>
      </c>
      <c r="E1881" t="s">
        <v>21</v>
      </c>
      <c r="F1881" t="s">
        <v>21</v>
      </c>
      <c r="G1881">
        <v>77940</v>
      </c>
      <c r="H1881" t="s">
        <v>18</v>
      </c>
      <c r="L1881" t="s">
        <v>21</v>
      </c>
    </row>
    <row r="1882" spans="1:13" hidden="1" x14ac:dyDescent="0.35">
      <c r="A1882" t="s">
        <v>34</v>
      </c>
      <c r="B1882" t="s">
        <v>2194</v>
      </c>
      <c r="C1882" s="2">
        <v>45707</v>
      </c>
      <c r="D1882" t="s">
        <v>33</v>
      </c>
      <c r="E1882" t="s">
        <v>325</v>
      </c>
      <c r="F1882" t="s">
        <v>326</v>
      </c>
      <c r="G1882">
        <v>106980</v>
      </c>
      <c r="H1882" t="s">
        <v>22</v>
      </c>
      <c r="L1882" t="s">
        <v>326</v>
      </c>
    </row>
    <row r="1883" spans="1:13" hidden="1" x14ac:dyDescent="0.35">
      <c r="A1883" t="s">
        <v>34</v>
      </c>
      <c r="B1883" t="s">
        <v>2195</v>
      </c>
      <c r="C1883" s="2">
        <v>45707</v>
      </c>
      <c r="D1883" t="s">
        <v>33</v>
      </c>
      <c r="E1883" t="s">
        <v>325</v>
      </c>
      <c r="F1883" t="s">
        <v>326</v>
      </c>
      <c r="G1883">
        <v>34990</v>
      </c>
      <c r="H1883" t="s">
        <v>22</v>
      </c>
      <c r="L1883" t="s">
        <v>326</v>
      </c>
    </row>
    <row r="1884" spans="1:13" hidden="1" x14ac:dyDescent="0.35">
      <c r="A1884" t="s">
        <v>27</v>
      </c>
      <c r="B1884" t="s">
        <v>2196</v>
      </c>
      <c r="C1884" s="2">
        <v>45707</v>
      </c>
      <c r="D1884" t="s">
        <v>39</v>
      </c>
      <c r="E1884" t="s">
        <v>44</v>
      </c>
      <c r="F1884" t="s">
        <v>45</v>
      </c>
      <c r="G1884">
        <v>49990</v>
      </c>
      <c r="H1884" t="s">
        <v>18</v>
      </c>
      <c r="L1884" t="s">
        <v>45</v>
      </c>
    </row>
    <row r="1885" spans="1:13" hidden="1" x14ac:dyDescent="0.35">
      <c r="A1885" t="s">
        <v>27</v>
      </c>
      <c r="B1885" t="s">
        <v>2197</v>
      </c>
      <c r="C1885" s="2">
        <v>45707</v>
      </c>
      <c r="D1885" t="s">
        <v>39</v>
      </c>
      <c r="E1885" t="s">
        <v>16</v>
      </c>
      <c r="F1885" t="s">
        <v>17</v>
      </c>
      <c r="G1885">
        <v>39990</v>
      </c>
      <c r="H1885" t="s">
        <v>18</v>
      </c>
      <c r="L1885" t="s">
        <v>17</v>
      </c>
    </row>
    <row r="1886" spans="1:13" hidden="1" x14ac:dyDescent="0.35">
      <c r="A1886" t="s">
        <v>19</v>
      </c>
      <c r="B1886" t="s">
        <v>2198</v>
      </c>
      <c r="C1886" s="2">
        <v>45707</v>
      </c>
      <c r="D1886" t="s">
        <v>39</v>
      </c>
      <c r="E1886" t="s">
        <v>16</v>
      </c>
      <c r="F1886" t="s">
        <v>17</v>
      </c>
      <c r="G1886">
        <v>56990</v>
      </c>
      <c r="H1886" t="s">
        <v>22</v>
      </c>
      <c r="L1886" t="s">
        <v>17</v>
      </c>
    </row>
    <row r="1887" spans="1:13" hidden="1" x14ac:dyDescent="0.35">
      <c r="A1887" t="s">
        <v>13</v>
      </c>
      <c r="B1887" t="s">
        <v>2199</v>
      </c>
      <c r="C1887" s="2">
        <v>45707</v>
      </c>
      <c r="D1887" t="s">
        <v>62</v>
      </c>
      <c r="E1887" t="s">
        <v>929</v>
      </c>
      <c r="F1887" t="s">
        <v>930</v>
      </c>
      <c r="G1887">
        <v>26990</v>
      </c>
      <c r="H1887" t="s">
        <v>18</v>
      </c>
      <c r="L1887" t="s">
        <v>930</v>
      </c>
    </row>
    <row r="1888" spans="1:13" hidden="1" x14ac:dyDescent="0.35">
      <c r="A1888" t="s">
        <v>31</v>
      </c>
      <c r="B1888" t="s">
        <v>2200</v>
      </c>
      <c r="C1888" s="2">
        <v>45707</v>
      </c>
      <c r="D1888" t="s">
        <v>62</v>
      </c>
      <c r="E1888" t="s">
        <v>1310</v>
      </c>
      <c r="F1888" t="s">
        <v>1311</v>
      </c>
      <c r="G1888">
        <v>44990</v>
      </c>
      <c r="H1888" t="s">
        <v>18</v>
      </c>
      <c r="I1888" t="s">
        <v>140</v>
      </c>
      <c r="J1888" t="s">
        <v>2201</v>
      </c>
      <c r="K1888" t="s">
        <v>1311</v>
      </c>
      <c r="L1888" t="s">
        <v>1311</v>
      </c>
    </row>
    <row r="1889" spans="1:12" hidden="1" x14ac:dyDescent="0.35">
      <c r="A1889" t="s">
        <v>27</v>
      </c>
      <c r="B1889" t="s">
        <v>2202</v>
      </c>
      <c r="C1889" s="2">
        <v>45707</v>
      </c>
      <c r="D1889" t="s">
        <v>73</v>
      </c>
      <c r="E1889" t="s">
        <v>21</v>
      </c>
      <c r="F1889" t="s">
        <v>21</v>
      </c>
      <c r="G1889">
        <v>159960</v>
      </c>
      <c r="H1889" t="s">
        <v>18</v>
      </c>
      <c r="L1889" t="s">
        <v>21</v>
      </c>
    </row>
    <row r="1890" spans="1:12" hidden="1" x14ac:dyDescent="0.35">
      <c r="A1890" t="s">
        <v>27</v>
      </c>
      <c r="B1890" t="s">
        <v>2203</v>
      </c>
      <c r="C1890" s="2">
        <v>45707</v>
      </c>
      <c r="D1890" t="s">
        <v>73</v>
      </c>
      <c r="E1890" t="s">
        <v>76</v>
      </c>
      <c r="F1890" t="s">
        <v>77</v>
      </c>
      <c r="G1890">
        <v>29990</v>
      </c>
      <c r="H1890" t="s">
        <v>18</v>
      </c>
      <c r="L1890" t="s">
        <v>77</v>
      </c>
    </row>
    <row r="1891" spans="1:12" hidden="1" x14ac:dyDescent="0.35">
      <c r="A1891" t="s">
        <v>27</v>
      </c>
      <c r="B1891" t="s">
        <v>2204</v>
      </c>
      <c r="C1891" s="2">
        <v>45707</v>
      </c>
      <c r="D1891" t="s">
        <v>91</v>
      </c>
      <c r="E1891" t="s">
        <v>21</v>
      </c>
      <c r="F1891" t="s">
        <v>21</v>
      </c>
      <c r="G1891">
        <v>239980</v>
      </c>
      <c r="H1891" t="s">
        <v>18</v>
      </c>
      <c r="L1891" t="s">
        <v>21</v>
      </c>
    </row>
    <row r="1892" spans="1:12" hidden="1" x14ac:dyDescent="0.35">
      <c r="A1892" t="s">
        <v>19</v>
      </c>
      <c r="B1892" t="s">
        <v>2205</v>
      </c>
      <c r="C1892" s="2">
        <v>45707</v>
      </c>
      <c r="D1892" t="s">
        <v>91</v>
      </c>
      <c r="E1892" t="s">
        <v>21</v>
      </c>
      <c r="F1892" t="s">
        <v>21</v>
      </c>
      <c r="G1892">
        <v>39990</v>
      </c>
      <c r="H1892" t="s">
        <v>22</v>
      </c>
      <c r="L1892" t="s">
        <v>21</v>
      </c>
    </row>
    <row r="1893" spans="1:12" hidden="1" x14ac:dyDescent="0.35">
      <c r="A1893" t="s">
        <v>13</v>
      </c>
      <c r="B1893" t="s">
        <v>2206</v>
      </c>
      <c r="C1893" s="2">
        <v>45707</v>
      </c>
      <c r="D1893" t="s">
        <v>91</v>
      </c>
      <c r="E1893" t="s">
        <v>16</v>
      </c>
      <c r="F1893" t="s">
        <v>17</v>
      </c>
      <c r="G1893">
        <v>31980</v>
      </c>
      <c r="H1893" t="s">
        <v>18</v>
      </c>
      <c r="L1893" t="s">
        <v>17</v>
      </c>
    </row>
    <row r="1894" spans="1:12" hidden="1" x14ac:dyDescent="0.35">
      <c r="A1894" t="s">
        <v>27</v>
      </c>
      <c r="B1894" t="s">
        <v>2207</v>
      </c>
      <c r="C1894" s="2">
        <v>45707</v>
      </c>
      <c r="D1894" t="s">
        <v>100</v>
      </c>
      <c r="E1894" t="s">
        <v>44</v>
      </c>
      <c r="F1894" t="s">
        <v>45</v>
      </c>
      <c r="G1894">
        <v>149990</v>
      </c>
      <c r="H1894" t="s">
        <v>18</v>
      </c>
      <c r="L1894" t="s">
        <v>45</v>
      </c>
    </row>
    <row r="1895" spans="1:12" hidden="1" x14ac:dyDescent="0.35">
      <c r="A1895" t="s">
        <v>34</v>
      </c>
      <c r="B1895" t="s">
        <v>2208</v>
      </c>
      <c r="C1895" s="2">
        <v>45707</v>
      </c>
      <c r="D1895" t="s">
        <v>100</v>
      </c>
      <c r="E1895" t="s">
        <v>21</v>
      </c>
      <c r="F1895" t="s">
        <v>21</v>
      </c>
      <c r="G1895">
        <v>89990</v>
      </c>
      <c r="H1895" t="s">
        <v>22</v>
      </c>
      <c r="L1895" t="s">
        <v>21</v>
      </c>
    </row>
    <row r="1896" spans="1:12" hidden="1" x14ac:dyDescent="0.35">
      <c r="A1896" t="s">
        <v>27</v>
      </c>
      <c r="B1896" t="s">
        <v>2209</v>
      </c>
      <c r="C1896" s="2">
        <v>45707</v>
      </c>
      <c r="D1896" t="s">
        <v>106</v>
      </c>
      <c r="E1896" t="s">
        <v>16</v>
      </c>
      <c r="F1896" t="s">
        <v>17</v>
      </c>
      <c r="G1896">
        <v>71990</v>
      </c>
      <c r="H1896" t="s">
        <v>18</v>
      </c>
      <c r="L1896" t="s">
        <v>17</v>
      </c>
    </row>
    <row r="1897" spans="1:12" hidden="1" x14ac:dyDescent="0.35">
      <c r="A1897" t="s">
        <v>27</v>
      </c>
      <c r="B1897" t="s">
        <v>2210</v>
      </c>
      <c r="C1897" s="2">
        <v>45707</v>
      </c>
      <c r="D1897" t="s">
        <v>106</v>
      </c>
      <c r="E1897" t="s">
        <v>16</v>
      </c>
      <c r="F1897" t="s">
        <v>17</v>
      </c>
      <c r="G1897">
        <v>205960</v>
      </c>
      <c r="H1897" t="s">
        <v>18</v>
      </c>
      <c r="L1897" t="s">
        <v>17</v>
      </c>
    </row>
    <row r="1898" spans="1:12" hidden="1" x14ac:dyDescent="0.35">
      <c r="A1898" t="s">
        <v>31</v>
      </c>
      <c r="B1898" t="s">
        <v>2211</v>
      </c>
      <c r="C1898" s="2">
        <v>45707</v>
      </c>
      <c r="D1898" t="s">
        <v>115</v>
      </c>
      <c r="E1898" t="s">
        <v>16</v>
      </c>
      <c r="F1898" t="s">
        <v>17</v>
      </c>
      <c r="G1898">
        <v>171980</v>
      </c>
      <c r="H1898" t="s">
        <v>18</v>
      </c>
      <c r="L1898" t="s">
        <v>17</v>
      </c>
    </row>
    <row r="1899" spans="1:12" hidden="1" x14ac:dyDescent="0.35">
      <c r="A1899" t="s">
        <v>31</v>
      </c>
      <c r="B1899" t="s">
        <v>2212</v>
      </c>
      <c r="C1899" s="2">
        <v>45707</v>
      </c>
      <c r="D1899" t="s">
        <v>129</v>
      </c>
      <c r="E1899" t="s">
        <v>44</v>
      </c>
      <c r="F1899" t="s">
        <v>45</v>
      </c>
      <c r="G1899">
        <v>52970</v>
      </c>
      <c r="H1899" t="s">
        <v>18</v>
      </c>
      <c r="L1899" t="s">
        <v>45</v>
      </c>
    </row>
    <row r="1900" spans="1:12" hidden="1" x14ac:dyDescent="0.35">
      <c r="A1900" t="s">
        <v>27</v>
      </c>
      <c r="B1900" t="s">
        <v>2213</v>
      </c>
      <c r="C1900" s="2">
        <v>45708</v>
      </c>
      <c r="D1900" t="s">
        <v>24</v>
      </c>
      <c r="E1900" t="s">
        <v>88</v>
      </c>
      <c r="F1900" t="s">
        <v>89</v>
      </c>
      <c r="G1900">
        <v>171990</v>
      </c>
      <c r="H1900" t="s">
        <v>18</v>
      </c>
      <c r="L1900" t="s">
        <v>89</v>
      </c>
    </row>
    <row r="1901" spans="1:12" hidden="1" x14ac:dyDescent="0.35">
      <c r="A1901" t="s">
        <v>13</v>
      </c>
      <c r="B1901" t="s">
        <v>2214</v>
      </c>
      <c r="C1901" s="2">
        <v>45708</v>
      </c>
      <c r="D1901" t="s">
        <v>33</v>
      </c>
      <c r="E1901" t="s">
        <v>16</v>
      </c>
      <c r="F1901" t="s">
        <v>17</v>
      </c>
      <c r="G1901">
        <v>51990</v>
      </c>
      <c r="H1901" t="s">
        <v>18</v>
      </c>
      <c r="L1901" t="s">
        <v>17</v>
      </c>
    </row>
    <row r="1902" spans="1:12" hidden="1" x14ac:dyDescent="0.35">
      <c r="A1902" t="s">
        <v>19</v>
      </c>
      <c r="B1902" t="s">
        <v>2215</v>
      </c>
      <c r="C1902" s="2">
        <v>45708</v>
      </c>
      <c r="D1902" t="s">
        <v>39</v>
      </c>
      <c r="E1902" t="s">
        <v>94</v>
      </c>
      <c r="F1902" t="s">
        <v>95</v>
      </c>
      <c r="G1902">
        <v>12990</v>
      </c>
      <c r="H1902" t="s">
        <v>22</v>
      </c>
      <c r="L1902" t="s">
        <v>95</v>
      </c>
    </row>
    <row r="1903" spans="1:12" hidden="1" x14ac:dyDescent="0.35">
      <c r="A1903" t="s">
        <v>27</v>
      </c>
      <c r="B1903" t="s">
        <v>2216</v>
      </c>
      <c r="C1903" s="2">
        <v>45708</v>
      </c>
      <c r="D1903" t="s">
        <v>39</v>
      </c>
      <c r="E1903" t="s">
        <v>21</v>
      </c>
      <c r="F1903" t="s">
        <v>21</v>
      </c>
      <c r="G1903">
        <v>29990</v>
      </c>
      <c r="H1903" t="s">
        <v>18</v>
      </c>
      <c r="L1903" t="s">
        <v>21</v>
      </c>
    </row>
    <row r="1904" spans="1:12" hidden="1" x14ac:dyDescent="0.35">
      <c r="A1904" t="s">
        <v>19</v>
      </c>
      <c r="B1904" t="s">
        <v>2217</v>
      </c>
      <c r="C1904" s="2">
        <v>45708</v>
      </c>
      <c r="D1904" t="s">
        <v>62</v>
      </c>
      <c r="E1904" t="s">
        <v>21</v>
      </c>
      <c r="F1904" t="s">
        <v>21</v>
      </c>
      <c r="G1904">
        <v>99990</v>
      </c>
      <c r="H1904" t="s">
        <v>22</v>
      </c>
      <c r="L1904" t="s">
        <v>21</v>
      </c>
    </row>
    <row r="1905" spans="1:12" hidden="1" x14ac:dyDescent="0.35">
      <c r="A1905" t="s">
        <v>19</v>
      </c>
      <c r="B1905" t="s">
        <v>2218</v>
      </c>
      <c r="C1905" s="2">
        <v>45708</v>
      </c>
      <c r="D1905" t="s">
        <v>62</v>
      </c>
      <c r="E1905" t="s">
        <v>29</v>
      </c>
      <c r="F1905" t="s">
        <v>30</v>
      </c>
      <c r="G1905">
        <v>38980</v>
      </c>
      <c r="H1905" t="s">
        <v>22</v>
      </c>
      <c r="L1905" t="s">
        <v>30</v>
      </c>
    </row>
    <row r="1906" spans="1:12" hidden="1" x14ac:dyDescent="0.35">
      <c r="A1906" t="s">
        <v>19</v>
      </c>
      <c r="B1906" t="s">
        <v>2219</v>
      </c>
      <c r="C1906" s="2">
        <v>45708</v>
      </c>
      <c r="D1906" t="s">
        <v>62</v>
      </c>
      <c r="E1906" t="s">
        <v>21</v>
      </c>
      <c r="F1906" t="s">
        <v>21</v>
      </c>
      <c r="G1906">
        <v>26990</v>
      </c>
      <c r="H1906" t="s">
        <v>22</v>
      </c>
      <c r="L1906" t="s">
        <v>21</v>
      </c>
    </row>
    <row r="1907" spans="1:12" hidden="1" x14ac:dyDescent="0.35">
      <c r="A1907" t="s">
        <v>34</v>
      </c>
      <c r="B1907" t="s">
        <v>2220</v>
      </c>
      <c r="C1907" s="2">
        <v>45708</v>
      </c>
      <c r="D1907" t="s">
        <v>62</v>
      </c>
      <c r="E1907" t="s">
        <v>21</v>
      </c>
      <c r="F1907" t="s">
        <v>21</v>
      </c>
      <c r="G1907">
        <v>255980</v>
      </c>
      <c r="H1907" t="s">
        <v>22</v>
      </c>
      <c r="L1907" t="s">
        <v>21</v>
      </c>
    </row>
    <row r="1908" spans="1:12" hidden="1" x14ac:dyDescent="0.35">
      <c r="A1908" t="s">
        <v>27</v>
      </c>
      <c r="B1908" t="s">
        <v>2221</v>
      </c>
      <c r="C1908" s="2">
        <v>45708</v>
      </c>
      <c r="D1908" t="s">
        <v>62</v>
      </c>
      <c r="E1908" t="s">
        <v>21</v>
      </c>
      <c r="F1908" t="s">
        <v>21</v>
      </c>
      <c r="G1908">
        <v>149990</v>
      </c>
      <c r="H1908" t="s">
        <v>18</v>
      </c>
      <c r="L1908" t="s">
        <v>21</v>
      </c>
    </row>
    <row r="1909" spans="1:12" hidden="1" x14ac:dyDescent="0.35">
      <c r="A1909" t="s">
        <v>31</v>
      </c>
      <c r="B1909" t="s">
        <v>2222</v>
      </c>
      <c r="C1909" s="2">
        <v>45708</v>
      </c>
      <c r="D1909" t="s">
        <v>39</v>
      </c>
      <c r="E1909" t="s">
        <v>16</v>
      </c>
      <c r="F1909" t="s">
        <v>17</v>
      </c>
      <c r="G1909">
        <v>12990</v>
      </c>
      <c r="H1909" t="s">
        <v>18</v>
      </c>
      <c r="L1909" t="s">
        <v>17</v>
      </c>
    </row>
    <row r="1910" spans="1:12" hidden="1" x14ac:dyDescent="0.35">
      <c r="A1910" t="s">
        <v>31</v>
      </c>
      <c r="B1910" t="s">
        <v>2223</v>
      </c>
      <c r="C1910" s="2">
        <v>45708</v>
      </c>
      <c r="D1910" t="s">
        <v>73</v>
      </c>
      <c r="E1910" t="s">
        <v>16</v>
      </c>
      <c r="F1910" t="s">
        <v>17</v>
      </c>
      <c r="G1910">
        <v>4990</v>
      </c>
      <c r="H1910" t="s">
        <v>18</v>
      </c>
      <c r="L1910" t="s">
        <v>17</v>
      </c>
    </row>
    <row r="1911" spans="1:12" hidden="1" x14ac:dyDescent="0.35">
      <c r="A1911" t="s">
        <v>27</v>
      </c>
      <c r="B1911" t="s">
        <v>2224</v>
      </c>
      <c r="C1911" s="2">
        <v>45708</v>
      </c>
      <c r="D1911" t="s">
        <v>73</v>
      </c>
      <c r="E1911" t="s">
        <v>21</v>
      </c>
      <c r="F1911" t="s">
        <v>21</v>
      </c>
      <c r="G1911">
        <v>99990</v>
      </c>
      <c r="H1911" t="s">
        <v>18</v>
      </c>
      <c r="L1911" t="s">
        <v>21</v>
      </c>
    </row>
    <row r="1912" spans="1:12" hidden="1" x14ac:dyDescent="0.35">
      <c r="A1912" t="s">
        <v>13</v>
      </c>
      <c r="B1912" t="s">
        <v>2225</v>
      </c>
      <c r="C1912" s="2">
        <v>45708</v>
      </c>
      <c r="D1912" t="s">
        <v>73</v>
      </c>
      <c r="E1912" t="s">
        <v>16</v>
      </c>
      <c r="F1912" t="s">
        <v>17</v>
      </c>
      <c r="G1912">
        <v>19990</v>
      </c>
      <c r="H1912" t="s">
        <v>18</v>
      </c>
      <c r="L1912" t="s">
        <v>17</v>
      </c>
    </row>
    <row r="1913" spans="1:12" hidden="1" x14ac:dyDescent="0.35">
      <c r="A1913" t="s">
        <v>19</v>
      </c>
      <c r="B1913" t="s">
        <v>2226</v>
      </c>
      <c r="C1913" s="2">
        <v>45708</v>
      </c>
      <c r="D1913" t="s">
        <v>73</v>
      </c>
      <c r="E1913" t="s">
        <v>21</v>
      </c>
      <c r="F1913" t="s">
        <v>21</v>
      </c>
      <c r="G1913">
        <v>89980</v>
      </c>
      <c r="H1913" t="s">
        <v>22</v>
      </c>
      <c r="L1913" t="s">
        <v>21</v>
      </c>
    </row>
    <row r="1914" spans="1:12" hidden="1" x14ac:dyDescent="0.35">
      <c r="A1914" t="s">
        <v>27</v>
      </c>
      <c r="B1914" t="s">
        <v>2227</v>
      </c>
      <c r="C1914" s="2">
        <v>45708</v>
      </c>
      <c r="D1914" t="s">
        <v>73</v>
      </c>
      <c r="E1914" t="s">
        <v>16</v>
      </c>
      <c r="F1914" t="s">
        <v>17</v>
      </c>
      <c r="G1914">
        <v>29990</v>
      </c>
      <c r="H1914" t="s">
        <v>18</v>
      </c>
      <c r="L1914" t="s">
        <v>17</v>
      </c>
    </row>
    <row r="1915" spans="1:12" hidden="1" x14ac:dyDescent="0.35">
      <c r="A1915" t="s">
        <v>19</v>
      </c>
      <c r="B1915" t="s">
        <v>2228</v>
      </c>
      <c r="C1915" s="2">
        <v>45708</v>
      </c>
      <c r="D1915" t="s">
        <v>73</v>
      </c>
      <c r="E1915" t="s">
        <v>21</v>
      </c>
      <c r="F1915" t="s">
        <v>21</v>
      </c>
      <c r="G1915">
        <v>25990</v>
      </c>
      <c r="H1915" t="s">
        <v>22</v>
      </c>
      <c r="L1915" t="s">
        <v>21</v>
      </c>
    </row>
    <row r="1916" spans="1:12" hidden="1" x14ac:dyDescent="0.35">
      <c r="A1916" t="s">
        <v>47</v>
      </c>
      <c r="B1916" t="s">
        <v>2229</v>
      </c>
      <c r="C1916" s="2">
        <v>45708</v>
      </c>
      <c r="D1916" t="s">
        <v>73</v>
      </c>
      <c r="E1916" t="s">
        <v>21</v>
      </c>
      <c r="F1916" t="s">
        <v>21</v>
      </c>
      <c r="G1916">
        <v>165990</v>
      </c>
      <c r="H1916" t="s">
        <v>22</v>
      </c>
      <c r="L1916" t="s">
        <v>21</v>
      </c>
    </row>
    <row r="1917" spans="1:12" hidden="1" x14ac:dyDescent="0.35">
      <c r="A1917" t="s">
        <v>47</v>
      </c>
      <c r="B1917" t="s">
        <v>2230</v>
      </c>
      <c r="C1917" s="2">
        <v>45708</v>
      </c>
      <c r="D1917" t="s">
        <v>73</v>
      </c>
      <c r="E1917" t="s">
        <v>21</v>
      </c>
      <c r="F1917" t="s">
        <v>21</v>
      </c>
      <c r="G1917">
        <v>165990</v>
      </c>
      <c r="H1917" t="s">
        <v>22</v>
      </c>
      <c r="L1917" t="s">
        <v>21</v>
      </c>
    </row>
    <row r="1918" spans="1:12" hidden="1" x14ac:dyDescent="0.35">
      <c r="A1918" t="s">
        <v>47</v>
      </c>
      <c r="B1918" t="s">
        <v>2231</v>
      </c>
      <c r="C1918" s="2">
        <v>45708</v>
      </c>
      <c r="D1918" t="s">
        <v>91</v>
      </c>
      <c r="E1918" t="s">
        <v>21</v>
      </c>
      <c r="F1918" t="s">
        <v>21</v>
      </c>
      <c r="G1918">
        <v>71990</v>
      </c>
      <c r="H1918" t="s">
        <v>22</v>
      </c>
      <c r="L1918" t="s">
        <v>21</v>
      </c>
    </row>
    <row r="1919" spans="1:12" hidden="1" x14ac:dyDescent="0.35">
      <c r="A1919" t="s">
        <v>27</v>
      </c>
      <c r="B1919" t="s">
        <v>2232</v>
      </c>
      <c r="C1919" s="2">
        <v>45708</v>
      </c>
      <c r="D1919" t="s">
        <v>100</v>
      </c>
      <c r="E1919" t="s">
        <v>551</v>
      </c>
      <c r="F1919" t="s">
        <v>552</v>
      </c>
      <c r="G1919">
        <v>99990</v>
      </c>
      <c r="H1919" t="s">
        <v>18</v>
      </c>
      <c r="I1919" t="s">
        <v>140</v>
      </c>
      <c r="J1919" t="s">
        <v>2233</v>
      </c>
      <c r="K1919" t="s">
        <v>552</v>
      </c>
      <c r="L1919" t="s">
        <v>552</v>
      </c>
    </row>
    <row r="1920" spans="1:12" hidden="1" x14ac:dyDescent="0.35">
      <c r="A1920" t="s">
        <v>27</v>
      </c>
      <c r="B1920" t="s">
        <v>2234</v>
      </c>
      <c r="C1920" s="2">
        <v>45708</v>
      </c>
      <c r="D1920" t="s">
        <v>100</v>
      </c>
      <c r="E1920" t="s">
        <v>16</v>
      </c>
      <c r="F1920" t="s">
        <v>17</v>
      </c>
      <c r="G1920">
        <v>54970</v>
      </c>
      <c r="H1920" t="s">
        <v>18</v>
      </c>
      <c r="L1920" t="s">
        <v>17</v>
      </c>
    </row>
    <row r="1921" spans="1:12" hidden="1" x14ac:dyDescent="0.35">
      <c r="A1921" t="s">
        <v>13</v>
      </c>
      <c r="B1921" t="s">
        <v>2235</v>
      </c>
      <c r="C1921" s="2">
        <v>45708</v>
      </c>
      <c r="D1921" t="s">
        <v>100</v>
      </c>
      <c r="E1921" t="s">
        <v>16</v>
      </c>
      <c r="F1921" t="s">
        <v>17</v>
      </c>
      <c r="G1921">
        <v>39980</v>
      </c>
      <c r="H1921" t="s">
        <v>18</v>
      </c>
      <c r="L1921" t="s">
        <v>17</v>
      </c>
    </row>
    <row r="1922" spans="1:12" hidden="1" x14ac:dyDescent="0.35">
      <c r="A1922" t="s">
        <v>19</v>
      </c>
      <c r="B1922" t="s">
        <v>2236</v>
      </c>
      <c r="C1922" s="2">
        <v>45708</v>
      </c>
      <c r="D1922" t="s">
        <v>100</v>
      </c>
      <c r="E1922" t="s">
        <v>1650</v>
      </c>
      <c r="F1922" t="s">
        <v>1651</v>
      </c>
      <c r="G1922">
        <v>19980</v>
      </c>
      <c r="H1922" t="s">
        <v>22</v>
      </c>
      <c r="L1922" t="s">
        <v>1651</v>
      </c>
    </row>
    <row r="1923" spans="1:12" hidden="1" x14ac:dyDescent="0.35">
      <c r="A1923" t="s">
        <v>31</v>
      </c>
      <c r="B1923" t="s">
        <v>2237</v>
      </c>
      <c r="C1923" s="2">
        <v>45708</v>
      </c>
      <c r="D1923" t="s">
        <v>100</v>
      </c>
      <c r="E1923" t="s">
        <v>21</v>
      </c>
      <c r="F1923" t="s">
        <v>21</v>
      </c>
      <c r="G1923">
        <v>94990</v>
      </c>
      <c r="H1923" t="s">
        <v>18</v>
      </c>
      <c r="L1923" t="s">
        <v>21</v>
      </c>
    </row>
    <row r="1924" spans="1:12" hidden="1" x14ac:dyDescent="0.35">
      <c r="A1924" t="s">
        <v>34</v>
      </c>
      <c r="B1924" t="s">
        <v>2238</v>
      </c>
      <c r="C1924" s="2">
        <v>45708</v>
      </c>
      <c r="D1924" t="s">
        <v>100</v>
      </c>
      <c r="E1924" t="s">
        <v>67</v>
      </c>
      <c r="F1924" t="s">
        <v>68</v>
      </c>
      <c r="G1924">
        <v>89990</v>
      </c>
      <c r="H1924" t="s">
        <v>22</v>
      </c>
      <c r="L1924" t="s">
        <v>68</v>
      </c>
    </row>
    <row r="1925" spans="1:12" hidden="1" x14ac:dyDescent="0.35">
      <c r="A1925" t="s">
        <v>34</v>
      </c>
      <c r="B1925" t="s">
        <v>2239</v>
      </c>
      <c r="C1925" s="2">
        <v>45708</v>
      </c>
      <c r="D1925" t="s">
        <v>100</v>
      </c>
      <c r="E1925" t="s">
        <v>67</v>
      </c>
      <c r="F1925" t="s">
        <v>68</v>
      </c>
      <c r="G1925">
        <v>99990</v>
      </c>
      <c r="H1925" t="s">
        <v>22</v>
      </c>
      <c r="L1925" t="s">
        <v>68</v>
      </c>
    </row>
    <row r="1926" spans="1:12" hidden="1" x14ac:dyDescent="0.35">
      <c r="A1926" t="s">
        <v>34</v>
      </c>
      <c r="B1926" t="s">
        <v>2240</v>
      </c>
      <c r="C1926" s="2">
        <v>45708</v>
      </c>
      <c r="D1926" t="s">
        <v>100</v>
      </c>
      <c r="E1926" t="s">
        <v>67</v>
      </c>
      <c r="F1926" t="s">
        <v>68</v>
      </c>
      <c r="G1926">
        <v>50980</v>
      </c>
      <c r="H1926" t="s">
        <v>22</v>
      </c>
      <c r="L1926" t="s">
        <v>68</v>
      </c>
    </row>
    <row r="1927" spans="1:12" hidden="1" x14ac:dyDescent="0.35">
      <c r="A1927" t="s">
        <v>19</v>
      </c>
      <c r="B1927" t="s">
        <v>2241</v>
      </c>
      <c r="C1927" s="2">
        <v>45708</v>
      </c>
      <c r="D1927" t="s">
        <v>106</v>
      </c>
      <c r="E1927" t="s">
        <v>21</v>
      </c>
      <c r="F1927" t="s">
        <v>21</v>
      </c>
      <c r="G1927">
        <v>165990</v>
      </c>
      <c r="H1927" t="s">
        <v>22</v>
      </c>
      <c r="L1927" t="s">
        <v>21</v>
      </c>
    </row>
    <row r="1928" spans="1:12" hidden="1" x14ac:dyDescent="0.35">
      <c r="A1928" t="s">
        <v>13</v>
      </c>
      <c r="B1928" t="s">
        <v>2242</v>
      </c>
      <c r="C1928" s="2">
        <v>45708</v>
      </c>
      <c r="D1928" t="s">
        <v>106</v>
      </c>
      <c r="E1928" t="s">
        <v>16</v>
      </c>
      <c r="F1928" t="s">
        <v>17</v>
      </c>
      <c r="G1928">
        <v>61990</v>
      </c>
      <c r="H1928" t="s">
        <v>18</v>
      </c>
      <c r="L1928" t="s">
        <v>17</v>
      </c>
    </row>
    <row r="1929" spans="1:12" hidden="1" x14ac:dyDescent="0.35">
      <c r="A1929" t="s">
        <v>27</v>
      </c>
      <c r="B1929" t="s">
        <v>2243</v>
      </c>
      <c r="C1929" s="2">
        <v>45708</v>
      </c>
      <c r="D1929" t="s">
        <v>115</v>
      </c>
      <c r="E1929" t="s">
        <v>44</v>
      </c>
      <c r="F1929" t="s">
        <v>45</v>
      </c>
      <c r="G1929">
        <v>34970</v>
      </c>
      <c r="H1929" t="s">
        <v>18</v>
      </c>
      <c r="L1929" t="s">
        <v>45</v>
      </c>
    </row>
    <row r="1930" spans="1:12" hidden="1" x14ac:dyDescent="0.35">
      <c r="A1930" t="s">
        <v>19</v>
      </c>
      <c r="B1930" t="s">
        <v>2244</v>
      </c>
      <c r="C1930" s="2">
        <v>45708</v>
      </c>
      <c r="D1930" t="s">
        <v>106</v>
      </c>
      <c r="E1930" t="s">
        <v>88</v>
      </c>
      <c r="F1930" t="s">
        <v>89</v>
      </c>
      <c r="G1930">
        <v>17990</v>
      </c>
      <c r="H1930" t="s">
        <v>22</v>
      </c>
      <c r="L1930" t="s">
        <v>89</v>
      </c>
    </row>
    <row r="1931" spans="1:12" hidden="1" x14ac:dyDescent="0.35">
      <c r="A1931" t="s">
        <v>27</v>
      </c>
      <c r="B1931" t="s">
        <v>2245</v>
      </c>
      <c r="C1931" s="2">
        <v>45708</v>
      </c>
      <c r="D1931" t="s">
        <v>115</v>
      </c>
      <c r="E1931" t="s">
        <v>16</v>
      </c>
      <c r="F1931" t="s">
        <v>17</v>
      </c>
      <c r="G1931">
        <v>88990</v>
      </c>
      <c r="H1931" t="s">
        <v>18</v>
      </c>
      <c r="L1931" t="s">
        <v>17</v>
      </c>
    </row>
    <row r="1932" spans="1:12" hidden="1" x14ac:dyDescent="0.35">
      <c r="A1932" t="s">
        <v>27</v>
      </c>
      <c r="B1932" t="s">
        <v>2246</v>
      </c>
      <c r="C1932" s="2">
        <v>45708</v>
      </c>
      <c r="D1932" t="s">
        <v>115</v>
      </c>
      <c r="E1932" t="s">
        <v>483</v>
      </c>
      <c r="F1932" t="s">
        <v>484</v>
      </c>
      <c r="G1932">
        <v>75990</v>
      </c>
      <c r="H1932" t="s">
        <v>18</v>
      </c>
      <c r="L1932" t="s">
        <v>484</v>
      </c>
    </row>
    <row r="1933" spans="1:12" hidden="1" x14ac:dyDescent="0.35">
      <c r="A1933" t="s">
        <v>34</v>
      </c>
      <c r="B1933" t="s">
        <v>2247</v>
      </c>
      <c r="C1933" s="2">
        <v>45708</v>
      </c>
      <c r="D1933" t="s">
        <v>115</v>
      </c>
      <c r="E1933" t="s">
        <v>16</v>
      </c>
      <c r="F1933" t="s">
        <v>17</v>
      </c>
      <c r="G1933">
        <v>79990</v>
      </c>
      <c r="H1933" t="s">
        <v>22</v>
      </c>
      <c r="L1933" t="s">
        <v>17</v>
      </c>
    </row>
    <row r="1934" spans="1:12" hidden="1" x14ac:dyDescent="0.35">
      <c r="A1934" t="s">
        <v>13</v>
      </c>
      <c r="B1934" t="s">
        <v>2248</v>
      </c>
      <c r="C1934" s="2">
        <v>45708</v>
      </c>
      <c r="D1934" t="s">
        <v>115</v>
      </c>
      <c r="E1934" t="s">
        <v>16</v>
      </c>
      <c r="F1934" t="s">
        <v>17</v>
      </c>
      <c r="G1934">
        <v>149990</v>
      </c>
      <c r="H1934" t="s">
        <v>18</v>
      </c>
      <c r="L1934" t="s">
        <v>17</v>
      </c>
    </row>
    <row r="1935" spans="1:12" hidden="1" x14ac:dyDescent="0.35">
      <c r="A1935" t="s">
        <v>27</v>
      </c>
      <c r="B1935" t="s">
        <v>2249</v>
      </c>
      <c r="C1935" s="2">
        <v>45708</v>
      </c>
      <c r="D1935" t="s">
        <v>129</v>
      </c>
      <c r="E1935" t="s">
        <v>116</v>
      </c>
      <c r="F1935" t="s">
        <v>117</v>
      </c>
      <c r="G1935">
        <v>49990</v>
      </c>
      <c r="H1935" t="s">
        <v>18</v>
      </c>
      <c r="L1935" t="s">
        <v>117</v>
      </c>
    </row>
    <row r="1936" spans="1:12" hidden="1" x14ac:dyDescent="0.35">
      <c r="A1936" t="s">
        <v>27</v>
      </c>
      <c r="B1936" t="s">
        <v>2250</v>
      </c>
      <c r="C1936" s="2">
        <v>45708</v>
      </c>
      <c r="D1936" t="s">
        <v>129</v>
      </c>
      <c r="E1936" t="s">
        <v>16</v>
      </c>
      <c r="F1936" t="s">
        <v>17</v>
      </c>
      <c r="G1936">
        <v>29990</v>
      </c>
      <c r="H1936" t="s">
        <v>18</v>
      </c>
      <c r="L1936" t="s">
        <v>17</v>
      </c>
    </row>
    <row r="1937" spans="1:12" hidden="1" x14ac:dyDescent="0.35">
      <c r="A1937" t="s">
        <v>19</v>
      </c>
      <c r="B1937" t="s">
        <v>2251</v>
      </c>
      <c r="C1937" s="2">
        <v>45708</v>
      </c>
      <c r="D1937" t="s">
        <v>129</v>
      </c>
      <c r="E1937" t="s">
        <v>21</v>
      </c>
      <c r="F1937" t="s">
        <v>21</v>
      </c>
      <c r="G1937">
        <v>46970</v>
      </c>
      <c r="H1937" t="s">
        <v>22</v>
      </c>
      <c r="L1937" t="s">
        <v>21</v>
      </c>
    </row>
    <row r="1938" spans="1:12" hidden="1" x14ac:dyDescent="0.35">
      <c r="A1938" t="s">
        <v>31</v>
      </c>
      <c r="B1938" t="s">
        <v>2252</v>
      </c>
      <c r="C1938" s="2">
        <v>45708</v>
      </c>
      <c r="D1938" t="s">
        <v>129</v>
      </c>
      <c r="E1938" t="s">
        <v>16</v>
      </c>
      <c r="F1938" t="s">
        <v>17</v>
      </c>
      <c r="G1938">
        <v>103980</v>
      </c>
      <c r="H1938" t="s">
        <v>18</v>
      </c>
      <c r="L1938" t="s">
        <v>17</v>
      </c>
    </row>
    <row r="1939" spans="1:12" hidden="1" x14ac:dyDescent="0.35">
      <c r="A1939" t="s">
        <v>31</v>
      </c>
      <c r="B1939" t="s">
        <v>2253</v>
      </c>
      <c r="C1939" s="2">
        <v>45708</v>
      </c>
      <c r="D1939" t="s">
        <v>132</v>
      </c>
      <c r="E1939" t="s">
        <v>21</v>
      </c>
      <c r="F1939" t="s">
        <v>21</v>
      </c>
      <c r="G1939">
        <v>325990</v>
      </c>
      <c r="H1939" t="s">
        <v>18</v>
      </c>
      <c r="I1939" t="s">
        <v>118</v>
      </c>
      <c r="J1939" t="s">
        <v>2254</v>
      </c>
      <c r="K1939" t="s">
        <v>21</v>
      </c>
      <c r="L1939" t="s">
        <v>21</v>
      </c>
    </row>
    <row r="1940" spans="1:12" hidden="1" x14ac:dyDescent="0.35">
      <c r="A1940" t="s">
        <v>19</v>
      </c>
      <c r="B1940" t="s">
        <v>2255</v>
      </c>
      <c r="C1940" s="2">
        <v>45709</v>
      </c>
      <c r="D1940" t="s">
        <v>15</v>
      </c>
      <c r="E1940" t="s">
        <v>21</v>
      </c>
      <c r="F1940" t="s">
        <v>21</v>
      </c>
      <c r="G1940">
        <v>34990</v>
      </c>
      <c r="H1940" t="s">
        <v>22</v>
      </c>
      <c r="L1940" t="s">
        <v>21</v>
      </c>
    </row>
    <row r="1941" spans="1:12" hidden="1" x14ac:dyDescent="0.35">
      <c r="A1941" t="s">
        <v>19</v>
      </c>
      <c r="B1941" t="s">
        <v>2256</v>
      </c>
      <c r="C1941" s="2">
        <v>45709</v>
      </c>
      <c r="D1941" t="s">
        <v>15</v>
      </c>
      <c r="E1941" t="s">
        <v>21</v>
      </c>
      <c r="F1941" t="s">
        <v>21</v>
      </c>
      <c r="G1941">
        <v>101970</v>
      </c>
      <c r="H1941" t="s">
        <v>22</v>
      </c>
      <c r="L1941" t="s">
        <v>21</v>
      </c>
    </row>
    <row r="1942" spans="1:12" hidden="1" x14ac:dyDescent="0.35">
      <c r="A1942" t="s">
        <v>19</v>
      </c>
      <c r="B1942" t="s">
        <v>2257</v>
      </c>
      <c r="C1942" s="2">
        <v>45709</v>
      </c>
      <c r="D1942" t="s">
        <v>15</v>
      </c>
      <c r="E1942" t="s">
        <v>21</v>
      </c>
      <c r="F1942" t="s">
        <v>21</v>
      </c>
      <c r="G1942">
        <v>164980</v>
      </c>
      <c r="H1942" t="s">
        <v>22</v>
      </c>
      <c r="L1942" t="s">
        <v>21</v>
      </c>
    </row>
    <row r="1943" spans="1:12" hidden="1" x14ac:dyDescent="0.35">
      <c r="A1943" t="s">
        <v>19</v>
      </c>
      <c r="B1943" t="s">
        <v>2258</v>
      </c>
      <c r="C1943" s="2">
        <v>45709</v>
      </c>
      <c r="D1943" t="s">
        <v>24</v>
      </c>
      <c r="E1943" t="s">
        <v>29</v>
      </c>
      <c r="F1943" t="s">
        <v>30</v>
      </c>
      <c r="G1943">
        <v>45980</v>
      </c>
      <c r="H1943" t="s">
        <v>22</v>
      </c>
      <c r="L1943" t="s">
        <v>30</v>
      </c>
    </row>
    <row r="1944" spans="1:12" hidden="1" x14ac:dyDescent="0.35">
      <c r="A1944" t="s">
        <v>31</v>
      </c>
      <c r="B1944" t="s">
        <v>2259</v>
      </c>
      <c r="C1944" s="2">
        <v>45709</v>
      </c>
      <c r="D1944" t="s">
        <v>24</v>
      </c>
      <c r="E1944" t="s">
        <v>16</v>
      </c>
      <c r="F1944" t="s">
        <v>17</v>
      </c>
      <c r="G1944">
        <v>26990</v>
      </c>
      <c r="H1944" t="s">
        <v>18</v>
      </c>
      <c r="L1944" t="s">
        <v>17</v>
      </c>
    </row>
    <row r="1945" spans="1:12" hidden="1" x14ac:dyDescent="0.35">
      <c r="A1945" t="s">
        <v>19</v>
      </c>
      <c r="B1945" t="s">
        <v>2260</v>
      </c>
      <c r="C1945" s="2">
        <v>45709</v>
      </c>
      <c r="D1945" t="s">
        <v>33</v>
      </c>
      <c r="E1945" t="s">
        <v>156</v>
      </c>
      <c r="F1945" t="s">
        <v>157</v>
      </c>
      <c r="G1945">
        <v>99990</v>
      </c>
      <c r="H1945" t="s">
        <v>22</v>
      </c>
      <c r="I1945" t="s">
        <v>140</v>
      </c>
      <c r="J1945" t="s">
        <v>2261</v>
      </c>
      <c r="K1945" t="s">
        <v>157</v>
      </c>
      <c r="L1945" t="s">
        <v>157</v>
      </c>
    </row>
    <row r="1946" spans="1:12" hidden="1" x14ac:dyDescent="0.35">
      <c r="A1946" t="s">
        <v>19</v>
      </c>
      <c r="B1946" t="s">
        <v>2262</v>
      </c>
      <c r="C1946" s="2">
        <v>45709</v>
      </c>
      <c r="D1946" t="s">
        <v>33</v>
      </c>
      <c r="E1946" t="s">
        <v>21</v>
      </c>
      <c r="F1946" t="s">
        <v>21</v>
      </c>
      <c r="G1946">
        <v>89990</v>
      </c>
      <c r="H1946" t="s">
        <v>22</v>
      </c>
      <c r="L1946" t="s">
        <v>21</v>
      </c>
    </row>
    <row r="1947" spans="1:12" hidden="1" x14ac:dyDescent="0.35">
      <c r="A1947" t="s">
        <v>19</v>
      </c>
      <c r="B1947" t="s">
        <v>2263</v>
      </c>
      <c r="C1947" s="2">
        <v>45709</v>
      </c>
      <c r="D1947" t="s">
        <v>33</v>
      </c>
      <c r="E1947" t="s">
        <v>76</v>
      </c>
      <c r="F1947" t="s">
        <v>77</v>
      </c>
      <c r="G1947">
        <v>23990</v>
      </c>
      <c r="H1947" t="s">
        <v>22</v>
      </c>
      <c r="L1947" t="s">
        <v>77</v>
      </c>
    </row>
    <row r="1948" spans="1:12" hidden="1" x14ac:dyDescent="0.35">
      <c r="A1948" t="s">
        <v>27</v>
      </c>
      <c r="B1948" t="s">
        <v>2264</v>
      </c>
      <c r="C1948" s="2">
        <v>45709</v>
      </c>
      <c r="D1948" t="s">
        <v>33</v>
      </c>
      <c r="E1948" t="s">
        <v>76</v>
      </c>
      <c r="F1948" t="s">
        <v>77</v>
      </c>
      <c r="G1948">
        <v>189990</v>
      </c>
      <c r="H1948" t="s">
        <v>18</v>
      </c>
      <c r="L1948" t="s">
        <v>77</v>
      </c>
    </row>
    <row r="1949" spans="1:12" hidden="1" x14ac:dyDescent="0.35">
      <c r="A1949" t="s">
        <v>19</v>
      </c>
      <c r="B1949" t="s">
        <v>2265</v>
      </c>
      <c r="C1949" s="2">
        <v>45709</v>
      </c>
      <c r="D1949" t="s">
        <v>39</v>
      </c>
      <c r="E1949" t="s">
        <v>21</v>
      </c>
      <c r="F1949" t="s">
        <v>21</v>
      </c>
      <c r="G1949">
        <v>51990</v>
      </c>
      <c r="H1949" t="s">
        <v>22</v>
      </c>
      <c r="I1949" t="s">
        <v>140</v>
      </c>
      <c r="J1949" t="s">
        <v>2266</v>
      </c>
      <c r="K1949" t="s">
        <v>21</v>
      </c>
      <c r="L1949" t="s">
        <v>21</v>
      </c>
    </row>
    <row r="1950" spans="1:12" hidden="1" x14ac:dyDescent="0.35">
      <c r="A1950" t="s">
        <v>31</v>
      </c>
      <c r="B1950" t="s">
        <v>2267</v>
      </c>
      <c r="C1950" s="2">
        <v>45709</v>
      </c>
      <c r="D1950" t="s">
        <v>39</v>
      </c>
      <c r="E1950" t="s">
        <v>21</v>
      </c>
      <c r="F1950" t="s">
        <v>21</v>
      </c>
      <c r="G1950">
        <v>494930</v>
      </c>
      <c r="H1950" t="s">
        <v>18</v>
      </c>
      <c r="I1950" t="s">
        <v>118</v>
      </c>
      <c r="J1950" t="s">
        <v>2268</v>
      </c>
      <c r="K1950" t="s">
        <v>21</v>
      </c>
      <c r="L1950" t="s">
        <v>21</v>
      </c>
    </row>
    <row r="1951" spans="1:12" hidden="1" x14ac:dyDescent="0.35">
      <c r="A1951" t="s">
        <v>19</v>
      </c>
      <c r="B1951" t="s">
        <v>2269</v>
      </c>
      <c r="C1951" s="2">
        <v>45709</v>
      </c>
      <c r="D1951" t="s">
        <v>39</v>
      </c>
      <c r="E1951" t="s">
        <v>21</v>
      </c>
      <c r="F1951" t="s">
        <v>21</v>
      </c>
      <c r="G1951">
        <v>57980</v>
      </c>
      <c r="H1951" t="s">
        <v>22</v>
      </c>
      <c r="L1951" t="s">
        <v>21</v>
      </c>
    </row>
    <row r="1952" spans="1:12" hidden="1" x14ac:dyDescent="0.35">
      <c r="A1952" t="s">
        <v>27</v>
      </c>
      <c r="B1952" t="s">
        <v>2270</v>
      </c>
      <c r="C1952" s="2">
        <v>45709</v>
      </c>
      <c r="D1952" t="s">
        <v>39</v>
      </c>
      <c r="E1952" t="s">
        <v>16</v>
      </c>
      <c r="F1952" t="s">
        <v>17</v>
      </c>
      <c r="G1952">
        <v>165990</v>
      </c>
      <c r="H1952" t="s">
        <v>18</v>
      </c>
      <c r="L1952" t="s">
        <v>17</v>
      </c>
    </row>
    <row r="1953" spans="1:12" hidden="1" x14ac:dyDescent="0.35">
      <c r="A1953" t="s">
        <v>31</v>
      </c>
      <c r="B1953" t="s">
        <v>2271</v>
      </c>
      <c r="C1953" s="2">
        <v>45709</v>
      </c>
      <c r="D1953" t="s">
        <v>62</v>
      </c>
      <c r="E1953" t="s">
        <v>21</v>
      </c>
      <c r="F1953" t="s">
        <v>21</v>
      </c>
      <c r="G1953">
        <v>16990</v>
      </c>
      <c r="H1953" t="s">
        <v>18</v>
      </c>
      <c r="L1953" t="s">
        <v>21</v>
      </c>
    </row>
    <row r="1954" spans="1:12" hidden="1" x14ac:dyDescent="0.35">
      <c r="A1954" t="s">
        <v>27</v>
      </c>
      <c r="B1954" t="s">
        <v>2272</v>
      </c>
      <c r="C1954" s="2">
        <v>45709</v>
      </c>
      <c r="D1954" t="s">
        <v>62</v>
      </c>
      <c r="E1954" t="s">
        <v>21</v>
      </c>
      <c r="F1954" t="s">
        <v>21</v>
      </c>
      <c r="G1954">
        <v>146970</v>
      </c>
      <c r="H1954" t="s">
        <v>18</v>
      </c>
      <c r="L1954" t="s">
        <v>21</v>
      </c>
    </row>
    <row r="1955" spans="1:12" hidden="1" x14ac:dyDescent="0.35">
      <c r="A1955" t="s">
        <v>34</v>
      </c>
      <c r="B1955" t="s">
        <v>2273</v>
      </c>
      <c r="C1955" s="2">
        <v>45709</v>
      </c>
      <c r="D1955" t="s">
        <v>62</v>
      </c>
      <c r="E1955" t="s">
        <v>21</v>
      </c>
      <c r="F1955" t="s">
        <v>21</v>
      </c>
      <c r="G1955">
        <v>18990</v>
      </c>
      <c r="H1955" t="s">
        <v>22</v>
      </c>
      <c r="L1955" t="s">
        <v>21</v>
      </c>
    </row>
    <row r="1956" spans="1:12" hidden="1" x14ac:dyDescent="0.35">
      <c r="A1956" t="s">
        <v>34</v>
      </c>
      <c r="B1956" t="s">
        <v>2274</v>
      </c>
      <c r="C1956" s="2">
        <v>45709</v>
      </c>
      <c r="D1956" t="s">
        <v>62</v>
      </c>
      <c r="E1956" t="s">
        <v>16</v>
      </c>
      <c r="F1956" t="s">
        <v>17</v>
      </c>
      <c r="G1956">
        <v>232990</v>
      </c>
      <c r="H1956" t="s">
        <v>22</v>
      </c>
      <c r="L1956" t="s">
        <v>17</v>
      </c>
    </row>
    <row r="1957" spans="1:12" hidden="1" x14ac:dyDescent="0.35">
      <c r="A1957" t="s">
        <v>19</v>
      </c>
      <c r="B1957" t="s">
        <v>2275</v>
      </c>
      <c r="C1957" s="2">
        <v>45709</v>
      </c>
      <c r="D1957" t="s">
        <v>73</v>
      </c>
      <c r="E1957" t="s">
        <v>29</v>
      </c>
      <c r="F1957" t="s">
        <v>30</v>
      </c>
      <c r="G1957">
        <v>19980</v>
      </c>
      <c r="H1957" t="s">
        <v>22</v>
      </c>
      <c r="L1957" t="s">
        <v>30</v>
      </c>
    </row>
    <row r="1958" spans="1:12" hidden="1" x14ac:dyDescent="0.35">
      <c r="A1958" t="s">
        <v>19</v>
      </c>
      <c r="B1958" t="s">
        <v>2276</v>
      </c>
      <c r="C1958" s="2">
        <v>45709</v>
      </c>
      <c r="D1958" t="s">
        <v>73</v>
      </c>
      <c r="E1958" t="s">
        <v>29</v>
      </c>
      <c r="F1958" t="s">
        <v>30</v>
      </c>
      <c r="G1958">
        <v>44990</v>
      </c>
      <c r="H1958" t="s">
        <v>22</v>
      </c>
      <c r="L1958" t="s">
        <v>30</v>
      </c>
    </row>
    <row r="1959" spans="1:12" hidden="1" x14ac:dyDescent="0.35">
      <c r="A1959" t="s">
        <v>19</v>
      </c>
      <c r="B1959" t="s">
        <v>2277</v>
      </c>
      <c r="C1959" s="2">
        <v>45709</v>
      </c>
      <c r="D1959" t="s">
        <v>73</v>
      </c>
      <c r="E1959" t="s">
        <v>21</v>
      </c>
      <c r="F1959" t="s">
        <v>21</v>
      </c>
      <c r="G1959">
        <v>51990</v>
      </c>
      <c r="H1959" t="s">
        <v>22</v>
      </c>
      <c r="L1959" t="s">
        <v>21</v>
      </c>
    </row>
    <row r="1960" spans="1:12" hidden="1" x14ac:dyDescent="0.35">
      <c r="A1960" t="s">
        <v>19</v>
      </c>
      <c r="B1960" t="s">
        <v>2278</v>
      </c>
      <c r="C1960" s="2">
        <v>45709</v>
      </c>
      <c r="D1960" t="s">
        <v>73</v>
      </c>
      <c r="E1960" t="s">
        <v>21</v>
      </c>
      <c r="F1960" t="s">
        <v>21</v>
      </c>
      <c r="G1960">
        <v>51990</v>
      </c>
      <c r="H1960" t="s">
        <v>22</v>
      </c>
      <c r="L1960" t="s">
        <v>21</v>
      </c>
    </row>
    <row r="1961" spans="1:12" hidden="1" x14ac:dyDescent="0.35">
      <c r="A1961" t="s">
        <v>27</v>
      </c>
      <c r="B1961" t="s">
        <v>2279</v>
      </c>
      <c r="C1961" s="2">
        <v>45709</v>
      </c>
      <c r="D1961" t="s">
        <v>91</v>
      </c>
      <c r="E1961" t="s">
        <v>21</v>
      </c>
      <c r="F1961" t="s">
        <v>21</v>
      </c>
      <c r="G1961">
        <v>149980</v>
      </c>
      <c r="H1961" t="s">
        <v>18</v>
      </c>
      <c r="L1961" t="s">
        <v>21</v>
      </c>
    </row>
    <row r="1962" spans="1:12" hidden="1" x14ac:dyDescent="0.35">
      <c r="A1962" t="s">
        <v>27</v>
      </c>
      <c r="B1962" t="s">
        <v>2280</v>
      </c>
      <c r="C1962" s="2">
        <v>45709</v>
      </c>
      <c r="D1962" t="s">
        <v>91</v>
      </c>
      <c r="E1962" t="s">
        <v>21</v>
      </c>
      <c r="F1962" t="s">
        <v>21</v>
      </c>
      <c r="G1962">
        <v>165990</v>
      </c>
      <c r="H1962" t="s">
        <v>18</v>
      </c>
      <c r="L1962" t="s">
        <v>21</v>
      </c>
    </row>
    <row r="1963" spans="1:12" hidden="1" x14ac:dyDescent="0.35">
      <c r="A1963" t="s">
        <v>19</v>
      </c>
      <c r="B1963" t="s">
        <v>2281</v>
      </c>
      <c r="C1963" s="2">
        <v>45709</v>
      </c>
      <c r="D1963" t="s">
        <v>91</v>
      </c>
      <c r="E1963" t="s">
        <v>21</v>
      </c>
      <c r="F1963" t="s">
        <v>21</v>
      </c>
      <c r="G1963">
        <v>99990</v>
      </c>
      <c r="H1963" t="s">
        <v>22</v>
      </c>
      <c r="L1963" t="s">
        <v>21</v>
      </c>
    </row>
    <row r="1964" spans="1:12" hidden="1" x14ac:dyDescent="0.35">
      <c r="A1964" t="s">
        <v>27</v>
      </c>
      <c r="B1964" t="s">
        <v>2282</v>
      </c>
      <c r="C1964" s="2">
        <v>45709</v>
      </c>
      <c r="D1964" t="s">
        <v>91</v>
      </c>
      <c r="E1964" t="s">
        <v>21</v>
      </c>
      <c r="F1964" t="s">
        <v>21</v>
      </c>
      <c r="G1964">
        <v>44990</v>
      </c>
      <c r="H1964" t="s">
        <v>18</v>
      </c>
      <c r="L1964" t="s">
        <v>21</v>
      </c>
    </row>
    <row r="1965" spans="1:12" hidden="1" x14ac:dyDescent="0.35">
      <c r="A1965" t="s">
        <v>27</v>
      </c>
      <c r="B1965" t="s">
        <v>2283</v>
      </c>
      <c r="C1965" s="2">
        <v>45709</v>
      </c>
      <c r="D1965" t="s">
        <v>91</v>
      </c>
      <c r="E1965" t="s">
        <v>16</v>
      </c>
      <c r="F1965" t="s">
        <v>17</v>
      </c>
      <c r="G1965">
        <v>16990</v>
      </c>
      <c r="H1965" t="s">
        <v>18</v>
      </c>
      <c r="L1965" t="s">
        <v>17</v>
      </c>
    </row>
    <row r="1966" spans="1:12" hidden="1" x14ac:dyDescent="0.35">
      <c r="A1966" t="s">
        <v>27</v>
      </c>
      <c r="B1966" t="s">
        <v>2284</v>
      </c>
      <c r="C1966" s="2">
        <v>45709</v>
      </c>
      <c r="D1966" t="s">
        <v>91</v>
      </c>
      <c r="E1966" t="s">
        <v>16</v>
      </c>
      <c r="F1966" t="s">
        <v>17</v>
      </c>
      <c r="G1966">
        <v>0</v>
      </c>
      <c r="H1966" t="s">
        <v>18</v>
      </c>
      <c r="L1966" t="s">
        <v>17</v>
      </c>
    </row>
    <row r="1967" spans="1:12" hidden="1" x14ac:dyDescent="0.35">
      <c r="A1967" t="s">
        <v>31</v>
      </c>
      <c r="B1967" t="s">
        <v>2285</v>
      </c>
      <c r="C1967" s="2">
        <v>45709</v>
      </c>
      <c r="D1967" t="s">
        <v>91</v>
      </c>
      <c r="E1967" t="s">
        <v>21</v>
      </c>
      <c r="F1967" t="s">
        <v>21</v>
      </c>
      <c r="G1967">
        <v>84960</v>
      </c>
      <c r="H1967" t="s">
        <v>18</v>
      </c>
      <c r="I1967" t="s">
        <v>140</v>
      </c>
      <c r="J1967" t="s">
        <v>2286</v>
      </c>
      <c r="K1967" t="s">
        <v>21</v>
      </c>
      <c r="L1967" t="s">
        <v>21</v>
      </c>
    </row>
    <row r="1968" spans="1:12" hidden="1" x14ac:dyDescent="0.35">
      <c r="A1968" t="s">
        <v>31</v>
      </c>
      <c r="B1968" t="s">
        <v>2287</v>
      </c>
      <c r="C1968" s="2">
        <v>45709</v>
      </c>
      <c r="D1968" t="s">
        <v>91</v>
      </c>
      <c r="E1968" t="s">
        <v>21</v>
      </c>
      <c r="F1968" t="s">
        <v>21</v>
      </c>
      <c r="G1968">
        <v>26990</v>
      </c>
      <c r="H1968" t="s">
        <v>18</v>
      </c>
      <c r="L1968" t="s">
        <v>21</v>
      </c>
    </row>
    <row r="1969" spans="1:12" hidden="1" x14ac:dyDescent="0.35">
      <c r="A1969" t="s">
        <v>19</v>
      </c>
      <c r="B1969" t="s">
        <v>2288</v>
      </c>
      <c r="C1969" s="2">
        <v>45709</v>
      </c>
      <c r="D1969" t="s">
        <v>91</v>
      </c>
      <c r="E1969" t="s">
        <v>21</v>
      </c>
      <c r="F1969" t="s">
        <v>21</v>
      </c>
      <c r="G1969">
        <v>81980</v>
      </c>
      <c r="H1969" t="s">
        <v>22</v>
      </c>
      <c r="L1969" t="s">
        <v>21</v>
      </c>
    </row>
    <row r="1970" spans="1:12" hidden="1" x14ac:dyDescent="0.35">
      <c r="A1970" t="s">
        <v>31</v>
      </c>
      <c r="B1970" t="s">
        <v>2289</v>
      </c>
      <c r="C1970" s="2">
        <v>45709</v>
      </c>
      <c r="D1970" t="s">
        <v>100</v>
      </c>
      <c r="E1970" t="s">
        <v>52</v>
      </c>
      <c r="F1970" t="s">
        <v>53</v>
      </c>
      <c r="G1970">
        <v>102970</v>
      </c>
      <c r="H1970" t="s">
        <v>18</v>
      </c>
      <c r="L1970" t="s">
        <v>53</v>
      </c>
    </row>
    <row r="1971" spans="1:12" hidden="1" x14ac:dyDescent="0.35">
      <c r="A1971" t="s">
        <v>19</v>
      </c>
      <c r="B1971" t="s">
        <v>2290</v>
      </c>
      <c r="C1971" s="2">
        <v>45709</v>
      </c>
      <c r="D1971" t="s">
        <v>100</v>
      </c>
      <c r="E1971" t="s">
        <v>21</v>
      </c>
      <c r="F1971" t="s">
        <v>21</v>
      </c>
      <c r="G1971">
        <v>269980</v>
      </c>
      <c r="H1971" t="s">
        <v>22</v>
      </c>
      <c r="L1971" t="s">
        <v>21</v>
      </c>
    </row>
    <row r="1972" spans="1:12" hidden="1" x14ac:dyDescent="0.35">
      <c r="A1972" t="s">
        <v>19</v>
      </c>
      <c r="B1972" t="s">
        <v>2291</v>
      </c>
      <c r="C1972" s="2">
        <v>45709</v>
      </c>
      <c r="D1972" t="s">
        <v>100</v>
      </c>
      <c r="E1972" t="s">
        <v>21</v>
      </c>
      <c r="F1972" t="s">
        <v>21</v>
      </c>
      <c r="G1972">
        <v>51990</v>
      </c>
      <c r="H1972" t="s">
        <v>22</v>
      </c>
      <c r="L1972" t="s">
        <v>21</v>
      </c>
    </row>
    <row r="1973" spans="1:12" hidden="1" x14ac:dyDescent="0.35">
      <c r="A1973" t="s">
        <v>27</v>
      </c>
      <c r="B1973" t="s">
        <v>2292</v>
      </c>
      <c r="C1973" s="2">
        <v>45709</v>
      </c>
      <c r="D1973" t="s">
        <v>100</v>
      </c>
      <c r="E1973" t="s">
        <v>21</v>
      </c>
      <c r="F1973" t="s">
        <v>21</v>
      </c>
      <c r="G1973">
        <v>94990</v>
      </c>
      <c r="H1973" t="s">
        <v>18</v>
      </c>
      <c r="I1973" t="s">
        <v>118</v>
      </c>
      <c r="J1973" t="s">
        <v>2293</v>
      </c>
      <c r="K1973" t="s">
        <v>21</v>
      </c>
      <c r="L1973" t="s">
        <v>21</v>
      </c>
    </row>
    <row r="1974" spans="1:12" hidden="1" x14ac:dyDescent="0.35">
      <c r="A1974" t="s">
        <v>27</v>
      </c>
      <c r="B1974" t="s">
        <v>2294</v>
      </c>
      <c r="C1974" s="2">
        <v>45709</v>
      </c>
      <c r="D1974" t="s">
        <v>100</v>
      </c>
      <c r="E1974" t="s">
        <v>21</v>
      </c>
      <c r="F1974" t="s">
        <v>21</v>
      </c>
      <c r="G1974">
        <v>129980</v>
      </c>
      <c r="H1974" t="s">
        <v>18</v>
      </c>
      <c r="I1974" t="s">
        <v>118</v>
      </c>
      <c r="J1974" t="s">
        <v>2295</v>
      </c>
      <c r="K1974" t="s">
        <v>21</v>
      </c>
      <c r="L1974" t="s">
        <v>21</v>
      </c>
    </row>
    <row r="1975" spans="1:12" hidden="1" x14ac:dyDescent="0.35">
      <c r="A1975" t="s">
        <v>19</v>
      </c>
      <c r="B1975" t="s">
        <v>2296</v>
      </c>
      <c r="C1975" s="2">
        <v>45709</v>
      </c>
      <c r="D1975" t="s">
        <v>100</v>
      </c>
      <c r="E1975" t="s">
        <v>44</v>
      </c>
      <c r="F1975" t="s">
        <v>45</v>
      </c>
      <c r="G1975">
        <v>32980</v>
      </c>
      <c r="H1975" t="s">
        <v>22</v>
      </c>
      <c r="L1975" t="s">
        <v>45</v>
      </c>
    </row>
    <row r="1976" spans="1:12" hidden="1" x14ac:dyDescent="0.35">
      <c r="A1976" t="s">
        <v>27</v>
      </c>
      <c r="B1976" t="s">
        <v>2297</v>
      </c>
      <c r="C1976" s="2">
        <v>45709</v>
      </c>
      <c r="D1976" t="s">
        <v>100</v>
      </c>
      <c r="E1976" t="s">
        <v>29</v>
      </c>
      <c r="F1976" t="s">
        <v>30</v>
      </c>
      <c r="G1976">
        <v>26990</v>
      </c>
      <c r="H1976" t="s">
        <v>18</v>
      </c>
      <c r="L1976" t="s">
        <v>30</v>
      </c>
    </row>
    <row r="1977" spans="1:12" hidden="1" x14ac:dyDescent="0.35">
      <c r="A1977" t="s">
        <v>19</v>
      </c>
      <c r="B1977" t="s">
        <v>2298</v>
      </c>
      <c r="C1977" s="2">
        <v>45709</v>
      </c>
      <c r="D1977" t="s">
        <v>106</v>
      </c>
      <c r="E1977" t="s">
        <v>94</v>
      </c>
      <c r="F1977" t="s">
        <v>95</v>
      </c>
      <c r="G1977">
        <v>32980</v>
      </c>
      <c r="H1977" t="s">
        <v>22</v>
      </c>
      <c r="L1977" t="s">
        <v>95</v>
      </c>
    </row>
    <row r="1978" spans="1:12" hidden="1" x14ac:dyDescent="0.35">
      <c r="A1978" t="s">
        <v>31</v>
      </c>
      <c r="B1978" t="s">
        <v>2299</v>
      </c>
      <c r="C1978" s="2">
        <v>45709</v>
      </c>
      <c r="D1978" t="s">
        <v>106</v>
      </c>
      <c r="E1978" t="s">
        <v>52</v>
      </c>
      <c r="F1978" t="s">
        <v>53</v>
      </c>
      <c r="G1978">
        <v>151980</v>
      </c>
      <c r="H1978" t="s">
        <v>18</v>
      </c>
      <c r="L1978" t="s">
        <v>53</v>
      </c>
    </row>
    <row r="1979" spans="1:12" hidden="1" x14ac:dyDescent="0.35">
      <c r="A1979" t="s">
        <v>31</v>
      </c>
      <c r="B1979" t="s">
        <v>2300</v>
      </c>
      <c r="C1979" s="2">
        <v>45709</v>
      </c>
      <c r="D1979" t="s">
        <v>106</v>
      </c>
      <c r="E1979" t="s">
        <v>16</v>
      </c>
      <c r="F1979" t="s">
        <v>17</v>
      </c>
      <c r="G1979">
        <v>32990</v>
      </c>
      <c r="H1979" t="s">
        <v>18</v>
      </c>
      <c r="L1979" t="s">
        <v>17</v>
      </c>
    </row>
    <row r="1980" spans="1:12" hidden="1" x14ac:dyDescent="0.35">
      <c r="A1980" t="s">
        <v>19</v>
      </c>
      <c r="B1980" t="s">
        <v>2301</v>
      </c>
      <c r="C1980" s="2">
        <v>45709</v>
      </c>
      <c r="D1980" t="s">
        <v>106</v>
      </c>
      <c r="E1980" t="s">
        <v>52</v>
      </c>
      <c r="F1980" t="s">
        <v>53</v>
      </c>
      <c r="G1980">
        <v>134990</v>
      </c>
      <c r="H1980" t="s">
        <v>22</v>
      </c>
      <c r="L1980" t="s">
        <v>53</v>
      </c>
    </row>
    <row r="1981" spans="1:12" hidden="1" x14ac:dyDescent="0.35">
      <c r="A1981" t="s">
        <v>19</v>
      </c>
      <c r="B1981" t="s">
        <v>2302</v>
      </c>
      <c r="C1981" s="2">
        <v>45709</v>
      </c>
      <c r="D1981" t="s">
        <v>115</v>
      </c>
      <c r="E1981" t="s">
        <v>16</v>
      </c>
      <c r="F1981" t="s">
        <v>17</v>
      </c>
      <c r="G1981">
        <v>3990</v>
      </c>
      <c r="H1981" t="s">
        <v>22</v>
      </c>
      <c r="L1981" t="s">
        <v>17</v>
      </c>
    </row>
    <row r="1982" spans="1:12" hidden="1" x14ac:dyDescent="0.35">
      <c r="A1982" t="s">
        <v>27</v>
      </c>
      <c r="B1982" t="s">
        <v>2303</v>
      </c>
      <c r="C1982" s="2">
        <v>45709</v>
      </c>
      <c r="D1982" t="s">
        <v>115</v>
      </c>
      <c r="E1982" t="s">
        <v>36</v>
      </c>
      <c r="F1982" t="s">
        <v>37</v>
      </c>
      <c r="G1982">
        <v>99990</v>
      </c>
      <c r="H1982" t="s">
        <v>18</v>
      </c>
      <c r="L1982" t="s">
        <v>37</v>
      </c>
    </row>
    <row r="1983" spans="1:12" hidden="1" x14ac:dyDescent="0.35">
      <c r="A1983" t="s">
        <v>27</v>
      </c>
      <c r="B1983" t="s">
        <v>2304</v>
      </c>
      <c r="C1983" s="2">
        <v>45709</v>
      </c>
      <c r="D1983" t="s">
        <v>115</v>
      </c>
      <c r="E1983" t="s">
        <v>21</v>
      </c>
      <c r="F1983" t="s">
        <v>21</v>
      </c>
      <c r="G1983">
        <v>39990</v>
      </c>
      <c r="H1983" t="s">
        <v>18</v>
      </c>
      <c r="L1983" t="s">
        <v>21</v>
      </c>
    </row>
    <row r="1984" spans="1:12" hidden="1" x14ac:dyDescent="0.35">
      <c r="A1984" t="s">
        <v>19</v>
      </c>
      <c r="B1984" t="s">
        <v>2305</v>
      </c>
      <c r="C1984" s="2">
        <v>45709</v>
      </c>
      <c r="D1984" t="s">
        <v>129</v>
      </c>
      <c r="E1984" t="s">
        <v>16</v>
      </c>
      <c r="F1984" t="s">
        <v>17</v>
      </c>
      <c r="G1984">
        <v>399990</v>
      </c>
      <c r="H1984" t="s">
        <v>22</v>
      </c>
      <c r="L1984" t="s">
        <v>17</v>
      </c>
    </row>
    <row r="1985" spans="1:13" hidden="1" x14ac:dyDescent="0.35">
      <c r="A1985" t="s">
        <v>31</v>
      </c>
      <c r="B1985" t="s">
        <v>2306</v>
      </c>
      <c r="C1985" s="2">
        <v>45709</v>
      </c>
      <c r="D1985" t="s">
        <v>129</v>
      </c>
      <c r="E1985" t="s">
        <v>88</v>
      </c>
      <c r="F1985" t="s">
        <v>89</v>
      </c>
      <c r="G1985">
        <v>103950</v>
      </c>
      <c r="H1985" t="s">
        <v>18</v>
      </c>
      <c r="L1985" t="s">
        <v>89</v>
      </c>
    </row>
    <row r="1986" spans="1:13" hidden="1" x14ac:dyDescent="0.35">
      <c r="A1986" t="s">
        <v>31</v>
      </c>
      <c r="B1986" t="s">
        <v>2307</v>
      </c>
      <c r="C1986" s="2">
        <v>45709</v>
      </c>
      <c r="D1986" t="s">
        <v>129</v>
      </c>
      <c r="E1986" t="s">
        <v>67</v>
      </c>
      <c r="F1986" t="s">
        <v>68</v>
      </c>
      <c r="G1986">
        <v>129980</v>
      </c>
      <c r="H1986" t="s">
        <v>18</v>
      </c>
      <c r="L1986" t="s">
        <v>68</v>
      </c>
    </row>
    <row r="1987" spans="1:13" hidden="1" x14ac:dyDescent="0.35">
      <c r="A1987" t="s">
        <v>27</v>
      </c>
      <c r="B1987" t="s">
        <v>2308</v>
      </c>
      <c r="C1987" s="2">
        <v>45709</v>
      </c>
      <c r="D1987" t="s">
        <v>129</v>
      </c>
      <c r="E1987" t="s">
        <v>16</v>
      </c>
      <c r="F1987" t="s">
        <v>17</v>
      </c>
      <c r="G1987">
        <v>199990</v>
      </c>
      <c r="H1987" t="s">
        <v>18</v>
      </c>
      <c r="L1987" t="s">
        <v>17</v>
      </c>
    </row>
    <row r="1988" spans="1:13" hidden="1" x14ac:dyDescent="0.35">
      <c r="A1988" t="s">
        <v>19</v>
      </c>
      <c r="B1988" t="s">
        <v>2309</v>
      </c>
      <c r="C1988" s="2">
        <v>45710</v>
      </c>
      <c r="D1988" t="s">
        <v>15</v>
      </c>
      <c r="E1988" t="s">
        <v>76</v>
      </c>
      <c r="F1988" t="s">
        <v>77</v>
      </c>
      <c r="G1988">
        <v>81980</v>
      </c>
      <c r="H1988" t="s">
        <v>22</v>
      </c>
      <c r="L1988" t="s">
        <v>77</v>
      </c>
    </row>
    <row r="1989" spans="1:13" hidden="1" x14ac:dyDescent="0.35">
      <c r="A1989" t="s">
        <v>19</v>
      </c>
      <c r="B1989" t="s">
        <v>2310</v>
      </c>
      <c r="C1989" s="2">
        <v>45710</v>
      </c>
      <c r="D1989" t="s">
        <v>24</v>
      </c>
      <c r="E1989" t="s">
        <v>16</v>
      </c>
      <c r="F1989" t="s">
        <v>17</v>
      </c>
      <c r="G1989">
        <v>12990</v>
      </c>
      <c r="H1989" t="s">
        <v>22</v>
      </c>
      <c r="L1989" t="s">
        <v>17</v>
      </c>
    </row>
    <row r="1990" spans="1:13" hidden="1" x14ac:dyDescent="0.35">
      <c r="A1990" t="s">
        <v>19</v>
      </c>
      <c r="B1990" t="s">
        <v>2311</v>
      </c>
      <c r="C1990" s="2">
        <v>45710</v>
      </c>
      <c r="D1990" t="s">
        <v>24</v>
      </c>
      <c r="E1990" t="s">
        <v>21</v>
      </c>
      <c r="F1990" t="s">
        <v>21</v>
      </c>
      <c r="G1990">
        <v>26990</v>
      </c>
      <c r="H1990" t="s">
        <v>22</v>
      </c>
      <c r="I1990" t="s">
        <v>140</v>
      </c>
      <c r="J1990" t="s">
        <v>2312</v>
      </c>
      <c r="K1990" t="s">
        <v>484</v>
      </c>
      <c r="L1990" t="s">
        <v>484</v>
      </c>
      <c r="M1990" t="s">
        <v>267</v>
      </c>
    </row>
    <row r="1991" spans="1:13" hidden="1" x14ac:dyDescent="0.35">
      <c r="A1991" t="s">
        <v>19</v>
      </c>
      <c r="B1991" t="s">
        <v>2313</v>
      </c>
      <c r="C1991" s="2">
        <v>45710</v>
      </c>
      <c r="D1991" t="s">
        <v>24</v>
      </c>
      <c r="E1991" t="s">
        <v>21</v>
      </c>
      <c r="F1991" t="s">
        <v>21</v>
      </c>
      <c r="G1991">
        <v>78980</v>
      </c>
      <c r="H1991" t="s">
        <v>22</v>
      </c>
      <c r="L1991" t="s">
        <v>21</v>
      </c>
    </row>
    <row r="1992" spans="1:13" hidden="1" x14ac:dyDescent="0.35">
      <c r="A1992" t="s">
        <v>19</v>
      </c>
      <c r="B1992" t="s">
        <v>2314</v>
      </c>
      <c r="C1992" s="2">
        <v>45710</v>
      </c>
      <c r="D1992" t="s">
        <v>24</v>
      </c>
      <c r="E1992" t="s">
        <v>21</v>
      </c>
      <c r="F1992" t="s">
        <v>21</v>
      </c>
      <c r="G1992">
        <v>53980</v>
      </c>
      <c r="H1992" t="s">
        <v>22</v>
      </c>
      <c r="L1992" t="s">
        <v>21</v>
      </c>
    </row>
    <row r="1993" spans="1:13" hidden="1" x14ac:dyDescent="0.35">
      <c r="A1993" t="s">
        <v>19</v>
      </c>
      <c r="B1993" t="s">
        <v>2315</v>
      </c>
      <c r="C1993" s="2">
        <v>45710</v>
      </c>
      <c r="D1993" t="s">
        <v>24</v>
      </c>
      <c r="E1993" t="s">
        <v>21</v>
      </c>
      <c r="F1993" t="s">
        <v>21</v>
      </c>
      <c r="G1993">
        <v>89990</v>
      </c>
      <c r="H1993" t="s">
        <v>22</v>
      </c>
      <c r="L1993" t="s">
        <v>21</v>
      </c>
    </row>
    <row r="1994" spans="1:13" hidden="1" x14ac:dyDescent="0.35">
      <c r="A1994" t="s">
        <v>19</v>
      </c>
      <c r="B1994" t="s">
        <v>2316</v>
      </c>
      <c r="C1994" s="2">
        <v>45710</v>
      </c>
      <c r="D1994" t="s">
        <v>24</v>
      </c>
      <c r="E1994" t="s">
        <v>41</v>
      </c>
      <c r="F1994" t="s">
        <v>42</v>
      </c>
      <c r="G1994">
        <v>15990</v>
      </c>
      <c r="H1994" t="s">
        <v>22</v>
      </c>
      <c r="L1994" t="s">
        <v>42</v>
      </c>
    </row>
    <row r="1995" spans="1:13" hidden="1" x14ac:dyDescent="0.35">
      <c r="A1995" t="s">
        <v>19</v>
      </c>
      <c r="B1995" t="s">
        <v>2317</v>
      </c>
      <c r="C1995" s="2">
        <v>45710</v>
      </c>
      <c r="D1995" t="s">
        <v>24</v>
      </c>
      <c r="E1995" t="s">
        <v>88</v>
      </c>
      <c r="F1995" t="s">
        <v>89</v>
      </c>
      <c r="G1995">
        <v>14990</v>
      </c>
      <c r="H1995" t="s">
        <v>22</v>
      </c>
      <c r="L1995" t="s">
        <v>89</v>
      </c>
    </row>
    <row r="1996" spans="1:13" hidden="1" x14ac:dyDescent="0.35">
      <c r="A1996" t="s">
        <v>31</v>
      </c>
      <c r="B1996" t="s">
        <v>2318</v>
      </c>
      <c r="C1996" s="2">
        <v>45710</v>
      </c>
      <c r="D1996" t="s">
        <v>33</v>
      </c>
      <c r="E1996" t="s">
        <v>16</v>
      </c>
      <c r="F1996" t="s">
        <v>17</v>
      </c>
      <c r="G1996">
        <v>79980</v>
      </c>
      <c r="H1996" t="s">
        <v>18</v>
      </c>
      <c r="L1996" t="s">
        <v>17</v>
      </c>
    </row>
    <row r="1997" spans="1:13" hidden="1" x14ac:dyDescent="0.35">
      <c r="A1997" t="s">
        <v>31</v>
      </c>
      <c r="B1997" t="s">
        <v>2319</v>
      </c>
      <c r="C1997" s="2">
        <v>45710</v>
      </c>
      <c r="D1997" t="s">
        <v>24</v>
      </c>
      <c r="E1997" t="s">
        <v>16</v>
      </c>
      <c r="F1997" t="s">
        <v>17</v>
      </c>
      <c r="G1997">
        <v>9990</v>
      </c>
      <c r="H1997" t="s">
        <v>18</v>
      </c>
      <c r="L1997" t="s">
        <v>17</v>
      </c>
    </row>
    <row r="1998" spans="1:13" hidden="1" x14ac:dyDescent="0.35">
      <c r="A1998" t="s">
        <v>34</v>
      </c>
      <c r="B1998" t="s">
        <v>2320</v>
      </c>
      <c r="C1998" s="2">
        <v>45710</v>
      </c>
      <c r="D1998" t="s">
        <v>33</v>
      </c>
      <c r="E1998" t="s">
        <v>49</v>
      </c>
      <c r="G1998">
        <v>75990</v>
      </c>
      <c r="H1998" t="s">
        <v>22</v>
      </c>
    </row>
    <row r="1999" spans="1:13" hidden="1" x14ac:dyDescent="0.35">
      <c r="A1999" t="s">
        <v>31</v>
      </c>
      <c r="B1999" t="s">
        <v>2321</v>
      </c>
      <c r="C1999" s="2">
        <v>45710</v>
      </c>
      <c r="D1999" t="s">
        <v>33</v>
      </c>
      <c r="E1999" t="s">
        <v>16</v>
      </c>
      <c r="F1999" t="s">
        <v>17</v>
      </c>
      <c r="G1999">
        <v>9990</v>
      </c>
      <c r="H1999" t="s">
        <v>18</v>
      </c>
      <c r="L1999" t="s">
        <v>17</v>
      </c>
    </row>
    <row r="2000" spans="1:13" hidden="1" x14ac:dyDescent="0.35">
      <c r="A2000" t="s">
        <v>27</v>
      </c>
      <c r="B2000" t="s">
        <v>2322</v>
      </c>
      <c r="C2000" s="2">
        <v>45710</v>
      </c>
      <c r="D2000" t="s">
        <v>33</v>
      </c>
      <c r="E2000" t="s">
        <v>44</v>
      </c>
      <c r="F2000" t="s">
        <v>45</v>
      </c>
      <c r="G2000">
        <v>39990</v>
      </c>
      <c r="H2000" t="s">
        <v>18</v>
      </c>
      <c r="L2000" t="s">
        <v>45</v>
      </c>
    </row>
    <row r="2001" spans="1:12" hidden="1" x14ac:dyDescent="0.35">
      <c r="A2001" t="s">
        <v>19</v>
      </c>
      <c r="B2001" t="s">
        <v>2323</v>
      </c>
      <c r="C2001" s="2">
        <v>45710</v>
      </c>
      <c r="D2001" t="s">
        <v>33</v>
      </c>
      <c r="E2001" t="s">
        <v>21</v>
      </c>
      <c r="F2001" t="s">
        <v>21</v>
      </c>
      <c r="G2001">
        <v>79990</v>
      </c>
      <c r="H2001" t="s">
        <v>22</v>
      </c>
      <c r="L2001" t="s">
        <v>21</v>
      </c>
    </row>
    <row r="2002" spans="1:12" hidden="1" x14ac:dyDescent="0.35">
      <c r="A2002" t="s">
        <v>19</v>
      </c>
      <c r="B2002" t="s">
        <v>2324</v>
      </c>
      <c r="C2002" s="2">
        <v>45710</v>
      </c>
      <c r="D2002" t="s">
        <v>33</v>
      </c>
      <c r="E2002" t="s">
        <v>21</v>
      </c>
      <c r="F2002" t="s">
        <v>21</v>
      </c>
      <c r="G2002">
        <v>79990</v>
      </c>
      <c r="H2002" t="s">
        <v>22</v>
      </c>
      <c r="L2002" t="s">
        <v>21</v>
      </c>
    </row>
    <row r="2003" spans="1:12" hidden="1" x14ac:dyDescent="0.35">
      <c r="A2003" t="s">
        <v>19</v>
      </c>
      <c r="B2003" t="s">
        <v>2325</v>
      </c>
      <c r="C2003" s="2">
        <v>45710</v>
      </c>
      <c r="D2003" t="s">
        <v>33</v>
      </c>
      <c r="E2003" t="s">
        <v>21</v>
      </c>
      <c r="F2003" t="s">
        <v>21</v>
      </c>
      <c r="G2003">
        <v>45990</v>
      </c>
      <c r="H2003" t="s">
        <v>22</v>
      </c>
      <c r="L2003" t="s">
        <v>21</v>
      </c>
    </row>
    <row r="2004" spans="1:12" hidden="1" x14ac:dyDescent="0.35">
      <c r="A2004" t="s">
        <v>19</v>
      </c>
      <c r="B2004" t="s">
        <v>2326</v>
      </c>
      <c r="C2004" s="2">
        <v>45710</v>
      </c>
      <c r="D2004" t="s">
        <v>33</v>
      </c>
      <c r="E2004" t="s">
        <v>21</v>
      </c>
      <c r="F2004" t="s">
        <v>21</v>
      </c>
      <c r="G2004">
        <v>75990</v>
      </c>
      <c r="H2004" t="s">
        <v>22</v>
      </c>
      <c r="L2004" t="s">
        <v>21</v>
      </c>
    </row>
    <row r="2005" spans="1:12" hidden="1" x14ac:dyDescent="0.35">
      <c r="A2005" t="s">
        <v>34</v>
      </c>
      <c r="B2005" t="s">
        <v>2327</v>
      </c>
      <c r="C2005" s="2">
        <v>45710</v>
      </c>
      <c r="D2005" t="s">
        <v>33</v>
      </c>
      <c r="E2005" t="s">
        <v>64</v>
      </c>
      <c r="F2005" t="s">
        <v>65</v>
      </c>
      <c r="G2005">
        <v>12990</v>
      </c>
      <c r="H2005" t="s">
        <v>22</v>
      </c>
      <c r="L2005" t="s">
        <v>65</v>
      </c>
    </row>
    <row r="2006" spans="1:12" hidden="1" x14ac:dyDescent="0.35">
      <c r="A2006" t="s">
        <v>27</v>
      </c>
      <c r="B2006" t="s">
        <v>2328</v>
      </c>
      <c r="C2006" s="2">
        <v>45710</v>
      </c>
      <c r="D2006" t="s">
        <v>39</v>
      </c>
      <c r="E2006" t="s">
        <v>52</v>
      </c>
      <c r="F2006" t="s">
        <v>53</v>
      </c>
      <c r="G2006">
        <v>29990</v>
      </c>
      <c r="H2006" t="s">
        <v>18</v>
      </c>
      <c r="L2006" t="s">
        <v>53</v>
      </c>
    </row>
    <row r="2007" spans="1:12" hidden="1" x14ac:dyDescent="0.35">
      <c r="A2007" t="s">
        <v>27</v>
      </c>
      <c r="B2007" t="s">
        <v>2329</v>
      </c>
      <c r="C2007" s="2">
        <v>45710</v>
      </c>
      <c r="D2007" t="s">
        <v>62</v>
      </c>
      <c r="E2007" t="s">
        <v>16</v>
      </c>
      <c r="F2007" t="s">
        <v>17</v>
      </c>
      <c r="G2007">
        <v>9990</v>
      </c>
      <c r="H2007" t="s">
        <v>18</v>
      </c>
      <c r="L2007" t="s">
        <v>17</v>
      </c>
    </row>
    <row r="2008" spans="1:12" hidden="1" x14ac:dyDescent="0.35">
      <c r="A2008" t="s">
        <v>19</v>
      </c>
      <c r="B2008" t="s">
        <v>2330</v>
      </c>
      <c r="C2008" s="2">
        <v>45710</v>
      </c>
      <c r="D2008" t="s">
        <v>62</v>
      </c>
      <c r="E2008" t="s">
        <v>76</v>
      </c>
      <c r="F2008" t="s">
        <v>77</v>
      </c>
      <c r="G2008">
        <v>26990</v>
      </c>
      <c r="H2008" t="s">
        <v>22</v>
      </c>
      <c r="L2008" t="s">
        <v>77</v>
      </c>
    </row>
    <row r="2009" spans="1:12" hidden="1" x14ac:dyDescent="0.35">
      <c r="A2009" t="s">
        <v>27</v>
      </c>
      <c r="B2009" t="s">
        <v>2331</v>
      </c>
      <c r="C2009" s="2">
        <v>45710</v>
      </c>
      <c r="D2009" t="s">
        <v>62</v>
      </c>
      <c r="E2009" t="s">
        <v>21</v>
      </c>
      <c r="F2009" t="s">
        <v>21</v>
      </c>
      <c r="G2009">
        <v>121930</v>
      </c>
      <c r="H2009" t="s">
        <v>18</v>
      </c>
      <c r="I2009" t="s">
        <v>140</v>
      </c>
      <c r="J2009" t="s">
        <v>2332</v>
      </c>
      <c r="K2009" t="s">
        <v>21</v>
      </c>
      <c r="L2009" t="s">
        <v>21</v>
      </c>
    </row>
    <row r="2010" spans="1:12" hidden="1" x14ac:dyDescent="0.35">
      <c r="A2010" t="s">
        <v>31</v>
      </c>
      <c r="B2010" t="s">
        <v>2333</v>
      </c>
      <c r="C2010" s="2">
        <v>45710</v>
      </c>
      <c r="D2010" t="s">
        <v>62</v>
      </c>
      <c r="E2010" t="s">
        <v>21</v>
      </c>
      <c r="F2010" t="s">
        <v>21</v>
      </c>
      <c r="G2010">
        <v>199990</v>
      </c>
      <c r="H2010" t="s">
        <v>18</v>
      </c>
      <c r="I2010" t="s">
        <v>118</v>
      </c>
      <c r="J2010" t="s">
        <v>2334</v>
      </c>
      <c r="K2010" t="s">
        <v>21</v>
      </c>
      <c r="L2010" t="s">
        <v>21</v>
      </c>
    </row>
    <row r="2011" spans="1:12" hidden="1" x14ac:dyDescent="0.35">
      <c r="A2011" t="s">
        <v>19</v>
      </c>
      <c r="B2011" t="s">
        <v>2335</v>
      </c>
      <c r="C2011" s="2">
        <v>45710</v>
      </c>
      <c r="D2011" t="s">
        <v>73</v>
      </c>
      <c r="E2011" t="s">
        <v>21</v>
      </c>
      <c r="F2011" t="s">
        <v>21</v>
      </c>
      <c r="G2011">
        <v>133950</v>
      </c>
      <c r="H2011" t="s">
        <v>22</v>
      </c>
      <c r="I2011" t="s">
        <v>140</v>
      </c>
      <c r="J2011" t="s">
        <v>2336</v>
      </c>
      <c r="K2011" t="s">
        <v>21</v>
      </c>
      <c r="L2011" t="s">
        <v>21</v>
      </c>
    </row>
    <row r="2012" spans="1:12" hidden="1" x14ac:dyDescent="0.35">
      <c r="A2012" t="s">
        <v>19</v>
      </c>
      <c r="B2012" t="s">
        <v>2337</v>
      </c>
      <c r="C2012" s="2">
        <v>45710</v>
      </c>
      <c r="D2012" t="s">
        <v>73</v>
      </c>
      <c r="E2012" t="s">
        <v>52</v>
      </c>
      <c r="F2012" t="s">
        <v>53</v>
      </c>
      <c r="G2012">
        <v>55970</v>
      </c>
      <c r="H2012" t="s">
        <v>22</v>
      </c>
      <c r="L2012" t="s">
        <v>53</v>
      </c>
    </row>
    <row r="2013" spans="1:12" hidden="1" x14ac:dyDescent="0.35">
      <c r="A2013" t="s">
        <v>31</v>
      </c>
      <c r="B2013" t="s">
        <v>2338</v>
      </c>
      <c r="C2013" s="2">
        <v>45710</v>
      </c>
      <c r="D2013" t="s">
        <v>73</v>
      </c>
      <c r="E2013" t="s">
        <v>29</v>
      </c>
      <c r="F2013" t="s">
        <v>30</v>
      </c>
      <c r="G2013">
        <v>117990</v>
      </c>
      <c r="H2013" t="s">
        <v>18</v>
      </c>
      <c r="L2013" t="s">
        <v>30</v>
      </c>
    </row>
    <row r="2014" spans="1:12" hidden="1" x14ac:dyDescent="0.35">
      <c r="A2014" t="s">
        <v>27</v>
      </c>
      <c r="B2014" t="s">
        <v>2339</v>
      </c>
      <c r="C2014" s="2">
        <v>45710</v>
      </c>
      <c r="D2014" t="s">
        <v>73</v>
      </c>
      <c r="E2014" t="s">
        <v>94</v>
      </c>
      <c r="F2014" t="s">
        <v>95</v>
      </c>
      <c r="G2014">
        <v>25980</v>
      </c>
      <c r="H2014" t="s">
        <v>18</v>
      </c>
      <c r="L2014" t="s">
        <v>95</v>
      </c>
    </row>
    <row r="2015" spans="1:12" hidden="1" x14ac:dyDescent="0.35">
      <c r="A2015" t="s">
        <v>47</v>
      </c>
      <c r="B2015" t="s">
        <v>2340</v>
      </c>
      <c r="C2015" s="2">
        <v>45710</v>
      </c>
      <c r="D2015" t="s">
        <v>73</v>
      </c>
      <c r="E2015" t="s">
        <v>21</v>
      </c>
      <c r="F2015" t="s">
        <v>21</v>
      </c>
      <c r="G2015">
        <v>34990</v>
      </c>
      <c r="H2015" t="s">
        <v>22</v>
      </c>
      <c r="I2015" t="s">
        <v>140</v>
      </c>
      <c r="J2015" t="s">
        <v>2341</v>
      </c>
      <c r="K2015" t="s">
        <v>21</v>
      </c>
      <c r="L2015" t="s">
        <v>21</v>
      </c>
    </row>
    <row r="2016" spans="1:12" hidden="1" x14ac:dyDescent="0.35">
      <c r="A2016" t="s">
        <v>47</v>
      </c>
      <c r="B2016" t="s">
        <v>2342</v>
      </c>
      <c r="C2016" s="2">
        <v>45710</v>
      </c>
      <c r="D2016" t="s">
        <v>73</v>
      </c>
      <c r="E2016" t="s">
        <v>21</v>
      </c>
      <c r="F2016" t="s">
        <v>21</v>
      </c>
      <c r="G2016">
        <v>79980</v>
      </c>
      <c r="H2016" t="s">
        <v>22</v>
      </c>
      <c r="I2016" t="s">
        <v>140</v>
      </c>
      <c r="J2016" t="s">
        <v>2343</v>
      </c>
      <c r="K2016" t="s">
        <v>21</v>
      </c>
      <c r="L2016" t="s">
        <v>21</v>
      </c>
    </row>
    <row r="2017" spans="1:13" hidden="1" x14ac:dyDescent="0.35">
      <c r="A2017" t="s">
        <v>19</v>
      </c>
      <c r="B2017" t="s">
        <v>2344</v>
      </c>
      <c r="C2017" s="2">
        <v>45710</v>
      </c>
      <c r="D2017" t="s">
        <v>73</v>
      </c>
      <c r="E2017" t="s">
        <v>21</v>
      </c>
      <c r="F2017" t="s">
        <v>21</v>
      </c>
      <c r="G2017">
        <v>139990</v>
      </c>
      <c r="H2017" t="s">
        <v>22</v>
      </c>
      <c r="L2017" t="s">
        <v>21</v>
      </c>
    </row>
    <row r="2018" spans="1:13" hidden="1" x14ac:dyDescent="0.35">
      <c r="A2018" t="s">
        <v>34</v>
      </c>
      <c r="B2018" t="s">
        <v>2345</v>
      </c>
      <c r="C2018" s="2">
        <v>45710</v>
      </c>
      <c r="D2018" t="s">
        <v>73</v>
      </c>
      <c r="E2018" t="s">
        <v>21</v>
      </c>
      <c r="F2018" t="s">
        <v>21</v>
      </c>
      <c r="G2018">
        <v>18990</v>
      </c>
      <c r="H2018" t="s">
        <v>22</v>
      </c>
      <c r="L2018" t="s">
        <v>21</v>
      </c>
    </row>
    <row r="2019" spans="1:13" hidden="1" x14ac:dyDescent="0.35">
      <c r="A2019" t="s">
        <v>31</v>
      </c>
      <c r="B2019" t="s">
        <v>2346</v>
      </c>
      <c r="C2019" s="2">
        <v>45710</v>
      </c>
      <c r="D2019" t="s">
        <v>73</v>
      </c>
      <c r="E2019" t="s">
        <v>29</v>
      </c>
      <c r="F2019" t="s">
        <v>30</v>
      </c>
      <c r="G2019">
        <v>299950</v>
      </c>
      <c r="H2019" t="s">
        <v>18</v>
      </c>
      <c r="L2019" t="s">
        <v>30</v>
      </c>
    </row>
    <row r="2020" spans="1:13" hidden="1" x14ac:dyDescent="0.35">
      <c r="A2020" t="s">
        <v>19</v>
      </c>
      <c r="B2020" t="s">
        <v>2347</v>
      </c>
      <c r="C2020" s="2">
        <v>45710</v>
      </c>
      <c r="D2020" t="s">
        <v>73</v>
      </c>
      <c r="E2020" t="s">
        <v>76</v>
      </c>
      <c r="F2020" t="s">
        <v>77</v>
      </c>
      <c r="G2020">
        <v>461960</v>
      </c>
      <c r="H2020" t="s">
        <v>22</v>
      </c>
      <c r="I2020" t="s">
        <v>140</v>
      </c>
      <c r="J2020" t="s">
        <v>2348</v>
      </c>
      <c r="K2020" t="s">
        <v>484</v>
      </c>
      <c r="L2020" t="s">
        <v>484</v>
      </c>
      <c r="M2020" t="s">
        <v>267</v>
      </c>
    </row>
    <row r="2021" spans="1:13" hidden="1" x14ac:dyDescent="0.35">
      <c r="A2021" t="s">
        <v>19</v>
      </c>
      <c r="B2021" t="s">
        <v>2349</v>
      </c>
      <c r="C2021" s="2">
        <v>45710</v>
      </c>
      <c r="D2021" t="s">
        <v>91</v>
      </c>
      <c r="E2021" t="s">
        <v>21</v>
      </c>
      <c r="F2021" t="s">
        <v>21</v>
      </c>
      <c r="G2021">
        <v>131980</v>
      </c>
      <c r="H2021" t="s">
        <v>22</v>
      </c>
      <c r="L2021" t="s">
        <v>21</v>
      </c>
    </row>
    <row r="2022" spans="1:13" hidden="1" x14ac:dyDescent="0.35">
      <c r="A2022" t="s">
        <v>47</v>
      </c>
      <c r="B2022" t="s">
        <v>2350</v>
      </c>
      <c r="C2022" s="2">
        <v>45710</v>
      </c>
      <c r="D2022" t="s">
        <v>91</v>
      </c>
      <c r="E2022" t="s">
        <v>21</v>
      </c>
      <c r="F2022" t="s">
        <v>21</v>
      </c>
      <c r="G2022">
        <v>99990</v>
      </c>
      <c r="H2022" t="s">
        <v>22</v>
      </c>
      <c r="L2022" t="s">
        <v>21</v>
      </c>
    </row>
    <row r="2023" spans="1:13" hidden="1" x14ac:dyDescent="0.35">
      <c r="A2023" t="s">
        <v>27</v>
      </c>
      <c r="B2023" t="s">
        <v>2351</v>
      </c>
      <c r="C2023" s="2">
        <v>45710</v>
      </c>
      <c r="D2023" t="s">
        <v>91</v>
      </c>
      <c r="E2023" t="s">
        <v>21</v>
      </c>
      <c r="F2023" t="s">
        <v>21</v>
      </c>
      <c r="G2023">
        <v>102980</v>
      </c>
      <c r="H2023" t="s">
        <v>18</v>
      </c>
      <c r="L2023" t="s">
        <v>21</v>
      </c>
    </row>
    <row r="2024" spans="1:13" hidden="1" x14ac:dyDescent="0.35">
      <c r="A2024" t="s">
        <v>47</v>
      </c>
      <c r="B2024" t="s">
        <v>2352</v>
      </c>
      <c r="C2024" s="2">
        <v>45710</v>
      </c>
      <c r="D2024" t="s">
        <v>91</v>
      </c>
      <c r="E2024" t="s">
        <v>21</v>
      </c>
      <c r="F2024" t="s">
        <v>21</v>
      </c>
      <c r="G2024">
        <v>99990</v>
      </c>
      <c r="H2024" t="s">
        <v>22</v>
      </c>
      <c r="L2024" t="s">
        <v>21</v>
      </c>
    </row>
    <row r="2025" spans="1:13" hidden="1" x14ac:dyDescent="0.35">
      <c r="A2025" t="s">
        <v>47</v>
      </c>
      <c r="B2025" t="s">
        <v>2353</v>
      </c>
      <c r="C2025" s="2">
        <v>45710</v>
      </c>
      <c r="D2025" t="s">
        <v>91</v>
      </c>
      <c r="E2025" t="s">
        <v>41</v>
      </c>
      <c r="F2025" t="s">
        <v>42</v>
      </c>
      <c r="G2025">
        <v>99990</v>
      </c>
      <c r="H2025" t="s">
        <v>22</v>
      </c>
      <c r="L2025" t="s">
        <v>42</v>
      </c>
    </row>
    <row r="2026" spans="1:13" hidden="1" x14ac:dyDescent="0.35">
      <c r="A2026" t="s">
        <v>19</v>
      </c>
      <c r="B2026" t="s">
        <v>2354</v>
      </c>
      <c r="C2026" s="2">
        <v>45710</v>
      </c>
      <c r="D2026" t="s">
        <v>100</v>
      </c>
      <c r="E2026" t="s">
        <v>16</v>
      </c>
      <c r="F2026" t="s">
        <v>17</v>
      </c>
      <c r="G2026">
        <v>109990</v>
      </c>
      <c r="H2026" t="s">
        <v>22</v>
      </c>
      <c r="L2026" t="s">
        <v>17</v>
      </c>
    </row>
    <row r="2027" spans="1:13" hidden="1" x14ac:dyDescent="0.35">
      <c r="A2027" t="s">
        <v>27</v>
      </c>
      <c r="B2027" t="s">
        <v>2355</v>
      </c>
      <c r="C2027" s="2">
        <v>45710</v>
      </c>
      <c r="D2027" t="s">
        <v>100</v>
      </c>
      <c r="E2027" t="s">
        <v>21</v>
      </c>
      <c r="F2027" t="s">
        <v>21</v>
      </c>
      <c r="G2027">
        <v>149970</v>
      </c>
      <c r="H2027" t="s">
        <v>18</v>
      </c>
      <c r="L2027" t="s">
        <v>21</v>
      </c>
    </row>
    <row r="2028" spans="1:13" hidden="1" x14ac:dyDescent="0.35">
      <c r="A2028" t="s">
        <v>31</v>
      </c>
      <c r="B2028" t="s">
        <v>2356</v>
      </c>
      <c r="C2028" s="2">
        <v>45710</v>
      </c>
      <c r="D2028" t="s">
        <v>100</v>
      </c>
      <c r="E2028" t="s">
        <v>21</v>
      </c>
      <c r="F2028" t="s">
        <v>21</v>
      </c>
      <c r="G2028">
        <v>26990</v>
      </c>
      <c r="H2028" t="s">
        <v>18</v>
      </c>
      <c r="L2028" t="s">
        <v>21</v>
      </c>
    </row>
    <row r="2029" spans="1:13" hidden="1" x14ac:dyDescent="0.35">
      <c r="A2029" t="s">
        <v>34</v>
      </c>
      <c r="B2029" t="s">
        <v>2357</v>
      </c>
      <c r="C2029" s="2">
        <v>45710</v>
      </c>
      <c r="D2029" t="s">
        <v>100</v>
      </c>
      <c r="E2029" t="s">
        <v>16</v>
      </c>
      <c r="F2029" t="s">
        <v>17</v>
      </c>
      <c r="G2029">
        <v>99990</v>
      </c>
      <c r="H2029" t="s">
        <v>22</v>
      </c>
      <c r="L2029" t="s">
        <v>17</v>
      </c>
    </row>
    <row r="2030" spans="1:13" hidden="1" x14ac:dyDescent="0.35">
      <c r="A2030" t="s">
        <v>34</v>
      </c>
      <c r="B2030" t="s">
        <v>2358</v>
      </c>
      <c r="C2030" s="2">
        <v>45710</v>
      </c>
      <c r="D2030" t="s">
        <v>100</v>
      </c>
      <c r="E2030" t="s">
        <v>21</v>
      </c>
      <c r="F2030" t="s">
        <v>21</v>
      </c>
      <c r="G2030">
        <v>39990</v>
      </c>
      <c r="H2030" t="s">
        <v>22</v>
      </c>
      <c r="L2030" t="s">
        <v>21</v>
      </c>
    </row>
    <row r="2031" spans="1:13" hidden="1" x14ac:dyDescent="0.35">
      <c r="A2031" t="s">
        <v>27</v>
      </c>
      <c r="B2031" t="s">
        <v>2359</v>
      </c>
      <c r="C2031" s="2">
        <v>45710</v>
      </c>
      <c r="D2031" t="s">
        <v>100</v>
      </c>
      <c r="E2031" t="s">
        <v>44</v>
      </c>
      <c r="F2031" t="s">
        <v>45</v>
      </c>
      <c r="G2031">
        <v>29990</v>
      </c>
      <c r="H2031" t="s">
        <v>18</v>
      </c>
      <c r="L2031" t="s">
        <v>45</v>
      </c>
    </row>
    <row r="2032" spans="1:13" hidden="1" x14ac:dyDescent="0.35">
      <c r="A2032" t="s">
        <v>31</v>
      </c>
      <c r="B2032" t="s">
        <v>2360</v>
      </c>
      <c r="C2032" s="2">
        <v>45710</v>
      </c>
      <c r="D2032" t="s">
        <v>106</v>
      </c>
      <c r="E2032" t="s">
        <v>16</v>
      </c>
      <c r="F2032" t="s">
        <v>17</v>
      </c>
      <c r="G2032">
        <v>19990</v>
      </c>
      <c r="H2032" t="s">
        <v>18</v>
      </c>
      <c r="L2032" t="s">
        <v>17</v>
      </c>
    </row>
    <row r="2033" spans="1:12" hidden="1" x14ac:dyDescent="0.35">
      <c r="A2033" t="s">
        <v>31</v>
      </c>
      <c r="B2033" t="s">
        <v>2361</v>
      </c>
      <c r="C2033" s="2">
        <v>45710</v>
      </c>
      <c r="D2033" t="s">
        <v>106</v>
      </c>
      <c r="E2033" t="s">
        <v>21</v>
      </c>
      <c r="F2033" t="s">
        <v>21</v>
      </c>
      <c r="G2033">
        <v>61990</v>
      </c>
      <c r="H2033" t="s">
        <v>18</v>
      </c>
      <c r="L2033" t="s">
        <v>21</v>
      </c>
    </row>
    <row r="2034" spans="1:12" hidden="1" x14ac:dyDescent="0.35">
      <c r="A2034" t="s">
        <v>31</v>
      </c>
      <c r="B2034" t="s">
        <v>2362</v>
      </c>
      <c r="C2034" s="2">
        <v>45710</v>
      </c>
      <c r="D2034" t="s">
        <v>106</v>
      </c>
      <c r="E2034" t="s">
        <v>21</v>
      </c>
      <c r="F2034" t="s">
        <v>21</v>
      </c>
      <c r="G2034">
        <v>127990</v>
      </c>
      <c r="H2034" t="s">
        <v>18</v>
      </c>
      <c r="L2034" t="s">
        <v>21</v>
      </c>
    </row>
    <row r="2035" spans="1:12" hidden="1" x14ac:dyDescent="0.35">
      <c r="A2035" t="s">
        <v>31</v>
      </c>
      <c r="B2035" t="s">
        <v>2363</v>
      </c>
      <c r="C2035" s="2">
        <v>45710</v>
      </c>
      <c r="D2035" t="s">
        <v>106</v>
      </c>
      <c r="E2035" t="s">
        <v>21</v>
      </c>
      <c r="F2035" t="s">
        <v>21</v>
      </c>
      <c r="G2035">
        <v>127990</v>
      </c>
      <c r="H2035" t="s">
        <v>18</v>
      </c>
      <c r="L2035" t="s">
        <v>21</v>
      </c>
    </row>
    <row r="2036" spans="1:12" hidden="1" x14ac:dyDescent="0.35">
      <c r="A2036" t="s">
        <v>19</v>
      </c>
      <c r="B2036" t="s">
        <v>2364</v>
      </c>
      <c r="C2036" s="2">
        <v>45710</v>
      </c>
      <c r="D2036" t="s">
        <v>106</v>
      </c>
      <c r="E2036" t="s">
        <v>29</v>
      </c>
      <c r="F2036" t="s">
        <v>30</v>
      </c>
      <c r="G2036">
        <v>9990</v>
      </c>
      <c r="H2036" t="s">
        <v>22</v>
      </c>
      <c r="L2036" t="s">
        <v>30</v>
      </c>
    </row>
    <row r="2037" spans="1:12" hidden="1" x14ac:dyDescent="0.35">
      <c r="A2037" t="s">
        <v>31</v>
      </c>
      <c r="B2037" t="s">
        <v>2365</v>
      </c>
      <c r="C2037" s="2">
        <v>45710</v>
      </c>
      <c r="D2037" t="s">
        <v>106</v>
      </c>
      <c r="E2037" t="s">
        <v>16</v>
      </c>
      <c r="F2037" t="s">
        <v>17</v>
      </c>
      <c r="G2037">
        <v>40960</v>
      </c>
      <c r="H2037" t="s">
        <v>18</v>
      </c>
      <c r="L2037" t="s">
        <v>17</v>
      </c>
    </row>
    <row r="2038" spans="1:12" hidden="1" x14ac:dyDescent="0.35">
      <c r="A2038" t="s">
        <v>19</v>
      </c>
      <c r="B2038" t="s">
        <v>2366</v>
      </c>
      <c r="C2038" s="2">
        <v>45710</v>
      </c>
      <c r="D2038" t="s">
        <v>91</v>
      </c>
      <c r="E2038" t="s">
        <v>21</v>
      </c>
      <c r="F2038" t="s">
        <v>21</v>
      </c>
      <c r="G2038">
        <v>12990</v>
      </c>
      <c r="H2038" t="s">
        <v>22</v>
      </c>
      <c r="L2038" t="s">
        <v>21</v>
      </c>
    </row>
    <row r="2039" spans="1:12" hidden="1" x14ac:dyDescent="0.35">
      <c r="A2039" t="s">
        <v>27</v>
      </c>
      <c r="B2039" t="s">
        <v>2367</v>
      </c>
      <c r="C2039" s="2">
        <v>45710</v>
      </c>
      <c r="D2039" t="s">
        <v>106</v>
      </c>
      <c r="E2039" t="s">
        <v>52</v>
      </c>
      <c r="F2039" t="s">
        <v>53</v>
      </c>
      <c r="G2039">
        <v>89990</v>
      </c>
      <c r="H2039" t="s">
        <v>18</v>
      </c>
      <c r="L2039" t="s">
        <v>53</v>
      </c>
    </row>
    <row r="2040" spans="1:12" hidden="1" x14ac:dyDescent="0.35">
      <c r="A2040" t="s">
        <v>27</v>
      </c>
      <c r="B2040" t="s">
        <v>2368</v>
      </c>
      <c r="C2040" s="2">
        <v>45710</v>
      </c>
      <c r="D2040" t="s">
        <v>106</v>
      </c>
      <c r="E2040" t="s">
        <v>21</v>
      </c>
      <c r="F2040" t="s">
        <v>21</v>
      </c>
      <c r="G2040">
        <v>249980</v>
      </c>
      <c r="H2040" t="s">
        <v>18</v>
      </c>
      <c r="L2040" t="s">
        <v>21</v>
      </c>
    </row>
    <row r="2041" spans="1:12" hidden="1" x14ac:dyDescent="0.35">
      <c r="A2041" t="s">
        <v>34</v>
      </c>
      <c r="B2041" t="s">
        <v>2369</v>
      </c>
      <c r="C2041" s="2">
        <v>45710</v>
      </c>
      <c r="D2041" t="s">
        <v>106</v>
      </c>
      <c r="E2041" t="s">
        <v>21</v>
      </c>
      <c r="F2041" t="s">
        <v>21</v>
      </c>
      <c r="G2041">
        <v>165990</v>
      </c>
      <c r="H2041" t="s">
        <v>22</v>
      </c>
      <c r="L2041" t="s">
        <v>21</v>
      </c>
    </row>
    <row r="2042" spans="1:12" hidden="1" x14ac:dyDescent="0.35">
      <c r="A2042" t="s">
        <v>34</v>
      </c>
      <c r="B2042" t="s">
        <v>2370</v>
      </c>
      <c r="C2042" s="2">
        <v>45710</v>
      </c>
      <c r="D2042" t="s">
        <v>106</v>
      </c>
      <c r="E2042" t="s">
        <v>21</v>
      </c>
      <c r="F2042" t="s">
        <v>21</v>
      </c>
      <c r="G2042">
        <v>51990</v>
      </c>
      <c r="H2042" t="s">
        <v>22</v>
      </c>
      <c r="L2042" t="s">
        <v>21</v>
      </c>
    </row>
    <row r="2043" spans="1:12" hidden="1" x14ac:dyDescent="0.35">
      <c r="A2043" t="s">
        <v>27</v>
      </c>
      <c r="B2043" t="s">
        <v>2371</v>
      </c>
      <c r="C2043" s="2">
        <v>45710</v>
      </c>
      <c r="D2043" t="s">
        <v>106</v>
      </c>
      <c r="E2043" t="s">
        <v>16</v>
      </c>
      <c r="F2043" t="s">
        <v>17</v>
      </c>
      <c r="G2043">
        <v>74970</v>
      </c>
      <c r="H2043" t="s">
        <v>18</v>
      </c>
      <c r="L2043" t="s">
        <v>17</v>
      </c>
    </row>
    <row r="2044" spans="1:12" hidden="1" x14ac:dyDescent="0.35">
      <c r="A2044" t="s">
        <v>19</v>
      </c>
      <c r="B2044" t="s">
        <v>2372</v>
      </c>
      <c r="C2044" s="2">
        <v>45710</v>
      </c>
      <c r="D2044" t="s">
        <v>115</v>
      </c>
      <c r="E2044" t="s">
        <v>52</v>
      </c>
      <c r="F2044" t="s">
        <v>53</v>
      </c>
      <c r="G2044">
        <v>15990</v>
      </c>
      <c r="H2044" t="s">
        <v>22</v>
      </c>
      <c r="L2044" t="s">
        <v>53</v>
      </c>
    </row>
    <row r="2045" spans="1:12" hidden="1" x14ac:dyDescent="0.35">
      <c r="A2045" t="s">
        <v>27</v>
      </c>
      <c r="B2045" t="s">
        <v>2373</v>
      </c>
      <c r="C2045" s="2">
        <v>45710</v>
      </c>
      <c r="D2045" t="s">
        <v>115</v>
      </c>
      <c r="E2045" t="s">
        <v>29</v>
      </c>
      <c r="F2045" t="s">
        <v>30</v>
      </c>
      <c r="G2045">
        <v>29980</v>
      </c>
      <c r="H2045" t="s">
        <v>18</v>
      </c>
      <c r="L2045" t="s">
        <v>30</v>
      </c>
    </row>
    <row r="2046" spans="1:12" hidden="1" x14ac:dyDescent="0.35">
      <c r="A2046" t="s">
        <v>47</v>
      </c>
      <c r="B2046" t="s">
        <v>2374</v>
      </c>
      <c r="C2046" s="2">
        <v>45710</v>
      </c>
      <c r="D2046" t="s">
        <v>115</v>
      </c>
      <c r="E2046" t="s">
        <v>16</v>
      </c>
      <c r="F2046" t="s">
        <v>17</v>
      </c>
      <c r="G2046">
        <v>299990</v>
      </c>
      <c r="H2046" t="s">
        <v>22</v>
      </c>
      <c r="L2046" t="s">
        <v>17</v>
      </c>
    </row>
    <row r="2047" spans="1:12" hidden="1" x14ac:dyDescent="0.35">
      <c r="A2047" t="s">
        <v>31</v>
      </c>
      <c r="B2047" t="s">
        <v>2375</v>
      </c>
      <c r="C2047" s="2">
        <v>45710</v>
      </c>
      <c r="D2047" t="s">
        <v>115</v>
      </c>
      <c r="E2047" t="s">
        <v>16</v>
      </c>
      <c r="F2047" t="s">
        <v>17</v>
      </c>
      <c r="G2047">
        <v>104980</v>
      </c>
      <c r="H2047" t="s">
        <v>18</v>
      </c>
      <c r="L2047" t="s">
        <v>17</v>
      </c>
    </row>
    <row r="2048" spans="1:12" hidden="1" x14ac:dyDescent="0.35">
      <c r="A2048" t="s">
        <v>27</v>
      </c>
      <c r="B2048" t="s">
        <v>2376</v>
      </c>
      <c r="C2048" s="2">
        <v>45710</v>
      </c>
      <c r="D2048" t="s">
        <v>129</v>
      </c>
      <c r="E2048" t="s">
        <v>52</v>
      </c>
      <c r="F2048" t="s">
        <v>53</v>
      </c>
      <c r="G2048">
        <v>39990</v>
      </c>
      <c r="H2048" t="s">
        <v>18</v>
      </c>
      <c r="L2048" t="s">
        <v>53</v>
      </c>
    </row>
    <row r="2049" spans="1:12" hidden="1" x14ac:dyDescent="0.35">
      <c r="A2049" t="s">
        <v>27</v>
      </c>
      <c r="B2049" t="s">
        <v>2377</v>
      </c>
      <c r="C2049" s="2">
        <v>45710</v>
      </c>
      <c r="D2049" t="s">
        <v>129</v>
      </c>
      <c r="E2049" t="s">
        <v>52</v>
      </c>
      <c r="F2049" t="s">
        <v>53</v>
      </c>
      <c r="G2049">
        <v>89990</v>
      </c>
      <c r="H2049" t="s">
        <v>18</v>
      </c>
      <c r="L2049" t="s">
        <v>53</v>
      </c>
    </row>
    <row r="2050" spans="1:12" hidden="1" x14ac:dyDescent="0.35">
      <c r="A2050" t="s">
        <v>19</v>
      </c>
      <c r="B2050" t="s">
        <v>2378</v>
      </c>
      <c r="C2050" s="2">
        <v>45710</v>
      </c>
      <c r="D2050" t="s">
        <v>129</v>
      </c>
      <c r="E2050" t="s">
        <v>29</v>
      </c>
      <c r="F2050" t="s">
        <v>30</v>
      </c>
      <c r="G2050">
        <v>134990</v>
      </c>
      <c r="H2050" t="s">
        <v>22</v>
      </c>
      <c r="L2050" t="s">
        <v>30</v>
      </c>
    </row>
    <row r="2051" spans="1:12" hidden="1" x14ac:dyDescent="0.35">
      <c r="A2051" t="s">
        <v>31</v>
      </c>
      <c r="B2051" t="s">
        <v>2379</v>
      </c>
      <c r="C2051" s="2">
        <v>45710</v>
      </c>
      <c r="D2051" t="s">
        <v>132</v>
      </c>
      <c r="E2051" t="s">
        <v>44</v>
      </c>
      <c r="F2051" t="s">
        <v>45</v>
      </c>
      <c r="G2051">
        <v>26990</v>
      </c>
      <c r="H2051" t="s">
        <v>18</v>
      </c>
      <c r="L2051" t="s">
        <v>45</v>
      </c>
    </row>
    <row r="2052" spans="1:12" hidden="1" x14ac:dyDescent="0.35">
      <c r="A2052" t="s">
        <v>31</v>
      </c>
      <c r="B2052" t="s">
        <v>2380</v>
      </c>
      <c r="C2052" s="2">
        <v>45710</v>
      </c>
      <c r="D2052" t="s">
        <v>132</v>
      </c>
      <c r="E2052" t="s">
        <v>67</v>
      </c>
      <c r="F2052" t="s">
        <v>68</v>
      </c>
      <c r="G2052">
        <v>62990</v>
      </c>
      <c r="H2052" t="s">
        <v>18</v>
      </c>
      <c r="L2052" t="s">
        <v>68</v>
      </c>
    </row>
    <row r="2053" spans="1:12" hidden="1" x14ac:dyDescent="0.35">
      <c r="A2053" t="s">
        <v>31</v>
      </c>
      <c r="B2053" t="s">
        <v>2381</v>
      </c>
      <c r="C2053" s="2">
        <v>45710</v>
      </c>
      <c r="D2053" t="s">
        <v>132</v>
      </c>
      <c r="E2053" t="s">
        <v>67</v>
      </c>
      <c r="F2053" t="s">
        <v>68</v>
      </c>
      <c r="G2053">
        <v>48980</v>
      </c>
      <c r="H2053" t="s">
        <v>18</v>
      </c>
      <c r="L2053" t="s">
        <v>68</v>
      </c>
    </row>
    <row r="2054" spans="1:12" hidden="1" x14ac:dyDescent="0.35">
      <c r="A2054" t="s">
        <v>31</v>
      </c>
      <c r="B2054" t="s">
        <v>2382</v>
      </c>
      <c r="C2054" s="2">
        <v>45710</v>
      </c>
      <c r="D2054" t="s">
        <v>132</v>
      </c>
      <c r="E2054" t="s">
        <v>67</v>
      </c>
      <c r="F2054" t="s">
        <v>68</v>
      </c>
      <c r="G2054">
        <v>167990</v>
      </c>
      <c r="H2054" t="s">
        <v>18</v>
      </c>
      <c r="L2054" t="s">
        <v>68</v>
      </c>
    </row>
    <row r="2055" spans="1:12" hidden="1" x14ac:dyDescent="0.35">
      <c r="A2055" t="s">
        <v>34</v>
      </c>
      <c r="B2055" t="s">
        <v>2383</v>
      </c>
      <c r="C2055" s="2">
        <v>45711</v>
      </c>
      <c r="D2055" t="s">
        <v>24</v>
      </c>
      <c r="E2055" t="s">
        <v>88</v>
      </c>
      <c r="F2055" t="s">
        <v>89</v>
      </c>
      <c r="G2055">
        <v>49990</v>
      </c>
      <c r="H2055" t="s">
        <v>22</v>
      </c>
      <c r="L2055" t="s">
        <v>89</v>
      </c>
    </row>
    <row r="2056" spans="1:12" hidden="1" x14ac:dyDescent="0.35">
      <c r="A2056" t="s">
        <v>34</v>
      </c>
      <c r="B2056" t="s">
        <v>2384</v>
      </c>
      <c r="C2056" s="2">
        <v>45711</v>
      </c>
      <c r="D2056" t="s">
        <v>24</v>
      </c>
      <c r="E2056" t="s">
        <v>88</v>
      </c>
      <c r="F2056" t="s">
        <v>89</v>
      </c>
      <c r="G2056">
        <v>9990</v>
      </c>
      <c r="H2056" t="s">
        <v>22</v>
      </c>
      <c r="L2056" t="s">
        <v>89</v>
      </c>
    </row>
    <row r="2057" spans="1:12" hidden="1" x14ac:dyDescent="0.35">
      <c r="A2057" t="s">
        <v>34</v>
      </c>
      <c r="B2057" t="s">
        <v>2385</v>
      </c>
      <c r="C2057" s="2">
        <v>45711</v>
      </c>
      <c r="D2057" t="s">
        <v>24</v>
      </c>
      <c r="E2057" t="s">
        <v>16</v>
      </c>
      <c r="F2057" t="s">
        <v>17</v>
      </c>
      <c r="G2057">
        <v>12990</v>
      </c>
      <c r="H2057" t="s">
        <v>22</v>
      </c>
      <c r="L2057" t="s">
        <v>17</v>
      </c>
    </row>
    <row r="2058" spans="1:12" hidden="1" x14ac:dyDescent="0.35">
      <c r="A2058" t="s">
        <v>31</v>
      </c>
      <c r="B2058" t="s">
        <v>2386</v>
      </c>
      <c r="C2058" s="2">
        <v>45711</v>
      </c>
      <c r="D2058" t="s">
        <v>24</v>
      </c>
      <c r="E2058" t="s">
        <v>16</v>
      </c>
      <c r="F2058" t="s">
        <v>17</v>
      </c>
      <c r="G2058">
        <v>93950</v>
      </c>
      <c r="H2058" t="s">
        <v>18</v>
      </c>
      <c r="L2058" t="s">
        <v>17</v>
      </c>
    </row>
    <row r="2059" spans="1:12" hidden="1" x14ac:dyDescent="0.35">
      <c r="A2059" t="s">
        <v>31</v>
      </c>
      <c r="B2059" t="s">
        <v>2387</v>
      </c>
      <c r="C2059" s="2">
        <v>45711</v>
      </c>
      <c r="D2059" t="s">
        <v>33</v>
      </c>
      <c r="E2059" t="s">
        <v>2082</v>
      </c>
      <c r="F2059" t="s">
        <v>2083</v>
      </c>
      <c r="G2059">
        <v>96960</v>
      </c>
      <c r="H2059" t="s">
        <v>18</v>
      </c>
      <c r="L2059" t="s">
        <v>2083</v>
      </c>
    </row>
    <row r="2060" spans="1:12" hidden="1" x14ac:dyDescent="0.35">
      <c r="A2060" t="s">
        <v>47</v>
      </c>
      <c r="B2060" t="s">
        <v>2388</v>
      </c>
      <c r="C2060" s="2">
        <v>45711</v>
      </c>
      <c r="D2060" t="s">
        <v>33</v>
      </c>
      <c r="E2060" t="s">
        <v>41</v>
      </c>
      <c r="F2060" t="s">
        <v>42</v>
      </c>
      <c r="G2060">
        <v>99990</v>
      </c>
      <c r="H2060" t="s">
        <v>22</v>
      </c>
      <c r="I2060" t="s">
        <v>118</v>
      </c>
      <c r="J2060" t="s">
        <v>2389</v>
      </c>
      <c r="K2060" t="s">
        <v>42</v>
      </c>
      <c r="L2060" t="s">
        <v>42</v>
      </c>
    </row>
    <row r="2061" spans="1:12" hidden="1" x14ac:dyDescent="0.35">
      <c r="A2061" t="s">
        <v>19</v>
      </c>
      <c r="B2061" t="s">
        <v>2390</v>
      </c>
      <c r="C2061" s="2">
        <v>45711</v>
      </c>
      <c r="D2061" t="s">
        <v>33</v>
      </c>
      <c r="E2061" t="s">
        <v>21</v>
      </c>
      <c r="F2061" t="s">
        <v>21</v>
      </c>
      <c r="G2061">
        <v>204980</v>
      </c>
      <c r="H2061" t="s">
        <v>22</v>
      </c>
      <c r="I2061" t="s">
        <v>118</v>
      </c>
      <c r="J2061" t="s">
        <v>2391</v>
      </c>
      <c r="K2061" t="s">
        <v>21</v>
      </c>
      <c r="L2061" t="s">
        <v>21</v>
      </c>
    </row>
    <row r="2062" spans="1:12" hidden="1" x14ac:dyDescent="0.35">
      <c r="A2062" t="s">
        <v>27</v>
      </c>
      <c r="B2062" t="s">
        <v>2392</v>
      </c>
      <c r="C2062" s="2">
        <v>45711</v>
      </c>
      <c r="D2062" t="s">
        <v>39</v>
      </c>
      <c r="E2062" t="s">
        <v>16</v>
      </c>
      <c r="F2062" t="s">
        <v>17</v>
      </c>
      <c r="G2062">
        <v>37970</v>
      </c>
      <c r="H2062" t="s">
        <v>18</v>
      </c>
      <c r="L2062" t="s">
        <v>17</v>
      </c>
    </row>
    <row r="2063" spans="1:12" hidden="1" x14ac:dyDescent="0.35">
      <c r="A2063" t="s">
        <v>19</v>
      </c>
      <c r="B2063" t="s">
        <v>2393</v>
      </c>
      <c r="C2063" s="2">
        <v>45711</v>
      </c>
      <c r="D2063" t="s">
        <v>39</v>
      </c>
      <c r="E2063" t="s">
        <v>21</v>
      </c>
      <c r="F2063" t="s">
        <v>21</v>
      </c>
      <c r="G2063">
        <v>9990</v>
      </c>
      <c r="H2063" t="s">
        <v>22</v>
      </c>
      <c r="L2063" t="s">
        <v>21</v>
      </c>
    </row>
    <row r="2064" spans="1:12" hidden="1" x14ac:dyDescent="0.35">
      <c r="A2064" t="s">
        <v>19</v>
      </c>
      <c r="B2064" t="s">
        <v>2394</v>
      </c>
      <c r="C2064" s="2">
        <v>45711</v>
      </c>
      <c r="D2064" t="s">
        <v>39</v>
      </c>
      <c r="E2064" t="s">
        <v>21</v>
      </c>
      <c r="F2064" t="s">
        <v>21</v>
      </c>
      <c r="G2064">
        <v>9990</v>
      </c>
      <c r="H2064" t="s">
        <v>22</v>
      </c>
      <c r="L2064" t="s">
        <v>21</v>
      </c>
    </row>
    <row r="2065" spans="1:12" hidden="1" x14ac:dyDescent="0.35">
      <c r="A2065" t="s">
        <v>19</v>
      </c>
      <c r="B2065" t="s">
        <v>2395</v>
      </c>
      <c r="C2065" s="2">
        <v>45711</v>
      </c>
      <c r="D2065" t="s">
        <v>39</v>
      </c>
      <c r="E2065" t="s">
        <v>29</v>
      </c>
      <c r="F2065" t="s">
        <v>30</v>
      </c>
      <c r="G2065">
        <v>29980</v>
      </c>
      <c r="H2065" t="s">
        <v>22</v>
      </c>
      <c r="L2065" t="s">
        <v>30</v>
      </c>
    </row>
    <row r="2066" spans="1:12" hidden="1" x14ac:dyDescent="0.35">
      <c r="A2066" t="s">
        <v>19</v>
      </c>
      <c r="B2066" t="s">
        <v>2396</v>
      </c>
      <c r="C2066" s="2">
        <v>45711</v>
      </c>
      <c r="D2066" t="s">
        <v>39</v>
      </c>
      <c r="E2066" t="s">
        <v>21</v>
      </c>
      <c r="F2066" t="s">
        <v>21</v>
      </c>
      <c r="G2066">
        <v>26990</v>
      </c>
      <c r="H2066" t="s">
        <v>22</v>
      </c>
      <c r="L2066" t="s">
        <v>21</v>
      </c>
    </row>
    <row r="2067" spans="1:12" hidden="1" x14ac:dyDescent="0.35">
      <c r="A2067" t="s">
        <v>19</v>
      </c>
      <c r="B2067" t="s">
        <v>2397</v>
      </c>
      <c r="C2067" s="2">
        <v>45711</v>
      </c>
      <c r="D2067" t="s">
        <v>39</v>
      </c>
      <c r="E2067" t="s">
        <v>21</v>
      </c>
      <c r="F2067" t="s">
        <v>21</v>
      </c>
      <c r="G2067">
        <v>42980</v>
      </c>
      <c r="H2067" t="s">
        <v>22</v>
      </c>
      <c r="L2067" t="s">
        <v>21</v>
      </c>
    </row>
    <row r="2068" spans="1:12" hidden="1" x14ac:dyDescent="0.35">
      <c r="A2068" t="s">
        <v>19</v>
      </c>
      <c r="B2068" t="s">
        <v>2398</v>
      </c>
      <c r="C2068" s="2">
        <v>45711</v>
      </c>
      <c r="D2068" t="s">
        <v>62</v>
      </c>
      <c r="E2068" t="s">
        <v>21</v>
      </c>
      <c r="F2068" t="s">
        <v>21</v>
      </c>
      <c r="G2068">
        <v>94990</v>
      </c>
      <c r="H2068" t="s">
        <v>22</v>
      </c>
      <c r="L2068" t="s">
        <v>21</v>
      </c>
    </row>
    <row r="2069" spans="1:12" hidden="1" x14ac:dyDescent="0.35">
      <c r="A2069" t="s">
        <v>34</v>
      </c>
      <c r="B2069" t="s">
        <v>2399</v>
      </c>
      <c r="C2069" s="2">
        <v>45711</v>
      </c>
      <c r="D2069" t="s">
        <v>62</v>
      </c>
      <c r="E2069" t="s">
        <v>52</v>
      </c>
      <c r="F2069" t="s">
        <v>53</v>
      </c>
      <c r="G2069">
        <v>9990</v>
      </c>
      <c r="H2069" t="s">
        <v>22</v>
      </c>
      <c r="L2069" t="s">
        <v>53</v>
      </c>
    </row>
    <row r="2070" spans="1:12" hidden="1" x14ac:dyDescent="0.35">
      <c r="A2070" t="s">
        <v>34</v>
      </c>
      <c r="B2070" t="s">
        <v>2400</v>
      </c>
      <c r="C2070" s="2">
        <v>45711</v>
      </c>
      <c r="D2070" t="s">
        <v>62</v>
      </c>
      <c r="E2070" t="s">
        <v>21</v>
      </c>
      <c r="F2070" t="s">
        <v>21</v>
      </c>
      <c r="G2070">
        <v>99990</v>
      </c>
      <c r="H2070" t="s">
        <v>22</v>
      </c>
      <c r="L2070" t="s">
        <v>21</v>
      </c>
    </row>
    <row r="2071" spans="1:12" hidden="1" x14ac:dyDescent="0.35">
      <c r="A2071" t="s">
        <v>47</v>
      </c>
      <c r="B2071" t="s">
        <v>2401</v>
      </c>
      <c r="C2071" s="2">
        <v>45711</v>
      </c>
      <c r="D2071" t="s">
        <v>62</v>
      </c>
      <c r="E2071" t="s">
        <v>44</v>
      </c>
      <c r="F2071" t="s">
        <v>45</v>
      </c>
      <c r="G2071">
        <v>171990</v>
      </c>
      <c r="H2071" t="s">
        <v>22</v>
      </c>
      <c r="I2071" t="s">
        <v>118</v>
      </c>
      <c r="J2071" t="s">
        <v>2402</v>
      </c>
      <c r="K2071" t="s">
        <v>45</v>
      </c>
      <c r="L2071" t="s">
        <v>45</v>
      </c>
    </row>
    <row r="2072" spans="1:12" hidden="1" x14ac:dyDescent="0.35">
      <c r="A2072" t="s">
        <v>19</v>
      </c>
      <c r="B2072" t="s">
        <v>2403</v>
      </c>
      <c r="C2072" s="2">
        <v>45711</v>
      </c>
      <c r="D2072" t="s">
        <v>62</v>
      </c>
      <c r="E2072" t="s">
        <v>21</v>
      </c>
      <c r="F2072" t="s">
        <v>21</v>
      </c>
      <c r="G2072">
        <v>14990</v>
      </c>
      <c r="H2072" t="s">
        <v>22</v>
      </c>
      <c r="L2072" t="s">
        <v>21</v>
      </c>
    </row>
    <row r="2073" spans="1:12" hidden="1" x14ac:dyDescent="0.35">
      <c r="A2073" t="s">
        <v>34</v>
      </c>
      <c r="B2073" t="s">
        <v>2404</v>
      </c>
      <c r="C2073" s="2">
        <v>45711</v>
      </c>
      <c r="D2073" t="s">
        <v>62</v>
      </c>
      <c r="E2073" t="s">
        <v>76</v>
      </c>
      <c r="F2073" t="s">
        <v>77</v>
      </c>
      <c r="G2073">
        <v>189990</v>
      </c>
      <c r="H2073" t="s">
        <v>22</v>
      </c>
      <c r="L2073" t="s">
        <v>77</v>
      </c>
    </row>
    <row r="2074" spans="1:12" hidden="1" x14ac:dyDescent="0.35">
      <c r="A2074" t="s">
        <v>19</v>
      </c>
      <c r="B2074" t="s">
        <v>2405</v>
      </c>
      <c r="C2074" s="2">
        <v>45711</v>
      </c>
      <c r="D2074" t="s">
        <v>62</v>
      </c>
      <c r="E2074" t="s">
        <v>21</v>
      </c>
      <c r="F2074" t="s">
        <v>21</v>
      </c>
      <c r="G2074">
        <v>51990</v>
      </c>
      <c r="H2074" t="s">
        <v>22</v>
      </c>
      <c r="L2074" t="s">
        <v>21</v>
      </c>
    </row>
    <row r="2075" spans="1:12" hidden="1" x14ac:dyDescent="0.35">
      <c r="A2075" t="s">
        <v>19</v>
      </c>
      <c r="B2075" t="s">
        <v>2406</v>
      </c>
      <c r="C2075" s="2">
        <v>45711</v>
      </c>
      <c r="D2075" t="s">
        <v>73</v>
      </c>
      <c r="E2075" t="s">
        <v>21</v>
      </c>
      <c r="F2075" t="s">
        <v>21</v>
      </c>
      <c r="G2075">
        <v>74980</v>
      </c>
      <c r="H2075" t="s">
        <v>22</v>
      </c>
      <c r="L2075" t="s">
        <v>21</v>
      </c>
    </row>
    <row r="2076" spans="1:12" hidden="1" x14ac:dyDescent="0.35">
      <c r="A2076" t="s">
        <v>27</v>
      </c>
      <c r="B2076" t="s">
        <v>2407</v>
      </c>
      <c r="C2076" s="2">
        <v>45711</v>
      </c>
      <c r="D2076" t="s">
        <v>73</v>
      </c>
      <c r="E2076" t="s">
        <v>21</v>
      </c>
      <c r="F2076" t="s">
        <v>21</v>
      </c>
      <c r="G2076">
        <v>211970</v>
      </c>
      <c r="H2076" t="s">
        <v>18</v>
      </c>
      <c r="L2076" t="s">
        <v>21</v>
      </c>
    </row>
    <row r="2077" spans="1:12" hidden="1" x14ac:dyDescent="0.35">
      <c r="A2077" t="s">
        <v>19</v>
      </c>
      <c r="B2077" t="s">
        <v>2408</v>
      </c>
      <c r="C2077" s="2">
        <v>45711</v>
      </c>
      <c r="D2077" t="s">
        <v>73</v>
      </c>
      <c r="E2077" t="s">
        <v>21</v>
      </c>
      <c r="F2077" t="s">
        <v>21</v>
      </c>
      <c r="G2077">
        <v>59980</v>
      </c>
      <c r="H2077" t="s">
        <v>22</v>
      </c>
      <c r="L2077" t="s">
        <v>21</v>
      </c>
    </row>
    <row r="2078" spans="1:12" hidden="1" x14ac:dyDescent="0.35">
      <c r="A2078" t="s">
        <v>19</v>
      </c>
      <c r="B2078" t="s">
        <v>2409</v>
      </c>
      <c r="C2078" s="2">
        <v>45711</v>
      </c>
      <c r="D2078" t="s">
        <v>73</v>
      </c>
      <c r="E2078" t="s">
        <v>21</v>
      </c>
      <c r="F2078" t="s">
        <v>21</v>
      </c>
      <c r="G2078">
        <v>29990</v>
      </c>
      <c r="H2078" t="s">
        <v>22</v>
      </c>
      <c r="L2078" t="s">
        <v>21</v>
      </c>
    </row>
    <row r="2079" spans="1:12" hidden="1" x14ac:dyDescent="0.35">
      <c r="A2079" t="s">
        <v>31</v>
      </c>
      <c r="B2079" t="s">
        <v>2410</v>
      </c>
      <c r="C2079" s="2">
        <v>45711</v>
      </c>
      <c r="D2079" t="s">
        <v>73</v>
      </c>
      <c r="E2079" t="s">
        <v>44</v>
      </c>
      <c r="F2079" t="s">
        <v>45</v>
      </c>
      <c r="G2079">
        <v>272980</v>
      </c>
      <c r="H2079" t="s">
        <v>18</v>
      </c>
      <c r="I2079" t="s">
        <v>140</v>
      </c>
      <c r="J2079" t="s">
        <v>2411</v>
      </c>
      <c r="K2079" t="s">
        <v>45</v>
      </c>
      <c r="L2079" t="s">
        <v>45</v>
      </c>
    </row>
    <row r="2080" spans="1:12" hidden="1" x14ac:dyDescent="0.35">
      <c r="A2080" t="s">
        <v>27</v>
      </c>
      <c r="B2080" t="s">
        <v>2412</v>
      </c>
      <c r="C2080" s="2">
        <v>45711</v>
      </c>
      <c r="D2080" t="s">
        <v>73</v>
      </c>
      <c r="E2080" t="s">
        <v>67</v>
      </c>
      <c r="F2080" t="s">
        <v>68</v>
      </c>
      <c r="G2080">
        <v>45980</v>
      </c>
      <c r="H2080" t="s">
        <v>18</v>
      </c>
      <c r="L2080" t="s">
        <v>68</v>
      </c>
    </row>
    <row r="2081" spans="1:13" hidden="1" x14ac:dyDescent="0.35">
      <c r="A2081" t="s">
        <v>27</v>
      </c>
      <c r="B2081" t="s">
        <v>2413</v>
      </c>
      <c r="C2081" s="2">
        <v>45711</v>
      </c>
      <c r="D2081" t="s">
        <v>73</v>
      </c>
      <c r="E2081" t="s">
        <v>76</v>
      </c>
      <c r="F2081" t="s">
        <v>77</v>
      </c>
      <c r="G2081">
        <v>117990</v>
      </c>
      <c r="H2081" t="s">
        <v>18</v>
      </c>
      <c r="L2081" t="s">
        <v>77</v>
      </c>
    </row>
    <row r="2082" spans="1:13" hidden="1" x14ac:dyDescent="0.35">
      <c r="A2082" t="s">
        <v>31</v>
      </c>
      <c r="B2082" t="s">
        <v>2414</v>
      </c>
      <c r="C2082" s="2">
        <v>45711</v>
      </c>
      <c r="D2082" t="s">
        <v>73</v>
      </c>
      <c r="E2082" t="s">
        <v>16</v>
      </c>
      <c r="F2082" t="s">
        <v>17</v>
      </c>
      <c r="G2082">
        <v>34990</v>
      </c>
      <c r="H2082" t="s">
        <v>18</v>
      </c>
      <c r="L2082" t="s">
        <v>17</v>
      </c>
    </row>
    <row r="2083" spans="1:13" hidden="1" x14ac:dyDescent="0.35">
      <c r="A2083" t="s">
        <v>19</v>
      </c>
      <c r="B2083" t="s">
        <v>2415</v>
      </c>
      <c r="C2083" s="2">
        <v>45711</v>
      </c>
      <c r="D2083" t="s">
        <v>73</v>
      </c>
      <c r="E2083" t="s">
        <v>21</v>
      </c>
      <c r="F2083" t="s">
        <v>21</v>
      </c>
      <c r="G2083">
        <v>239990</v>
      </c>
      <c r="H2083" t="s">
        <v>22</v>
      </c>
      <c r="I2083" t="s">
        <v>118</v>
      </c>
      <c r="J2083" t="s">
        <v>2416</v>
      </c>
      <c r="K2083" t="s">
        <v>21</v>
      </c>
      <c r="L2083" t="s">
        <v>21</v>
      </c>
    </row>
    <row r="2084" spans="1:13" hidden="1" x14ac:dyDescent="0.35">
      <c r="A2084" t="s">
        <v>19</v>
      </c>
      <c r="B2084" t="s">
        <v>2417</v>
      </c>
      <c r="C2084" s="2">
        <v>45711</v>
      </c>
      <c r="D2084" t="s">
        <v>73</v>
      </c>
      <c r="E2084" t="s">
        <v>21</v>
      </c>
      <c r="F2084" t="s">
        <v>21</v>
      </c>
      <c r="G2084">
        <v>289980</v>
      </c>
      <c r="H2084" t="s">
        <v>22</v>
      </c>
      <c r="I2084" t="s">
        <v>118</v>
      </c>
      <c r="J2084" t="s">
        <v>2418</v>
      </c>
      <c r="K2084" t="s">
        <v>21</v>
      </c>
      <c r="L2084" t="s">
        <v>21</v>
      </c>
    </row>
    <row r="2085" spans="1:13" hidden="1" x14ac:dyDescent="0.35">
      <c r="A2085" t="s">
        <v>19</v>
      </c>
      <c r="B2085" t="s">
        <v>2419</v>
      </c>
      <c r="C2085" s="2">
        <v>45711</v>
      </c>
      <c r="D2085" t="s">
        <v>73</v>
      </c>
      <c r="E2085" t="s">
        <v>21</v>
      </c>
      <c r="F2085" t="s">
        <v>21</v>
      </c>
      <c r="G2085">
        <v>112990</v>
      </c>
      <c r="H2085" t="s">
        <v>22</v>
      </c>
      <c r="I2085" t="s">
        <v>118</v>
      </c>
      <c r="J2085" t="s">
        <v>2420</v>
      </c>
      <c r="K2085" t="s">
        <v>21</v>
      </c>
      <c r="L2085" t="s">
        <v>21</v>
      </c>
    </row>
    <row r="2086" spans="1:13" hidden="1" x14ac:dyDescent="0.35">
      <c r="A2086" t="s">
        <v>47</v>
      </c>
      <c r="B2086" t="s">
        <v>2421</v>
      </c>
      <c r="C2086" s="2">
        <v>45711</v>
      </c>
      <c r="D2086" t="s">
        <v>73</v>
      </c>
      <c r="E2086" t="s">
        <v>41</v>
      </c>
      <c r="F2086" t="s">
        <v>42</v>
      </c>
      <c r="G2086">
        <v>73980</v>
      </c>
      <c r="H2086" t="s">
        <v>22</v>
      </c>
      <c r="L2086" t="s">
        <v>42</v>
      </c>
    </row>
    <row r="2087" spans="1:13" hidden="1" x14ac:dyDescent="0.35">
      <c r="A2087" t="s">
        <v>34</v>
      </c>
      <c r="B2087" t="s">
        <v>2422</v>
      </c>
      <c r="C2087" s="2">
        <v>45711</v>
      </c>
      <c r="D2087" t="s">
        <v>73</v>
      </c>
      <c r="E2087" t="s">
        <v>21</v>
      </c>
      <c r="F2087" t="s">
        <v>21</v>
      </c>
      <c r="G2087">
        <v>134980</v>
      </c>
      <c r="H2087" t="s">
        <v>22</v>
      </c>
      <c r="L2087" t="s">
        <v>21</v>
      </c>
    </row>
    <row r="2088" spans="1:13" hidden="1" x14ac:dyDescent="0.35">
      <c r="A2088" t="s">
        <v>34</v>
      </c>
      <c r="B2088" t="s">
        <v>2423</v>
      </c>
      <c r="C2088" s="2">
        <v>45711</v>
      </c>
      <c r="D2088" t="s">
        <v>73</v>
      </c>
      <c r="E2088" t="s">
        <v>76</v>
      </c>
      <c r="F2088" t="s">
        <v>77</v>
      </c>
      <c r="G2088">
        <v>12990</v>
      </c>
      <c r="H2088" t="s">
        <v>22</v>
      </c>
      <c r="L2088" t="s">
        <v>77</v>
      </c>
    </row>
    <row r="2089" spans="1:13" hidden="1" x14ac:dyDescent="0.35">
      <c r="A2089" t="s">
        <v>19</v>
      </c>
      <c r="B2089" t="s">
        <v>2424</v>
      </c>
      <c r="C2089" s="2">
        <v>45711</v>
      </c>
      <c r="D2089" t="s">
        <v>91</v>
      </c>
      <c r="E2089" t="s">
        <v>21</v>
      </c>
      <c r="F2089" t="s">
        <v>21</v>
      </c>
      <c r="G2089">
        <v>13990</v>
      </c>
      <c r="H2089" t="s">
        <v>22</v>
      </c>
      <c r="L2089" t="s">
        <v>21</v>
      </c>
    </row>
    <row r="2090" spans="1:13" hidden="1" x14ac:dyDescent="0.35">
      <c r="A2090" t="s">
        <v>27</v>
      </c>
      <c r="B2090" t="s">
        <v>2425</v>
      </c>
      <c r="C2090" s="2">
        <v>45711</v>
      </c>
      <c r="D2090" t="s">
        <v>91</v>
      </c>
      <c r="E2090" t="s">
        <v>2426</v>
      </c>
      <c r="F2090" t="s">
        <v>2427</v>
      </c>
      <c r="G2090">
        <v>325980</v>
      </c>
      <c r="H2090" t="s">
        <v>18</v>
      </c>
      <c r="L2090" t="s">
        <v>2427</v>
      </c>
    </row>
    <row r="2091" spans="1:13" hidden="1" x14ac:dyDescent="0.35">
      <c r="A2091" t="s">
        <v>31</v>
      </c>
      <c r="B2091" t="s">
        <v>2428</v>
      </c>
      <c r="C2091" s="2">
        <v>45711</v>
      </c>
      <c r="D2091" t="s">
        <v>91</v>
      </c>
      <c r="E2091" t="s">
        <v>16</v>
      </c>
      <c r="F2091" t="s">
        <v>17</v>
      </c>
      <c r="G2091">
        <v>54980</v>
      </c>
      <c r="H2091" t="s">
        <v>18</v>
      </c>
      <c r="L2091" t="s">
        <v>17</v>
      </c>
    </row>
    <row r="2092" spans="1:13" hidden="1" x14ac:dyDescent="0.35">
      <c r="A2092" t="s">
        <v>19</v>
      </c>
      <c r="B2092" t="s">
        <v>2429</v>
      </c>
      <c r="C2092" s="2">
        <v>45711</v>
      </c>
      <c r="D2092" t="s">
        <v>91</v>
      </c>
      <c r="E2092" t="s">
        <v>483</v>
      </c>
      <c r="F2092" t="s">
        <v>484</v>
      </c>
      <c r="G2092">
        <v>26990</v>
      </c>
      <c r="H2092" t="s">
        <v>22</v>
      </c>
      <c r="L2092" t="s">
        <v>484</v>
      </c>
    </row>
    <row r="2093" spans="1:13" hidden="1" x14ac:dyDescent="0.35">
      <c r="A2093" t="s">
        <v>19</v>
      </c>
      <c r="B2093" t="s">
        <v>2430</v>
      </c>
      <c r="C2093" s="2">
        <v>45711</v>
      </c>
      <c r="D2093" t="s">
        <v>91</v>
      </c>
      <c r="E2093" t="s">
        <v>483</v>
      </c>
      <c r="F2093" t="s">
        <v>484</v>
      </c>
      <c r="G2093">
        <v>47980</v>
      </c>
      <c r="H2093" t="s">
        <v>22</v>
      </c>
      <c r="L2093" t="s">
        <v>484</v>
      </c>
    </row>
    <row r="2094" spans="1:13" hidden="1" x14ac:dyDescent="0.35">
      <c r="A2094" t="s">
        <v>27</v>
      </c>
      <c r="B2094" t="s">
        <v>2431</v>
      </c>
      <c r="C2094" s="2">
        <v>45711</v>
      </c>
      <c r="D2094" t="s">
        <v>91</v>
      </c>
      <c r="E2094" t="s">
        <v>52</v>
      </c>
      <c r="F2094" t="s">
        <v>53</v>
      </c>
      <c r="G2094">
        <v>16990</v>
      </c>
      <c r="H2094" t="s">
        <v>18</v>
      </c>
      <c r="L2094" t="s">
        <v>53</v>
      </c>
    </row>
    <row r="2095" spans="1:13" hidden="1" x14ac:dyDescent="0.35">
      <c r="A2095" t="s">
        <v>19</v>
      </c>
      <c r="B2095" t="s">
        <v>2432</v>
      </c>
      <c r="C2095" s="2">
        <v>45711</v>
      </c>
      <c r="D2095" t="s">
        <v>100</v>
      </c>
      <c r="E2095" t="s">
        <v>21</v>
      </c>
      <c r="F2095" t="s">
        <v>21</v>
      </c>
      <c r="G2095">
        <v>205950</v>
      </c>
      <c r="H2095" t="s">
        <v>22</v>
      </c>
      <c r="I2095" t="s">
        <v>140</v>
      </c>
      <c r="J2095" t="s">
        <v>2433</v>
      </c>
      <c r="K2095" t="s">
        <v>53</v>
      </c>
      <c r="L2095" t="s">
        <v>53</v>
      </c>
      <c r="M2095" t="s">
        <v>267</v>
      </c>
    </row>
    <row r="2096" spans="1:13" hidden="1" x14ac:dyDescent="0.35">
      <c r="A2096" t="s">
        <v>27</v>
      </c>
      <c r="B2096" t="s">
        <v>2434</v>
      </c>
      <c r="C2096" s="2">
        <v>45711</v>
      </c>
      <c r="D2096" t="s">
        <v>100</v>
      </c>
      <c r="E2096" t="s">
        <v>21</v>
      </c>
      <c r="F2096" t="s">
        <v>21</v>
      </c>
      <c r="G2096">
        <v>23970</v>
      </c>
      <c r="H2096" t="s">
        <v>18</v>
      </c>
      <c r="L2096" t="s">
        <v>21</v>
      </c>
    </row>
    <row r="2097" spans="1:13" hidden="1" x14ac:dyDescent="0.35">
      <c r="A2097" t="s">
        <v>27</v>
      </c>
      <c r="B2097" t="s">
        <v>2435</v>
      </c>
      <c r="C2097" s="2">
        <v>45711</v>
      </c>
      <c r="D2097" t="s">
        <v>100</v>
      </c>
      <c r="E2097" t="s">
        <v>21</v>
      </c>
      <c r="F2097" t="s">
        <v>21</v>
      </c>
      <c r="G2097">
        <v>22980</v>
      </c>
      <c r="H2097" t="s">
        <v>18</v>
      </c>
      <c r="L2097" t="s">
        <v>21</v>
      </c>
    </row>
    <row r="2098" spans="1:13" hidden="1" x14ac:dyDescent="0.35">
      <c r="A2098" t="s">
        <v>27</v>
      </c>
      <c r="B2098" t="s">
        <v>2436</v>
      </c>
      <c r="C2098" s="2">
        <v>45711</v>
      </c>
      <c r="D2098" t="s">
        <v>100</v>
      </c>
      <c r="E2098" t="s">
        <v>21</v>
      </c>
      <c r="F2098" t="s">
        <v>21</v>
      </c>
      <c r="G2098">
        <v>19990</v>
      </c>
      <c r="H2098" t="s">
        <v>18</v>
      </c>
      <c r="L2098" t="s">
        <v>21</v>
      </c>
    </row>
    <row r="2099" spans="1:13" hidden="1" x14ac:dyDescent="0.35">
      <c r="A2099" t="s">
        <v>19</v>
      </c>
      <c r="B2099" t="s">
        <v>2437</v>
      </c>
      <c r="C2099" s="2">
        <v>45711</v>
      </c>
      <c r="D2099" t="s">
        <v>106</v>
      </c>
      <c r="E2099" t="s">
        <v>21</v>
      </c>
      <c r="F2099" t="s">
        <v>21</v>
      </c>
      <c r="G2099">
        <v>99990</v>
      </c>
      <c r="H2099" t="s">
        <v>22</v>
      </c>
      <c r="L2099" t="s">
        <v>21</v>
      </c>
    </row>
    <row r="2100" spans="1:13" hidden="1" x14ac:dyDescent="0.35">
      <c r="A2100" t="s">
        <v>31</v>
      </c>
      <c r="B2100" t="s">
        <v>2438</v>
      </c>
      <c r="C2100" s="2">
        <v>45711</v>
      </c>
      <c r="D2100" t="s">
        <v>100</v>
      </c>
      <c r="E2100" t="s">
        <v>16</v>
      </c>
      <c r="F2100" t="s">
        <v>17</v>
      </c>
      <c r="G2100">
        <v>51990</v>
      </c>
      <c r="H2100" t="s">
        <v>18</v>
      </c>
      <c r="L2100" t="s">
        <v>17</v>
      </c>
    </row>
    <row r="2101" spans="1:13" hidden="1" x14ac:dyDescent="0.35">
      <c r="A2101" t="s">
        <v>31</v>
      </c>
      <c r="B2101" t="s">
        <v>2439</v>
      </c>
      <c r="C2101" s="2">
        <v>45711</v>
      </c>
      <c r="D2101" t="s">
        <v>106</v>
      </c>
      <c r="E2101" t="s">
        <v>21</v>
      </c>
      <c r="F2101" t="s">
        <v>21</v>
      </c>
      <c r="G2101">
        <v>99980</v>
      </c>
      <c r="H2101" t="s">
        <v>18</v>
      </c>
      <c r="L2101" t="s">
        <v>21</v>
      </c>
    </row>
    <row r="2102" spans="1:13" hidden="1" x14ac:dyDescent="0.35">
      <c r="A2102" t="s">
        <v>27</v>
      </c>
      <c r="B2102" t="s">
        <v>2440</v>
      </c>
      <c r="C2102" s="2">
        <v>45711</v>
      </c>
      <c r="D2102" t="s">
        <v>106</v>
      </c>
      <c r="E2102" t="s">
        <v>52</v>
      </c>
      <c r="F2102" t="s">
        <v>53</v>
      </c>
      <c r="G2102">
        <v>4990</v>
      </c>
      <c r="H2102" t="s">
        <v>18</v>
      </c>
      <c r="L2102" t="s">
        <v>53</v>
      </c>
    </row>
    <row r="2103" spans="1:13" hidden="1" x14ac:dyDescent="0.35">
      <c r="A2103" t="s">
        <v>31</v>
      </c>
      <c r="B2103" t="s">
        <v>2441</v>
      </c>
      <c r="C2103" s="2">
        <v>45711</v>
      </c>
      <c r="D2103" t="s">
        <v>106</v>
      </c>
      <c r="E2103" t="s">
        <v>16</v>
      </c>
      <c r="F2103" t="s">
        <v>17</v>
      </c>
      <c r="G2103">
        <v>59990</v>
      </c>
      <c r="H2103" t="s">
        <v>18</v>
      </c>
      <c r="L2103" t="s">
        <v>17</v>
      </c>
    </row>
    <row r="2104" spans="1:13" hidden="1" x14ac:dyDescent="0.35">
      <c r="A2104" t="s">
        <v>19</v>
      </c>
      <c r="B2104" t="s">
        <v>2442</v>
      </c>
      <c r="C2104" s="2">
        <v>45711</v>
      </c>
      <c r="D2104" t="s">
        <v>106</v>
      </c>
      <c r="E2104" t="s">
        <v>21</v>
      </c>
      <c r="F2104" t="s">
        <v>21</v>
      </c>
      <c r="G2104">
        <v>167930</v>
      </c>
      <c r="H2104" t="s">
        <v>22</v>
      </c>
      <c r="L2104" t="s">
        <v>21</v>
      </c>
    </row>
    <row r="2105" spans="1:13" hidden="1" x14ac:dyDescent="0.35">
      <c r="A2105" t="s">
        <v>19</v>
      </c>
      <c r="B2105" t="s">
        <v>2443</v>
      </c>
      <c r="C2105" s="2">
        <v>45711</v>
      </c>
      <c r="D2105" t="s">
        <v>106</v>
      </c>
      <c r="E2105" t="s">
        <v>21</v>
      </c>
      <c r="F2105" t="s">
        <v>21</v>
      </c>
      <c r="G2105">
        <v>9990</v>
      </c>
      <c r="H2105" t="s">
        <v>22</v>
      </c>
      <c r="L2105" t="s">
        <v>21</v>
      </c>
    </row>
    <row r="2106" spans="1:13" hidden="1" x14ac:dyDescent="0.35">
      <c r="A2106" t="s">
        <v>27</v>
      </c>
      <c r="B2106" t="s">
        <v>2444</v>
      </c>
      <c r="C2106" s="2">
        <v>45711</v>
      </c>
      <c r="D2106" t="s">
        <v>106</v>
      </c>
      <c r="E2106" t="s">
        <v>36</v>
      </c>
      <c r="F2106" t="s">
        <v>37</v>
      </c>
      <c r="G2106">
        <v>44990</v>
      </c>
      <c r="H2106" t="s">
        <v>18</v>
      </c>
      <c r="L2106" t="s">
        <v>37</v>
      </c>
    </row>
    <row r="2107" spans="1:13" hidden="1" x14ac:dyDescent="0.35">
      <c r="A2107" t="s">
        <v>19</v>
      </c>
      <c r="B2107" t="s">
        <v>2445</v>
      </c>
      <c r="C2107" s="2">
        <v>45711</v>
      </c>
      <c r="D2107" t="s">
        <v>115</v>
      </c>
      <c r="E2107" t="s">
        <v>21</v>
      </c>
      <c r="F2107" t="s">
        <v>21</v>
      </c>
      <c r="G2107">
        <v>224990</v>
      </c>
      <c r="H2107" t="s">
        <v>22</v>
      </c>
      <c r="L2107" t="s">
        <v>21</v>
      </c>
    </row>
    <row r="2108" spans="1:13" hidden="1" x14ac:dyDescent="0.35">
      <c r="A2108" t="s">
        <v>27</v>
      </c>
      <c r="B2108" t="s">
        <v>2446</v>
      </c>
      <c r="C2108" s="2">
        <v>45711</v>
      </c>
      <c r="D2108" t="s">
        <v>115</v>
      </c>
      <c r="E2108" t="s">
        <v>67</v>
      </c>
      <c r="F2108" t="s">
        <v>68</v>
      </c>
      <c r="G2108">
        <v>126980</v>
      </c>
      <c r="H2108" t="s">
        <v>18</v>
      </c>
      <c r="I2108" t="s">
        <v>140</v>
      </c>
      <c r="J2108" t="s">
        <v>2447</v>
      </c>
      <c r="K2108" t="s">
        <v>2448</v>
      </c>
      <c r="L2108" t="s">
        <v>2448</v>
      </c>
      <c r="M2108" t="s">
        <v>267</v>
      </c>
    </row>
    <row r="2109" spans="1:13" hidden="1" x14ac:dyDescent="0.35">
      <c r="A2109" t="s">
        <v>34</v>
      </c>
      <c r="B2109" t="s">
        <v>2449</v>
      </c>
      <c r="C2109" s="2">
        <v>45711</v>
      </c>
      <c r="D2109" t="s">
        <v>100</v>
      </c>
      <c r="E2109" t="s">
        <v>325</v>
      </c>
      <c r="F2109" t="s">
        <v>326</v>
      </c>
      <c r="G2109">
        <v>31980</v>
      </c>
      <c r="H2109" t="s">
        <v>22</v>
      </c>
      <c r="L2109" t="s">
        <v>326</v>
      </c>
    </row>
    <row r="2110" spans="1:13" hidden="1" x14ac:dyDescent="0.35">
      <c r="A2110" t="s">
        <v>19</v>
      </c>
      <c r="B2110" t="s">
        <v>2450</v>
      </c>
      <c r="C2110" s="2">
        <v>45711</v>
      </c>
      <c r="D2110" t="s">
        <v>115</v>
      </c>
      <c r="E2110" t="s">
        <v>52</v>
      </c>
      <c r="F2110" t="s">
        <v>53</v>
      </c>
      <c r="G2110">
        <v>139980</v>
      </c>
      <c r="H2110" t="s">
        <v>22</v>
      </c>
      <c r="L2110" t="s">
        <v>53</v>
      </c>
    </row>
    <row r="2111" spans="1:13" hidden="1" x14ac:dyDescent="0.35">
      <c r="A2111" t="s">
        <v>19</v>
      </c>
      <c r="B2111" t="s">
        <v>2451</v>
      </c>
      <c r="C2111" s="2">
        <v>45711</v>
      </c>
      <c r="D2111" t="s">
        <v>129</v>
      </c>
      <c r="E2111" t="s">
        <v>52</v>
      </c>
      <c r="F2111" t="s">
        <v>53</v>
      </c>
      <c r="G2111">
        <v>453960</v>
      </c>
      <c r="H2111" t="s">
        <v>22</v>
      </c>
      <c r="L2111" t="s">
        <v>53</v>
      </c>
    </row>
    <row r="2112" spans="1:13" hidden="1" x14ac:dyDescent="0.35">
      <c r="A2112" t="s">
        <v>31</v>
      </c>
      <c r="B2112" t="s">
        <v>2452</v>
      </c>
      <c r="C2112" s="2">
        <v>45711</v>
      </c>
      <c r="D2112" t="s">
        <v>129</v>
      </c>
      <c r="E2112" t="s">
        <v>41</v>
      </c>
      <c r="F2112" t="s">
        <v>42</v>
      </c>
      <c r="G2112">
        <v>19980</v>
      </c>
      <c r="H2112" t="s">
        <v>18</v>
      </c>
      <c r="L2112" t="s">
        <v>42</v>
      </c>
    </row>
    <row r="2113" spans="1:12" hidden="1" x14ac:dyDescent="0.35">
      <c r="A2113" t="s">
        <v>31</v>
      </c>
      <c r="B2113" t="s">
        <v>2453</v>
      </c>
      <c r="C2113" s="2">
        <v>45712</v>
      </c>
      <c r="D2113" t="s">
        <v>33</v>
      </c>
      <c r="E2113" t="s">
        <v>21</v>
      </c>
      <c r="F2113" t="s">
        <v>21</v>
      </c>
      <c r="G2113">
        <v>39980</v>
      </c>
      <c r="H2113" t="s">
        <v>18</v>
      </c>
      <c r="L2113" t="s">
        <v>21</v>
      </c>
    </row>
    <row r="2114" spans="1:12" hidden="1" x14ac:dyDescent="0.35">
      <c r="A2114" t="s">
        <v>19</v>
      </c>
      <c r="B2114" t="s">
        <v>2454</v>
      </c>
      <c r="C2114" s="2">
        <v>45712</v>
      </c>
      <c r="D2114" t="s">
        <v>33</v>
      </c>
      <c r="E2114" t="s">
        <v>21</v>
      </c>
      <c r="F2114" t="s">
        <v>21</v>
      </c>
      <c r="G2114">
        <v>26970</v>
      </c>
      <c r="H2114" t="s">
        <v>22</v>
      </c>
      <c r="L2114" t="s">
        <v>21</v>
      </c>
    </row>
    <row r="2115" spans="1:12" hidden="1" x14ac:dyDescent="0.35">
      <c r="A2115" t="s">
        <v>27</v>
      </c>
      <c r="B2115" t="s">
        <v>2455</v>
      </c>
      <c r="C2115" s="2">
        <v>45712</v>
      </c>
      <c r="D2115" t="s">
        <v>33</v>
      </c>
      <c r="E2115" t="s">
        <v>21</v>
      </c>
      <c r="F2115" t="s">
        <v>21</v>
      </c>
      <c r="G2115">
        <v>194960</v>
      </c>
      <c r="H2115" t="s">
        <v>18</v>
      </c>
      <c r="L2115" t="s">
        <v>21</v>
      </c>
    </row>
    <row r="2116" spans="1:12" hidden="1" x14ac:dyDescent="0.35">
      <c r="A2116" t="s">
        <v>27</v>
      </c>
      <c r="B2116" t="s">
        <v>2456</v>
      </c>
      <c r="C2116" s="2">
        <v>45712</v>
      </c>
      <c r="D2116" t="s">
        <v>33</v>
      </c>
      <c r="E2116" t="s">
        <v>1140</v>
      </c>
      <c r="F2116" t="s">
        <v>1141</v>
      </c>
      <c r="G2116">
        <v>35990</v>
      </c>
      <c r="H2116" t="s">
        <v>18</v>
      </c>
      <c r="L2116" t="s">
        <v>1141</v>
      </c>
    </row>
    <row r="2117" spans="1:12" hidden="1" x14ac:dyDescent="0.35">
      <c r="A2117" t="s">
        <v>27</v>
      </c>
      <c r="B2117" t="s">
        <v>2457</v>
      </c>
      <c r="C2117" s="2">
        <v>45712</v>
      </c>
      <c r="D2117" t="s">
        <v>39</v>
      </c>
      <c r="E2117" t="s">
        <v>88</v>
      </c>
      <c r="F2117" t="s">
        <v>89</v>
      </c>
      <c r="G2117">
        <v>94990</v>
      </c>
      <c r="H2117" t="s">
        <v>18</v>
      </c>
      <c r="I2117" t="s">
        <v>118</v>
      </c>
      <c r="J2117" t="s">
        <v>2458</v>
      </c>
      <c r="K2117" t="s">
        <v>89</v>
      </c>
      <c r="L2117" t="s">
        <v>89</v>
      </c>
    </row>
    <row r="2118" spans="1:12" hidden="1" x14ac:dyDescent="0.35">
      <c r="A2118" t="s">
        <v>19</v>
      </c>
      <c r="B2118" t="s">
        <v>2459</v>
      </c>
      <c r="C2118" s="2">
        <v>45712</v>
      </c>
      <c r="D2118" t="s">
        <v>39</v>
      </c>
      <c r="E2118" t="s">
        <v>21</v>
      </c>
      <c r="F2118" t="s">
        <v>21</v>
      </c>
      <c r="G2118">
        <v>51990</v>
      </c>
      <c r="H2118" t="s">
        <v>22</v>
      </c>
      <c r="L2118" t="s">
        <v>21</v>
      </c>
    </row>
    <row r="2119" spans="1:12" hidden="1" x14ac:dyDescent="0.35">
      <c r="A2119" t="s">
        <v>19</v>
      </c>
      <c r="B2119" t="s">
        <v>2460</v>
      </c>
      <c r="C2119" s="2">
        <v>45712</v>
      </c>
      <c r="D2119" t="s">
        <v>39</v>
      </c>
      <c r="E2119" t="s">
        <v>21</v>
      </c>
      <c r="F2119" t="s">
        <v>21</v>
      </c>
      <c r="G2119">
        <v>34990</v>
      </c>
      <c r="H2119" t="s">
        <v>22</v>
      </c>
      <c r="L2119" t="s">
        <v>21</v>
      </c>
    </row>
    <row r="2120" spans="1:12" hidden="1" x14ac:dyDescent="0.35">
      <c r="A2120" t="s">
        <v>19</v>
      </c>
      <c r="B2120" t="s">
        <v>2461</v>
      </c>
      <c r="C2120" s="2">
        <v>45712</v>
      </c>
      <c r="D2120" t="s">
        <v>39</v>
      </c>
      <c r="E2120" t="s">
        <v>21</v>
      </c>
      <c r="F2120" t="s">
        <v>21</v>
      </c>
      <c r="G2120">
        <v>26990</v>
      </c>
      <c r="H2120" t="s">
        <v>22</v>
      </c>
      <c r="L2120" t="s">
        <v>21</v>
      </c>
    </row>
    <row r="2121" spans="1:12" hidden="1" x14ac:dyDescent="0.35">
      <c r="A2121" t="s">
        <v>19</v>
      </c>
      <c r="B2121" t="s">
        <v>2462</v>
      </c>
      <c r="C2121" s="2">
        <v>45712</v>
      </c>
      <c r="D2121" t="s">
        <v>39</v>
      </c>
      <c r="E2121" t="s">
        <v>16</v>
      </c>
      <c r="F2121" t="s">
        <v>17</v>
      </c>
      <c r="G2121">
        <v>55990</v>
      </c>
      <c r="H2121" t="s">
        <v>22</v>
      </c>
      <c r="L2121" t="s">
        <v>17</v>
      </c>
    </row>
    <row r="2122" spans="1:12" hidden="1" x14ac:dyDescent="0.35">
      <c r="A2122" t="s">
        <v>19</v>
      </c>
      <c r="B2122" t="s">
        <v>2463</v>
      </c>
      <c r="C2122" s="2">
        <v>45712</v>
      </c>
      <c r="D2122" t="s">
        <v>39</v>
      </c>
      <c r="E2122" t="s">
        <v>52</v>
      </c>
      <c r="F2122" t="s">
        <v>53</v>
      </c>
      <c r="G2122">
        <v>124990</v>
      </c>
      <c r="H2122" t="s">
        <v>22</v>
      </c>
      <c r="L2122" t="s">
        <v>53</v>
      </c>
    </row>
    <row r="2123" spans="1:12" hidden="1" x14ac:dyDescent="0.35">
      <c r="A2123" t="s">
        <v>19</v>
      </c>
      <c r="B2123" t="s">
        <v>2464</v>
      </c>
      <c r="C2123" s="2">
        <v>45712</v>
      </c>
      <c r="D2123" t="s">
        <v>39</v>
      </c>
      <c r="E2123" t="s">
        <v>52</v>
      </c>
      <c r="F2123" t="s">
        <v>53</v>
      </c>
      <c r="G2123">
        <v>89990</v>
      </c>
      <c r="H2123" t="s">
        <v>22</v>
      </c>
      <c r="L2123" t="s">
        <v>53</v>
      </c>
    </row>
    <row r="2124" spans="1:12" hidden="1" x14ac:dyDescent="0.35">
      <c r="A2124" t="s">
        <v>13</v>
      </c>
      <c r="B2124" t="s">
        <v>2465</v>
      </c>
      <c r="C2124" s="2">
        <v>45712</v>
      </c>
      <c r="D2124" t="s">
        <v>39</v>
      </c>
      <c r="E2124" t="s">
        <v>16</v>
      </c>
      <c r="F2124" t="s">
        <v>17</v>
      </c>
      <c r="G2124">
        <v>179990</v>
      </c>
      <c r="H2124" t="s">
        <v>18</v>
      </c>
      <c r="L2124" t="s">
        <v>17</v>
      </c>
    </row>
    <row r="2125" spans="1:12" hidden="1" x14ac:dyDescent="0.35">
      <c r="A2125" t="s">
        <v>19</v>
      </c>
      <c r="B2125" t="s">
        <v>2466</v>
      </c>
      <c r="C2125" s="2">
        <v>45712</v>
      </c>
      <c r="D2125" t="s">
        <v>62</v>
      </c>
      <c r="E2125" t="s">
        <v>2467</v>
      </c>
      <c r="G2125">
        <v>44990</v>
      </c>
      <c r="H2125" t="s">
        <v>22</v>
      </c>
    </row>
    <row r="2126" spans="1:12" hidden="1" x14ac:dyDescent="0.35">
      <c r="A2126" t="s">
        <v>19</v>
      </c>
      <c r="B2126" t="s">
        <v>2468</v>
      </c>
      <c r="C2126" s="2">
        <v>45712</v>
      </c>
      <c r="D2126" t="s">
        <v>62</v>
      </c>
      <c r="E2126" t="s">
        <v>52</v>
      </c>
      <c r="F2126" t="s">
        <v>53</v>
      </c>
      <c r="G2126">
        <v>44990</v>
      </c>
      <c r="H2126" t="s">
        <v>22</v>
      </c>
      <c r="L2126" t="s">
        <v>53</v>
      </c>
    </row>
    <row r="2127" spans="1:12" hidden="1" x14ac:dyDescent="0.35">
      <c r="A2127" t="s">
        <v>19</v>
      </c>
      <c r="B2127" t="s">
        <v>2469</v>
      </c>
      <c r="C2127" s="2">
        <v>45712</v>
      </c>
      <c r="D2127" t="s">
        <v>62</v>
      </c>
      <c r="E2127" t="s">
        <v>21</v>
      </c>
      <c r="F2127" t="s">
        <v>21</v>
      </c>
      <c r="G2127">
        <v>51990</v>
      </c>
      <c r="H2127" t="s">
        <v>22</v>
      </c>
      <c r="L2127" t="s">
        <v>21</v>
      </c>
    </row>
    <row r="2128" spans="1:12" hidden="1" x14ac:dyDescent="0.35">
      <c r="A2128" t="s">
        <v>31</v>
      </c>
      <c r="B2128" t="s">
        <v>2470</v>
      </c>
      <c r="C2128" s="2">
        <v>45712</v>
      </c>
      <c r="D2128" t="s">
        <v>62</v>
      </c>
      <c r="E2128" t="s">
        <v>16</v>
      </c>
      <c r="F2128" t="s">
        <v>17</v>
      </c>
      <c r="G2128">
        <v>29990</v>
      </c>
      <c r="H2128" t="s">
        <v>18</v>
      </c>
      <c r="L2128" t="s">
        <v>17</v>
      </c>
    </row>
    <row r="2129" spans="1:12" hidden="1" x14ac:dyDescent="0.35">
      <c r="A2129" t="s">
        <v>19</v>
      </c>
      <c r="B2129" t="s">
        <v>2471</v>
      </c>
      <c r="C2129" s="2">
        <v>45712</v>
      </c>
      <c r="D2129" t="s">
        <v>62</v>
      </c>
      <c r="E2129" t="s">
        <v>21</v>
      </c>
      <c r="F2129" t="s">
        <v>21</v>
      </c>
      <c r="G2129">
        <v>22980</v>
      </c>
      <c r="H2129" t="s">
        <v>22</v>
      </c>
      <c r="L2129" t="s">
        <v>21</v>
      </c>
    </row>
    <row r="2130" spans="1:12" hidden="1" x14ac:dyDescent="0.35">
      <c r="A2130" t="s">
        <v>19</v>
      </c>
      <c r="B2130" t="s">
        <v>2472</v>
      </c>
      <c r="C2130" s="2">
        <v>45712</v>
      </c>
      <c r="D2130" t="s">
        <v>62</v>
      </c>
      <c r="E2130" t="s">
        <v>21</v>
      </c>
      <c r="F2130" t="s">
        <v>21</v>
      </c>
      <c r="G2130">
        <v>75990</v>
      </c>
      <c r="H2130" t="s">
        <v>22</v>
      </c>
      <c r="L2130" t="s">
        <v>21</v>
      </c>
    </row>
    <row r="2131" spans="1:12" hidden="1" x14ac:dyDescent="0.35">
      <c r="A2131" t="s">
        <v>19</v>
      </c>
      <c r="B2131" t="s">
        <v>2473</v>
      </c>
      <c r="C2131" s="2">
        <v>45712</v>
      </c>
      <c r="D2131" t="s">
        <v>62</v>
      </c>
      <c r="E2131" t="s">
        <v>21</v>
      </c>
      <c r="F2131" t="s">
        <v>21</v>
      </c>
      <c r="G2131">
        <v>71970</v>
      </c>
      <c r="H2131" t="s">
        <v>22</v>
      </c>
      <c r="L2131" t="s">
        <v>21</v>
      </c>
    </row>
    <row r="2132" spans="1:12" hidden="1" x14ac:dyDescent="0.35">
      <c r="A2132" t="s">
        <v>19</v>
      </c>
      <c r="B2132" t="s">
        <v>2474</v>
      </c>
      <c r="C2132" s="2">
        <v>45712</v>
      </c>
      <c r="D2132" t="s">
        <v>62</v>
      </c>
      <c r="E2132" t="s">
        <v>16</v>
      </c>
      <c r="F2132" t="s">
        <v>17</v>
      </c>
      <c r="G2132">
        <v>279990</v>
      </c>
      <c r="H2132" t="s">
        <v>22</v>
      </c>
      <c r="L2132" t="s">
        <v>17</v>
      </c>
    </row>
    <row r="2133" spans="1:12" hidden="1" x14ac:dyDescent="0.35">
      <c r="A2133" t="s">
        <v>27</v>
      </c>
      <c r="B2133" t="s">
        <v>2475</v>
      </c>
      <c r="C2133" s="2">
        <v>45712</v>
      </c>
      <c r="D2133" t="s">
        <v>73</v>
      </c>
      <c r="E2133" t="s">
        <v>483</v>
      </c>
      <c r="F2133" t="s">
        <v>484</v>
      </c>
      <c r="G2133">
        <v>199990</v>
      </c>
      <c r="H2133" t="s">
        <v>18</v>
      </c>
      <c r="L2133" t="s">
        <v>484</v>
      </c>
    </row>
    <row r="2134" spans="1:12" hidden="1" x14ac:dyDescent="0.35">
      <c r="A2134" t="s">
        <v>27</v>
      </c>
      <c r="B2134" t="s">
        <v>2476</v>
      </c>
      <c r="C2134" s="2">
        <v>45712</v>
      </c>
      <c r="D2134" t="s">
        <v>91</v>
      </c>
      <c r="E2134" t="s">
        <v>21</v>
      </c>
      <c r="F2134" t="s">
        <v>21</v>
      </c>
      <c r="G2134">
        <v>171990</v>
      </c>
      <c r="H2134" t="s">
        <v>18</v>
      </c>
      <c r="L2134" t="s">
        <v>21</v>
      </c>
    </row>
    <row r="2135" spans="1:12" hidden="1" x14ac:dyDescent="0.35">
      <c r="A2135" t="s">
        <v>27</v>
      </c>
      <c r="B2135" t="s">
        <v>2477</v>
      </c>
      <c r="C2135" s="2">
        <v>45712</v>
      </c>
      <c r="D2135" t="s">
        <v>91</v>
      </c>
      <c r="E2135" t="s">
        <v>16</v>
      </c>
      <c r="F2135" t="s">
        <v>17</v>
      </c>
      <c r="G2135">
        <v>84980</v>
      </c>
      <c r="H2135" t="s">
        <v>18</v>
      </c>
      <c r="L2135" t="s">
        <v>17</v>
      </c>
    </row>
    <row r="2136" spans="1:12" hidden="1" x14ac:dyDescent="0.35">
      <c r="A2136" t="s">
        <v>19</v>
      </c>
      <c r="B2136" t="s">
        <v>2478</v>
      </c>
      <c r="C2136" s="2">
        <v>45712</v>
      </c>
      <c r="D2136" t="s">
        <v>91</v>
      </c>
      <c r="E2136" t="s">
        <v>52</v>
      </c>
      <c r="F2136" t="s">
        <v>53</v>
      </c>
      <c r="G2136">
        <v>6490</v>
      </c>
      <c r="H2136" t="s">
        <v>22</v>
      </c>
      <c r="L2136" t="s">
        <v>53</v>
      </c>
    </row>
    <row r="2137" spans="1:12" hidden="1" x14ac:dyDescent="0.35">
      <c r="A2137" t="s">
        <v>19</v>
      </c>
      <c r="B2137" t="s">
        <v>2479</v>
      </c>
      <c r="C2137" s="2">
        <v>45712</v>
      </c>
      <c r="D2137" t="s">
        <v>100</v>
      </c>
      <c r="E2137" t="s">
        <v>88</v>
      </c>
      <c r="F2137" t="s">
        <v>89</v>
      </c>
      <c r="G2137">
        <v>65990</v>
      </c>
      <c r="H2137" t="s">
        <v>22</v>
      </c>
      <c r="L2137" t="s">
        <v>89</v>
      </c>
    </row>
    <row r="2138" spans="1:12" hidden="1" x14ac:dyDescent="0.35">
      <c r="A2138" t="s">
        <v>27</v>
      </c>
      <c r="B2138" t="s">
        <v>2480</v>
      </c>
      <c r="C2138" s="2">
        <v>45712</v>
      </c>
      <c r="D2138" t="s">
        <v>106</v>
      </c>
      <c r="E2138" t="s">
        <v>1650</v>
      </c>
      <c r="F2138" t="s">
        <v>1651</v>
      </c>
      <c r="G2138">
        <v>62970</v>
      </c>
      <c r="H2138" t="s">
        <v>18</v>
      </c>
      <c r="L2138" t="s">
        <v>1651</v>
      </c>
    </row>
    <row r="2139" spans="1:12" hidden="1" x14ac:dyDescent="0.35">
      <c r="A2139" t="s">
        <v>27</v>
      </c>
      <c r="B2139" t="s">
        <v>2481</v>
      </c>
      <c r="C2139" s="2">
        <v>45712</v>
      </c>
      <c r="D2139" t="s">
        <v>106</v>
      </c>
      <c r="E2139" t="s">
        <v>16</v>
      </c>
      <c r="F2139" t="s">
        <v>17</v>
      </c>
      <c r="G2139">
        <v>17990</v>
      </c>
      <c r="H2139" t="s">
        <v>18</v>
      </c>
      <c r="L2139" t="s">
        <v>17</v>
      </c>
    </row>
    <row r="2140" spans="1:12" hidden="1" x14ac:dyDescent="0.35">
      <c r="A2140" t="s">
        <v>31</v>
      </c>
      <c r="B2140" t="s">
        <v>2482</v>
      </c>
      <c r="C2140" s="2">
        <v>45712</v>
      </c>
      <c r="D2140" t="s">
        <v>106</v>
      </c>
      <c r="E2140" t="s">
        <v>21</v>
      </c>
      <c r="F2140" t="s">
        <v>21</v>
      </c>
      <c r="G2140">
        <v>50980</v>
      </c>
      <c r="H2140" t="s">
        <v>18</v>
      </c>
      <c r="L2140" t="s">
        <v>21</v>
      </c>
    </row>
    <row r="2141" spans="1:12" hidden="1" x14ac:dyDescent="0.35">
      <c r="A2141" t="s">
        <v>27</v>
      </c>
      <c r="B2141" t="s">
        <v>2483</v>
      </c>
      <c r="C2141" s="2">
        <v>45712</v>
      </c>
      <c r="D2141" t="s">
        <v>115</v>
      </c>
      <c r="E2141" t="s">
        <v>76</v>
      </c>
      <c r="F2141" t="s">
        <v>77</v>
      </c>
      <c r="G2141">
        <v>34990</v>
      </c>
      <c r="H2141" t="s">
        <v>18</v>
      </c>
      <c r="L2141" t="s">
        <v>77</v>
      </c>
    </row>
    <row r="2142" spans="1:12" hidden="1" x14ac:dyDescent="0.35">
      <c r="A2142" t="s">
        <v>19</v>
      </c>
      <c r="B2142" t="s">
        <v>2484</v>
      </c>
      <c r="C2142" s="2">
        <v>45712</v>
      </c>
      <c r="D2142" t="s">
        <v>129</v>
      </c>
      <c r="E2142" t="s">
        <v>64</v>
      </c>
      <c r="F2142" t="s">
        <v>65</v>
      </c>
      <c r="G2142">
        <v>39990</v>
      </c>
      <c r="H2142" t="s">
        <v>22</v>
      </c>
      <c r="L2142" t="s">
        <v>65</v>
      </c>
    </row>
    <row r="2143" spans="1:12" hidden="1" x14ac:dyDescent="0.35">
      <c r="A2143" t="s">
        <v>27</v>
      </c>
      <c r="B2143" t="s">
        <v>2485</v>
      </c>
      <c r="C2143" s="2">
        <v>45712</v>
      </c>
      <c r="D2143" t="s">
        <v>129</v>
      </c>
      <c r="E2143" t="s">
        <v>21</v>
      </c>
      <c r="F2143" t="s">
        <v>21</v>
      </c>
      <c r="G2143">
        <v>415950</v>
      </c>
      <c r="H2143" t="s">
        <v>18</v>
      </c>
      <c r="I2143" t="s">
        <v>118</v>
      </c>
      <c r="J2143" t="s">
        <v>2486</v>
      </c>
      <c r="K2143" t="s">
        <v>21</v>
      </c>
      <c r="L2143" t="s">
        <v>21</v>
      </c>
    </row>
    <row r="2144" spans="1:12" hidden="1" x14ac:dyDescent="0.35">
      <c r="A2144" t="s">
        <v>31</v>
      </c>
      <c r="B2144" t="s">
        <v>2487</v>
      </c>
      <c r="C2144" s="2">
        <v>45712</v>
      </c>
      <c r="D2144" t="s">
        <v>132</v>
      </c>
      <c r="E2144" t="s">
        <v>16</v>
      </c>
      <c r="F2144" t="s">
        <v>17</v>
      </c>
      <c r="G2144">
        <v>165990</v>
      </c>
      <c r="H2144" t="s">
        <v>18</v>
      </c>
      <c r="L2144" t="s">
        <v>17</v>
      </c>
    </row>
    <row r="2145" spans="1:12" hidden="1" x14ac:dyDescent="0.35">
      <c r="A2145" t="s">
        <v>31</v>
      </c>
      <c r="B2145" t="s">
        <v>2488</v>
      </c>
      <c r="C2145" s="2">
        <v>45713</v>
      </c>
      <c r="D2145" t="s">
        <v>33</v>
      </c>
      <c r="E2145" t="s">
        <v>16</v>
      </c>
      <c r="F2145" t="s">
        <v>17</v>
      </c>
      <c r="G2145">
        <v>34990</v>
      </c>
      <c r="H2145" t="s">
        <v>18</v>
      </c>
      <c r="L2145" t="s">
        <v>17</v>
      </c>
    </row>
    <row r="2146" spans="1:12" hidden="1" x14ac:dyDescent="0.35">
      <c r="A2146" t="s">
        <v>27</v>
      </c>
      <c r="B2146" t="s">
        <v>2489</v>
      </c>
      <c r="C2146" s="2">
        <v>45713</v>
      </c>
      <c r="D2146" t="s">
        <v>33</v>
      </c>
      <c r="E2146" t="s">
        <v>52</v>
      </c>
      <c r="F2146" t="s">
        <v>53</v>
      </c>
      <c r="G2146">
        <v>119990</v>
      </c>
      <c r="H2146" t="s">
        <v>18</v>
      </c>
      <c r="L2146" t="s">
        <v>53</v>
      </c>
    </row>
    <row r="2147" spans="1:12" hidden="1" x14ac:dyDescent="0.35">
      <c r="A2147" t="s">
        <v>27</v>
      </c>
      <c r="B2147" t="s">
        <v>2490</v>
      </c>
      <c r="C2147" s="2">
        <v>45713</v>
      </c>
      <c r="D2147" t="s">
        <v>33</v>
      </c>
      <c r="E2147" t="s">
        <v>16</v>
      </c>
      <c r="F2147" t="s">
        <v>17</v>
      </c>
      <c r="G2147">
        <v>46980</v>
      </c>
      <c r="H2147" t="s">
        <v>18</v>
      </c>
      <c r="L2147" t="s">
        <v>17</v>
      </c>
    </row>
    <row r="2148" spans="1:12" hidden="1" x14ac:dyDescent="0.35">
      <c r="A2148" t="s">
        <v>19</v>
      </c>
      <c r="B2148" t="s">
        <v>2491</v>
      </c>
      <c r="C2148" s="2">
        <v>45713</v>
      </c>
      <c r="D2148" t="s">
        <v>33</v>
      </c>
      <c r="E2148" t="s">
        <v>16</v>
      </c>
      <c r="F2148" t="s">
        <v>17</v>
      </c>
      <c r="G2148">
        <v>127990</v>
      </c>
      <c r="H2148" t="s">
        <v>22</v>
      </c>
      <c r="L2148" t="s">
        <v>17</v>
      </c>
    </row>
    <row r="2149" spans="1:12" hidden="1" x14ac:dyDescent="0.35">
      <c r="A2149" t="s">
        <v>13</v>
      </c>
      <c r="B2149" t="s">
        <v>2492</v>
      </c>
      <c r="C2149" s="2">
        <v>45713</v>
      </c>
      <c r="D2149" t="s">
        <v>39</v>
      </c>
      <c r="E2149" t="s">
        <v>16</v>
      </c>
      <c r="F2149" t="s">
        <v>17</v>
      </c>
      <c r="G2149">
        <v>29990</v>
      </c>
      <c r="H2149" t="s">
        <v>18</v>
      </c>
      <c r="L2149" t="s">
        <v>17</v>
      </c>
    </row>
    <row r="2150" spans="1:12" hidden="1" x14ac:dyDescent="0.35">
      <c r="A2150" t="s">
        <v>19</v>
      </c>
      <c r="B2150" t="s">
        <v>2493</v>
      </c>
      <c r="C2150" s="2">
        <v>45713</v>
      </c>
      <c r="D2150" t="s">
        <v>39</v>
      </c>
      <c r="E2150" t="s">
        <v>88</v>
      </c>
      <c r="F2150" t="s">
        <v>89</v>
      </c>
      <c r="G2150">
        <v>29980</v>
      </c>
      <c r="H2150" t="s">
        <v>22</v>
      </c>
      <c r="L2150" t="s">
        <v>89</v>
      </c>
    </row>
    <row r="2151" spans="1:12" hidden="1" x14ac:dyDescent="0.35">
      <c r="A2151" t="s">
        <v>31</v>
      </c>
      <c r="B2151" t="s">
        <v>2494</v>
      </c>
      <c r="C2151" s="2">
        <v>45713</v>
      </c>
      <c r="D2151" t="s">
        <v>39</v>
      </c>
      <c r="E2151" t="s">
        <v>94</v>
      </c>
      <c r="F2151" t="s">
        <v>95</v>
      </c>
      <c r="G2151">
        <v>29990</v>
      </c>
      <c r="H2151" t="s">
        <v>18</v>
      </c>
      <c r="L2151" t="s">
        <v>95</v>
      </c>
    </row>
    <row r="2152" spans="1:12" hidden="1" x14ac:dyDescent="0.35">
      <c r="A2152" t="s">
        <v>47</v>
      </c>
      <c r="B2152" t="s">
        <v>2495</v>
      </c>
      <c r="C2152" s="2">
        <v>45713</v>
      </c>
      <c r="D2152" t="s">
        <v>39</v>
      </c>
      <c r="E2152" t="s">
        <v>21</v>
      </c>
      <c r="F2152" t="s">
        <v>21</v>
      </c>
      <c r="G2152">
        <v>99990</v>
      </c>
      <c r="H2152" t="s">
        <v>22</v>
      </c>
      <c r="L2152" t="s">
        <v>21</v>
      </c>
    </row>
    <row r="2153" spans="1:12" hidden="1" x14ac:dyDescent="0.35">
      <c r="A2153" t="s">
        <v>27</v>
      </c>
      <c r="B2153" t="s">
        <v>2496</v>
      </c>
      <c r="C2153" s="2">
        <v>45713</v>
      </c>
      <c r="D2153" t="s">
        <v>39</v>
      </c>
      <c r="E2153" t="s">
        <v>21</v>
      </c>
      <c r="F2153" t="s">
        <v>21</v>
      </c>
      <c r="G2153">
        <v>24990</v>
      </c>
      <c r="H2153" t="s">
        <v>18</v>
      </c>
      <c r="L2153" t="s">
        <v>21</v>
      </c>
    </row>
    <row r="2154" spans="1:12" hidden="1" x14ac:dyDescent="0.35">
      <c r="A2154" t="s">
        <v>19</v>
      </c>
      <c r="B2154" t="s">
        <v>2497</v>
      </c>
      <c r="C2154" s="2">
        <v>45713</v>
      </c>
      <c r="D2154" t="s">
        <v>62</v>
      </c>
      <c r="E2154" t="s">
        <v>21</v>
      </c>
      <c r="F2154" t="s">
        <v>21</v>
      </c>
      <c r="G2154">
        <v>99990</v>
      </c>
      <c r="H2154" t="s">
        <v>22</v>
      </c>
      <c r="L2154" t="s">
        <v>21</v>
      </c>
    </row>
    <row r="2155" spans="1:12" hidden="1" x14ac:dyDescent="0.35">
      <c r="A2155" t="s">
        <v>19</v>
      </c>
      <c r="B2155" t="s">
        <v>2498</v>
      </c>
      <c r="C2155" s="2">
        <v>45713</v>
      </c>
      <c r="D2155" t="s">
        <v>62</v>
      </c>
      <c r="E2155" t="s">
        <v>21</v>
      </c>
      <c r="F2155" t="s">
        <v>21</v>
      </c>
      <c r="G2155">
        <v>51990</v>
      </c>
      <c r="H2155" t="s">
        <v>22</v>
      </c>
      <c r="L2155" t="s">
        <v>21</v>
      </c>
    </row>
    <row r="2156" spans="1:12" hidden="1" x14ac:dyDescent="0.35">
      <c r="A2156" t="s">
        <v>19</v>
      </c>
      <c r="B2156" t="s">
        <v>2499</v>
      </c>
      <c r="C2156" s="2">
        <v>45713</v>
      </c>
      <c r="D2156" t="s">
        <v>62</v>
      </c>
      <c r="E2156" t="s">
        <v>21</v>
      </c>
      <c r="F2156" t="s">
        <v>21</v>
      </c>
      <c r="G2156">
        <v>189980</v>
      </c>
      <c r="H2156" t="s">
        <v>22</v>
      </c>
      <c r="L2156" t="s">
        <v>21</v>
      </c>
    </row>
    <row r="2157" spans="1:12" hidden="1" x14ac:dyDescent="0.35">
      <c r="A2157" t="s">
        <v>19</v>
      </c>
      <c r="B2157" t="s">
        <v>2500</v>
      </c>
      <c r="C2157" s="2">
        <v>45713</v>
      </c>
      <c r="D2157" t="s">
        <v>62</v>
      </c>
      <c r="E2157" t="s">
        <v>21</v>
      </c>
      <c r="F2157" t="s">
        <v>21</v>
      </c>
      <c r="G2157">
        <v>134990</v>
      </c>
      <c r="H2157" t="s">
        <v>22</v>
      </c>
      <c r="L2157" t="s">
        <v>21</v>
      </c>
    </row>
    <row r="2158" spans="1:12" hidden="1" x14ac:dyDescent="0.35">
      <c r="A2158" t="s">
        <v>19</v>
      </c>
      <c r="B2158" t="s">
        <v>2501</v>
      </c>
      <c r="C2158" s="2">
        <v>45713</v>
      </c>
      <c r="G2158">
        <v>139980</v>
      </c>
      <c r="H2158" t="s">
        <v>22</v>
      </c>
    </row>
    <row r="2159" spans="1:12" hidden="1" x14ac:dyDescent="0.35">
      <c r="A2159" t="s">
        <v>34</v>
      </c>
      <c r="B2159" t="s">
        <v>2502</v>
      </c>
      <c r="C2159" s="2">
        <v>45713</v>
      </c>
      <c r="D2159" t="s">
        <v>39</v>
      </c>
      <c r="E2159" t="s">
        <v>21</v>
      </c>
      <c r="F2159" t="s">
        <v>21</v>
      </c>
      <c r="G2159">
        <v>259880</v>
      </c>
      <c r="H2159" t="s">
        <v>22</v>
      </c>
      <c r="L2159" t="s">
        <v>21</v>
      </c>
    </row>
    <row r="2160" spans="1:12" hidden="1" x14ac:dyDescent="0.35">
      <c r="A2160" t="s">
        <v>34</v>
      </c>
      <c r="B2160" t="s">
        <v>2503</v>
      </c>
      <c r="C2160" s="2">
        <v>45713</v>
      </c>
      <c r="D2160" t="s">
        <v>39</v>
      </c>
      <c r="E2160" t="s">
        <v>21</v>
      </c>
      <c r="F2160" t="s">
        <v>21</v>
      </c>
      <c r="G2160">
        <v>370940</v>
      </c>
      <c r="H2160" t="s">
        <v>22</v>
      </c>
      <c r="L2160" t="s">
        <v>21</v>
      </c>
    </row>
    <row r="2161" spans="1:12" hidden="1" x14ac:dyDescent="0.35">
      <c r="A2161" t="s">
        <v>19</v>
      </c>
      <c r="B2161" t="s">
        <v>2504</v>
      </c>
      <c r="C2161" s="2">
        <v>45713</v>
      </c>
      <c r="D2161" t="s">
        <v>62</v>
      </c>
      <c r="E2161" t="s">
        <v>21</v>
      </c>
      <c r="F2161" t="s">
        <v>21</v>
      </c>
      <c r="G2161">
        <v>51990</v>
      </c>
      <c r="H2161" t="s">
        <v>22</v>
      </c>
      <c r="L2161" t="s">
        <v>21</v>
      </c>
    </row>
    <row r="2162" spans="1:12" hidden="1" x14ac:dyDescent="0.35">
      <c r="A2162" t="s">
        <v>19</v>
      </c>
      <c r="B2162" t="s">
        <v>2505</v>
      </c>
      <c r="C2162" s="2">
        <v>45713</v>
      </c>
      <c r="D2162" t="s">
        <v>62</v>
      </c>
      <c r="E2162" t="s">
        <v>21</v>
      </c>
      <c r="F2162" t="s">
        <v>21</v>
      </c>
      <c r="G2162">
        <v>26990</v>
      </c>
      <c r="H2162" t="s">
        <v>22</v>
      </c>
      <c r="L2162" t="s">
        <v>21</v>
      </c>
    </row>
    <row r="2163" spans="1:12" hidden="1" x14ac:dyDescent="0.35">
      <c r="A2163" t="s">
        <v>27</v>
      </c>
      <c r="B2163" t="s">
        <v>2506</v>
      </c>
      <c r="C2163" s="2">
        <v>45713</v>
      </c>
      <c r="D2163" t="s">
        <v>62</v>
      </c>
      <c r="E2163" t="s">
        <v>67</v>
      </c>
      <c r="F2163" t="s">
        <v>68</v>
      </c>
      <c r="G2163">
        <v>29990</v>
      </c>
      <c r="H2163" t="s">
        <v>18</v>
      </c>
      <c r="L2163" t="s">
        <v>68</v>
      </c>
    </row>
    <row r="2164" spans="1:12" hidden="1" x14ac:dyDescent="0.35">
      <c r="A2164" t="s">
        <v>19</v>
      </c>
      <c r="B2164" t="s">
        <v>2507</v>
      </c>
      <c r="C2164" s="2">
        <v>45713</v>
      </c>
      <c r="D2164" t="s">
        <v>62</v>
      </c>
      <c r="E2164" t="s">
        <v>52</v>
      </c>
      <c r="F2164" t="s">
        <v>53</v>
      </c>
      <c r="G2164">
        <v>51990</v>
      </c>
      <c r="H2164" t="s">
        <v>22</v>
      </c>
      <c r="L2164" t="s">
        <v>53</v>
      </c>
    </row>
    <row r="2165" spans="1:12" hidden="1" x14ac:dyDescent="0.35">
      <c r="A2165" t="s">
        <v>19</v>
      </c>
      <c r="B2165" t="s">
        <v>2508</v>
      </c>
      <c r="C2165" s="2">
        <v>45713</v>
      </c>
      <c r="D2165" t="s">
        <v>73</v>
      </c>
      <c r="E2165" t="s">
        <v>52</v>
      </c>
      <c r="F2165" t="s">
        <v>53</v>
      </c>
      <c r="G2165">
        <v>51990</v>
      </c>
      <c r="H2165" t="s">
        <v>22</v>
      </c>
      <c r="L2165" t="s">
        <v>53</v>
      </c>
    </row>
    <row r="2166" spans="1:12" hidden="1" x14ac:dyDescent="0.35">
      <c r="A2166" t="s">
        <v>31</v>
      </c>
      <c r="B2166" t="s">
        <v>2509</v>
      </c>
      <c r="C2166" s="2">
        <v>45713</v>
      </c>
      <c r="D2166" t="s">
        <v>73</v>
      </c>
      <c r="E2166" t="s">
        <v>21</v>
      </c>
      <c r="F2166" t="s">
        <v>21</v>
      </c>
      <c r="G2166">
        <v>19990</v>
      </c>
      <c r="H2166" t="s">
        <v>18</v>
      </c>
      <c r="L2166" t="s">
        <v>21</v>
      </c>
    </row>
    <row r="2167" spans="1:12" hidden="1" x14ac:dyDescent="0.35">
      <c r="A2167" t="s">
        <v>31</v>
      </c>
      <c r="B2167" t="s">
        <v>2510</v>
      </c>
      <c r="C2167" s="2">
        <v>45713</v>
      </c>
      <c r="D2167" t="s">
        <v>73</v>
      </c>
      <c r="E2167" t="s">
        <v>21</v>
      </c>
      <c r="F2167" t="s">
        <v>21</v>
      </c>
      <c r="G2167">
        <v>49990</v>
      </c>
      <c r="H2167" t="s">
        <v>18</v>
      </c>
      <c r="L2167" t="s">
        <v>21</v>
      </c>
    </row>
    <row r="2168" spans="1:12" hidden="1" x14ac:dyDescent="0.35">
      <c r="A2168" t="s">
        <v>47</v>
      </c>
      <c r="B2168" t="s">
        <v>2511</v>
      </c>
      <c r="C2168" s="2">
        <v>45713</v>
      </c>
      <c r="D2168" t="s">
        <v>73</v>
      </c>
      <c r="E2168" t="s">
        <v>41</v>
      </c>
      <c r="F2168" t="s">
        <v>42</v>
      </c>
      <c r="G2168">
        <v>49990</v>
      </c>
      <c r="H2168" t="s">
        <v>22</v>
      </c>
      <c r="L2168" t="s">
        <v>42</v>
      </c>
    </row>
    <row r="2169" spans="1:12" hidden="1" x14ac:dyDescent="0.35">
      <c r="A2169" t="s">
        <v>27</v>
      </c>
      <c r="B2169" t="s">
        <v>2512</v>
      </c>
      <c r="C2169" s="2">
        <v>45713</v>
      </c>
      <c r="D2169" t="s">
        <v>73</v>
      </c>
      <c r="E2169" t="s">
        <v>16</v>
      </c>
      <c r="F2169" t="s">
        <v>17</v>
      </c>
      <c r="G2169">
        <v>39990</v>
      </c>
      <c r="H2169" t="s">
        <v>18</v>
      </c>
      <c r="L2169" t="s">
        <v>17</v>
      </c>
    </row>
    <row r="2170" spans="1:12" hidden="1" x14ac:dyDescent="0.35">
      <c r="A2170" t="s">
        <v>47</v>
      </c>
      <c r="B2170" t="s">
        <v>2513</v>
      </c>
      <c r="C2170" s="2">
        <v>45713</v>
      </c>
      <c r="D2170" t="s">
        <v>91</v>
      </c>
      <c r="E2170" t="s">
        <v>21</v>
      </c>
      <c r="F2170" t="s">
        <v>21</v>
      </c>
      <c r="G2170">
        <v>99990</v>
      </c>
      <c r="H2170" t="s">
        <v>22</v>
      </c>
      <c r="L2170" t="s">
        <v>21</v>
      </c>
    </row>
    <row r="2171" spans="1:12" hidden="1" x14ac:dyDescent="0.35">
      <c r="A2171" t="s">
        <v>31</v>
      </c>
      <c r="B2171" t="s">
        <v>2514</v>
      </c>
      <c r="C2171" s="2">
        <v>45713</v>
      </c>
      <c r="D2171" t="s">
        <v>91</v>
      </c>
      <c r="E2171" t="s">
        <v>52</v>
      </c>
      <c r="F2171" t="s">
        <v>53</v>
      </c>
      <c r="G2171">
        <v>61980</v>
      </c>
      <c r="H2171" t="s">
        <v>18</v>
      </c>
      <c r="L2171" t="s">
        <v>53</v>
      </c>
    </row>
    <row r="2172" spans="1:12" hidden="1" x14ac:dyDescent="0.35">
      <c r="A2172" t="s">
        <v>34</v>
      </c>
      <c r="B2172" t="s">
        <v>2515</v>
      </c>
      <c r="C2172" s="2">
        <v>45713</v>
      </c>
      <c r="D2172" t="s">
        <v>91</v>
      </c>
      <c r="E2172" t="s">
        <v>16</v>
      </c>
      <c r="F2172" t="s">
        <v>17</v>
      </c>
      <c r="G2172">
        <v>39990</v>
      </c>
      <c r="H2172" t="s">
        <v>22</v>
      </c>
      <c r="L2172" t="s">
        <v>17</v>
      </c>
    </row>
    <row r="2173" spans="1:12" hidden="1" x14ac:dyDescent="0.35">
      <c r="A2173" t="s">
        <v>13</v>
      </c>
      <c r="B2173" t="s">
        <v>2516</v>
      </c>
      <c r="C2173" s="2">
        <v>45713</v>
      </c>
      <c r="D2173" t="s">
        <v>100</v>
      </c>
      <c r="E2173" t="s">
        <v>21</v>
      </c>
      <c r="F2173" t="s">
        <v>21</v>
      </c>
      <c r="G2173">
        <v>297960</v>
      </c>
      <c r="H2173" t="s">
        <v>18</v>
      </c>
      <c r="L2173" t="s">
        <v>21</v>
      </c>
    </row>
    <row r="2174" spans="1:12" hidden="1" x14ac:dyDescent="0.35">
      <c r="A2174" t="s">
        <v>31</v>
      </c>
      <c r="B2174" t="s">
        <v>2517</v>
      </c>
      <c r="C2174" s="2">
        <v>45713</v>
      </c>
      <c r="D2174" t="s">
        <v>100</v>
      </c>
      <c r="E2174" t="s">
        <v>52</v>
      </c>
      <c r="F2174" t="s">
        <v>53</v>
      </c>
      <c r="G2174">
        <v>26990</v>
      </c>
      <c r="H2174" t="s">
        <v>18</v>
      </c>
      <c r="I2174" t="s">
        <v>118</v>
      </c>
      <c r="J2174" t="s">
        <v>2518</v>
      </c>
      <c r="K2174" t="s">
        <v>53</v>
      </c>
      <c r="L2174" t="s">
        <v>53</v>
      </c>
    </row>
    <row r="2175" spans="1:12" hidden="1" x14ac:dyDescent="0.35">
      <c r="A2175" t="s">
        <v>31</v>
      </c>
      <c r="B2175" t="s">
        <v>2519</v>
      </c>
      <c r="C2175" s="2">
        <v>45713</v>
      </c>
      <c r="D2175" t="s">
        <v>100</v>
      </c>
      <c r="E2175" t="s">
        <v>52</v>
      </c>
      <c r="F2175" t="s">
        <v>53</v>
      </c>
      <c r="G2175">
        <v>53980</v>
      </c>
      <c r="H2175" t="s">
        <v>18</v>
      </c>
      <c r="I2175" t="s">
        <v>118</v>
      </c>
      <c r="J2175" t="s">
        <v>2520</v>
      </c>
      <c r="K2175" t="s">
        <v>53</v>
      </c>
      <c r="L2175" t="s">
        <v>53</v>
      </c>
    </row>
    <row r="2176" spans="1:12" hidden="1" x14ac:dyDescent="0.35">
      <c r="A2176" t="s">
        <v>19</v>
      </c>
      <c r="B2176" t="s">
        <v>2521</v>
      </c>
      <c r="C2176" s="2">
        <v>45713</v>
      </c>
      <c r="D2176" t="s">
        <v>106</v>
      </c>
      <c r="E2176" t="s">
        <v>116</v>
      </c>
      <c r="F2176" t="s">
        <v>117</v>
      </c>
      <c r="G2176">
        <v>23970</v>
      </c>
      <c r="H2176" t="s">
        <v>22</v>
      </c>
      <c r="L2176" t="s">
        <v>117</v>
      </c>
    </row>
    <row r="2177" spans="1:12" hidden="1" x14ac:dyDescent="0.35">
      <c r="A2177" t="s">
        <v>31</v>
      </c>
      <c r="B2177" t="s">
        <v>2522</v>
      </c>
      <c r="C2177" s="2">
        <v>45713</v>
      </c>
      <c r="D2177" t="s">
        <v>106</v>
      </c>
      <c r="E2177" t="s">
        <v>52</v>
      </c>
      <c r="F2177" t="s">
        <v>53</v>
      </c>
      <c r="G2177">
        <v>9990</v>
      </c>
      <c r="H2177" t="s">
        <v>18</v>
      </c>
      <c r="L2177" t="s">
        <v>53</v>
      </c>
    </row>
    <row r="2178" spans="1:12" hidden="1" x14ac:dyDescent="0.35">
      <c r="A2178" t="s">
        <v>34</v>
      </c>
      <c r="B2178" t="s">
        <v>2523</v>
      </c>
      <c r="C2178" s="2">
        <v>45713</v>
      </c>
      <c r="D2178" t="s">
        <v>106</v>
      </c>
      <c r="E2178" t="s">
        <v>52</v>
      </c>
      <c r="F2178" t="s">
        <v>53</v>
      </c>
      <c r="G2178">
        <v>12990</v>
      </c>
      <c r="H2178" t="s">
        <v>22</v>
      </c>
      <c r="L2178" t="s">
        <v>53</v>
      </c>
    </row>
    <row r="2179" spans="1:12" hidden="1" x14ac:dyDescent="0.35">
      <c r="A2179" t="s">
        <v>31</v>
      </c>
      <c r="B2179" t="s">
        <v>2524</v>
      </c>
      <c r="C2179" s="2">
        <v>45713</v>
      </c>
      <c r="D2179" t="s">
        <v>115</v>
      </c>
      <c r="E2179" t="s">
        <v>16</v>
      </c>
      <c r="F2179" t="s">
        <v>17</v>
      </c>
      <c r="G2179">
        <v>45990</v>
      </c>
      <c r="H2179" t="s">
        <v>18</v>
      </c>
      <c r="L2179" t="s">
        <v>17</v>
      </c>
    </row>
    <row r="2180" spans="1:12" hidden="1" x14ac:dyDescent="0.35">
      <c r="A2180" t="s">
        <v>31</v>
      </c>
      <c r="B2180" t="s">
        <v>2525</v>
      </c>
      <c r="C2180" s="2">
        <v>45713</v>
      </c>
      <c r="D2180" t="s">
        <v>115</v>
      </c>
      <c r="E2180" t="s">
        <v>16</v>
      </c>
      <c r="F2180" t="s">
        <v>17</v>
      </c>
      <c r="G2180">
        <v>12990</v>
      </c>
      <c r="H2180" t="s">
        <v>18</v>
      </c>
      <c r="L2180" t="s">
        <v>17</v>
      </c>
    </row>
    <row r="2181" spans="1:12" hidden="1" x14ac:dyDescent="0.35">
      <c r="A2181" t="s">
        <v>19</v>
      </c>
      <c r="B2181" t="s">
        <v>2526</v>
      </c>
      <c r="C2181" s="2">
        <v>45713</v>
      </c>
      <c r="D2181" t="s">
        <v>115</v>
      </c>
      <c r="E2181" t="s">
        <v>52</v>
      </c>
      <c r="F2181" t="s">
        <v>53</v>
      </c>
      <c r="G2181">
        <v>722880</v>
      </c>
      <c r="H2181" t="s">
        <v>22</v>
      </c>
      <c r="I2181" t="s">
        <v>118</v>
      </c>
      <c r="J2181" t="s">
        <v>2527</v>
      </c>
      <c r="K2181" t="s">
        <v>53</v>
      </c>
      <c r="L2181" t="s">
        <v>53</v>
      </c>
    </row>
    <row r="2182" spans="1:12" hidden="1" x14ac:dyDescent="0.35">
      <c r="A2182" t="s">
        <v>19</v>
      </c>
      <c r="B2182" t="s">
        <v>2528</v>
      </c>
      <c r="C2182" s="2">
        <v>45713</v>
      </c>
      <c r="D2182" t="s">
        <v>115</v>
      </c>
      <c r="E2182" t="s">
        <v>21</v>
      </c>
      <c r="F2182" t="s">
        <v>21</v>
      </c>
      <c r="G2182">
        <v>399990</v>
      </c>
      <c r="H2182" t="s">
        <v>22</v>
      </c>
      <c r="L2182" t="s">
        <v>21</v>
      </c>
    </row>
    <row r="2183" spans="1:12" hidden="1" x14ac:dyDescent="0.35">
      <c r="A2183" t="s">
        <v>27</v>
      </c>
      <c r="B2183" t="s">
        <v>2529</v>
      </c>
      <c r="C2183" s="2">
        <v>45713</v>
      </c>
      <c r="D2183" t="s">
        <v>129</v>
      </c>
      <c r="E2183" t="s">
        <v>21</v>
      </c>
      <c r="F2183" t="s">
        <v>21</v>
      </c>
      <c r="G2183">
        <v>49990</v>
      </c>
      <c r="H2183" t="s">
        <v>18</v>
      </c>
      <c r="L2183" t="s">
        <v>21</v>
      </c>
    </row>
    <row r="2184" spans="1:12" hidden="1" x14ac:dyDescent="0.35">
      <c r="A2184" t="s">
        <v>27</v>
      </c>
      <c r="B2184" t="s">
        <v>2530</v>
      </c>
      <c r="C2184" s="2">
        <v>45713</v>
      </c>
      <c r="D2184" t="s">
        <v>129</v>
      </c>
      <c r="E2184" t="s">
        <v>52</v>
      </c>
      <c r="F2184" t="s">
        <v>53</v>
      </c>
      <c r="G2184">
        <v>18990</v>
      </c>
      <c r="H2184" t="s">
        <v>18</v>
      </c>
      <c r="L2184" t="s">
        <v>53</v>
      </c>
    </row>
    <row r="2185" spans="1:12" hidden="1" x14ac:dyDescent="0.35">
      <c r="A2185" t="s">
        <v>27</v>
      </c>
      <c r="B2185" t="s">
        <v>2531</v>
      </c>
      <c r="C2185" s="2">
        <v>45713</v>
      </c>
      <c r="D2185" t="s">
        <v>129</v>
      </c>
      <c r="E2185" t="s">
        <v>52</v>
      </c>
      <c r="F2185" t="s">
        <v>53</v>
      </c>
      <c r="G2185">
        <v>26990</v>
      </c>
      <c r="H2185" t="s">
        <v>18</v>
      </c>
      <c r="L2185" t="s">
        <v>53</v>
      </c>
    </row>
    <row r="2186" spans="1:12" hidden="1" x14ac:dyDescent="0.35">
      <c r="A2186" t="s">
        <v>19</v>
      </c>
      <c r="B2186" t="s">
        <v>2532</v>
      </c>
      <c r="C2186" s="2">
        <v>45714</v>
      </c>
      <c r="D2186" t="s">
        <v>33</v>
      </c>
      <c r="E2186" t="s">
        <v>16</v>
      </c>
      <c r="F2186" t="s">
        <v>17</v>
      </c>
      <c r="G2186">
        <v>26990</v>
      </c>
      <c r="H2186" t="s">
        <v>22</v>
      </c>
      <c r="L2186" t="s">
        <v>17</v>
      </c>
    </row>
    <row r="2187" spans="1:12" hidden="1" x14ac:dyDescent="0.35">
      <c r="A2187" t="s">
        <v>27</v>
      </c>
      <c r="B2187" t="s">
        <v>2533</v>
      </c>
      <c r="C2187" s="2">
        <v>45714</v>
      </c>
      <c r="D2187" t="s">
        <v>33</v>
      </c>
      <c r="E2187" t="s">
        <v>36</v>
      </c>
      <c r="F2187" t="s">
        <v>37</v>
      </c>
      <c r="G2187">
        <v>15990</v>
      </c>
      <c r="H2187" t="s">
        <v>18</v>
      </c>
      <c r="L2187" t="s">
        <v>37</v>
      </c>
    </row>
    <row r="2188" spans="1:12" hidden="1" x14ac:dyDescent="0.35">
      <c r="A2188" t="s">
        <v>27</v>
      </c>
      <c r="B2188" t="s">
        <v>2534</v>
      </c>
      <c r="C2188" s="2">
        <v>45714</v>
      </c>
      <c r="D2188" t="s">
        <v>24</v>
      </c>
      <c r="E2188" t="s">
        <v>44</v>
      </c>
      <c r="F2188" t="s">
        <v>45</v>
      </c>
      <c r="G2188">
        <v>119980</v>
      </c>
      <c r="H2188" t="s">
        <v>18</v>
      </c>
      <c r="L2188" t="s">
        <v>45</v>
      </c>
    </row>
    <row r="2189" spans="1:12" hidden="1" x14ac:dyDescent="0.35">
      <c r="A2189" t="s">
        <v>19</v>
      </c>
      <c r="B2189" t="s">
        <v>2535</v>
      </c>
      <c r="C2189" s="2">
        <v>45714</v>
      </c>
      <c r="D2189" t="s">
        <v>39</v>
      </c>
      <c r="E2189" t="s">
        <v>21</v>
      </c>
      <c r="F2189" t="s">
        <v>21</v>
      </c>
      <c r="G2189">
        <v>36980</v>
      </c>
      <c r="H2189" t="s">
        <v>22</v>
      </c>
      <c r="L2189" t="s">
        <v>21</v>
      </c>
    </row>
    <row r="2190" spans="1:12" hidden="1" x14ac:dyDescent="0.35">
      <c r="A2190" t="s">
        <v>27</v>
      </c>
      <c r="B2190" t="s">
        <v>2536</v>
      </c>
      <c r="C2190" s="2">
        <v>45714</v>
      </c>
      <c r="D2190" t="s">
        <v>39</v>
      </c>
      <c r="E2190" t="s">
        <v>36</v>
      </c>
      <c r="F2190" t="s">
        <v>37</v>
      </c>
      <c r="G2190">
        <v>99980</v>
      </c>
      <c r="H2190" t="s">
        <v>18</v>
      </c>
      <c r="L2190" t="s">
        <v>37</v>
      </c>
    </row>
    <row r="2191" spans="1:12" hidden="1" x14ac:dyDescent="0.35">
      <c r="A2191" t="s">
        <v>27</v>
      </c>
      <c r="B2191" t="s">
        <v>2537</v>
      </c>
      <c r="C2191" s="2">
        <v>45714</v>
      </c>
      <c r="D2191" t="s">
        <v>39</v>
      </c>
      <c r="E2191" t="s">
        <v>67</v>
      </c>
      <c r="F2191" t="s">
        <v>68</v>
      </c>
      <c r="G2191">
        <v>44990</v>
      </c>
      <c r="H2191" t="s">
        <v>18</v>
      </c>
      <c r="L2191" t="s">
        <v>68</v>
      </c>
    </row>
    <row r="2192" spans="1:12" hidden="1" x14ac:dyDescent="0.35">
      <c r="A2192" t="s">
        <v>13</v>
      </c>
      <c r="B2192" t="s">
        <v>2538</v>
      </c>
      <c r="C2192" s="2">
        <v>45714</v>
      </c>
      <c r="D2192" t="s">
        <v>39</v>
      </c>
      <c r="E2192" t="s">
        <v>16</v>
      </c>
      <c r="F2192" t="s">
        <v>17</v>
      </c>
      <c r="G2192">
        <v>155990</v>
      </c>
      <c r="H2192" t="s">
        <v>18</v>
      </c>
      <c r="L2192" t="s">
        <v>17</v>
      </c>
    </row>
    <row r="2193" spans="1:13" hidden="1" x14ac:dyDescent="0.35">
      <c r="A2193" t="s">
        <v>34</v>
      </c>
      <c r="B2193" t="s">
        <v>2539</v>
      </c>
      <c r="C2193" s="2">
        <v>45714</v>
      </c>
      <c r="D2193" t="s">
        <v>33</v>
      </c>
      <c r="E2193" t="s">
        <v>21</v>
      </c>
      <c r="F2193" t="s">
        <v>21</v>
      </c>
      <c r="G2193">
        <v>9980</v>
      </c>
      <c r="H2193" t="s">
        <v>22</v>
      </c>
      <c r="L2193" t="s">
        <v>21</v>
      </c>
    </row>
    <row r="2194" spans="1:13" hidden="1" x14ac:dyDescent="0.35">
      <c r="A2194" t="s">
        <v>34</v>
      </c>
      <c r="B2194" t="s">
        <v>2540</v>
      </c>
      <c r="C2194" s="2">
        <v>45714</v>
      </c>
      <c r="D2194" t="s">
        <v>62</v>
      </c>
      <c r="E2194" t="s">
        <v>21</v>
      </c>
      <c r="F2194" t="s">
        <v>21</v>
      </c>
      <c r="G2194">
        <v>12990</v>
      </c>
      <c r="H2194" t="s">
        <v>22</v>
      </c>
      <c r="L2194" t="s">
        <v>21</v>
      </c>
    </row>
    <row r="2195" spans="1:13" hidden="1" x14ac:dyDescent="0.35">
      <c r="A2195" t="s">
        <v>13</v>
      </c>
      <c r="B2195" t="s">
        <v>2541</v>
      </c>
      <c r="C2195" s="2">
        <v>45714</v>
      </c>
      <c r="D2195" t="s">
        <v>73</v>
      </c>
      <c r="E2195" t="s">
        <v>16</v>
      </c>
      <c r="F2195" t="s">
        <v>17</v>
      </c>
      <c r="G2195">
        <v>189990</v>
      </c>
      <c r="H2195" t="s">
        <v>18</v>
      </c>
      <c r="L2195" t="s">
        <v>17</v>
      </c>
    </row>
    <row r="2196" spans="1:13" hidden="1" x14ac:dyDescent="0.35">
      <c r="A2196" t="s">
        <v>19</v>
      </c>
      <c r="B2196" t="s">
        <v>2542</v>
      </c>
      <c r="C2196" s="2">
        <v>45714</v>
      </c>
      <c r="D2196" t="s">
        <v>73</v>
      </c>
      <c r="E2196" t="s">
        <v>16</v>
      </c>
      <c r="F2196" t="s">
        <v>17</v>
      </c>
      <c r="G2196">
        <v>89990</v>
      </c>
      <c r="H2196" t="s">
        <v>22</v>
      </c>
      <c r="L2196" t="s">
        <v>17</v>
      </c>
    </row>
    <row r="2197" spans="1:13" hidden="1" x14ac:dyDescent="0.35">
      <c r="A2197" t="s">
        <v>31</v>
      </c>
      <c r="B2197" t="s">
        <v>2543</v>
      </c>
      <c r="C2197" s="2">
        <v>45714</v>
      </c>
      <c r="D2197" t="s">
        <v>73</v>
      </c>
      <c r="E2197" t="s">
        <v>76</v>
      </c>
      <c r="F2197" t="s">
        <v>77</v>
      </c>
      <c r="G2197">
        <v>39990</v>
      </c>
      <c r="H2197" t="s">
        <v>18</v>
      </c>
      <c r="L2197" t="s">
        <v>77</v>
      </c>
    </row>
    <row r="2198" spans="1:13" hidden="1" x14ac:dyDescent="0.35">
      <c r="A2198" t="s">
        <v>19</v>
      </c>
      <c r="B2198" t="s">
        <v>2544</v>
      </c>
      <c r="C2198" s="2">
        <v>45714</v>
      </c>
      <c r="D2198" t="s">
        <v>73</v>
      </c>
      <c r="E2198" t="s">
        <v>21</v>
      </c>
      <c r="F2198" t="s">
        <v>21</v>
      </c>
      <c r="G2198">
        <v>26990</v>
      </c>
      <c r="H2198" t="s">
        <v>22</v>
      </c>
      <c r="L2198" t="s">
        <v>21</v>
      </c>
    </row>
    <row r="2199" spans="1:13" hidden="1" x14ac:dyDescent="0.35">
      <c r="A2199" t="s">
        <v>19</v>
      </c>
      <c r="B2199" t="s">
        <v>2545</v>
      </c>
      <c r="C2199" s="2">
        <v>45714</v>
      </c>
      <c r="D2199" t="s">
        <v>91</v>
      </c>
      <c r="E2199" t="s">
        <v>21</v>
      </c>
      <c r="F2199" t="s">
        <v>21</v>
      </c>
      <c r="G2199">
        <v>99970</v>
      </c>
      <c r="H2199" t="s">
        <v>22</v>
      </c>
      <c r="L2199" t="s">
        <v>21</v>
      </c>
    </row>
    <row r="2200" spans="1:13" hidden="1" x14ac:dyDescent="0.35">
      <c r="A2200" t="s">
        <v>27</v>
      </c>
      <c r="B2200" t="s">
        <v>2546</v>
      </c>
      <c r="C2200" s="2">
        <v>45714</v>
      </c>
      <c r="D2200" t="s">
        <v>91</v>
      </c>
      <c r="E2200" t="s">
        <v>21</v>
      </c>
      <c r="F2200" t="s">
        <v>21</v>
      </c>
      <c r="G2200">
        <v>29990</v>
      </c>
      <c r="H2200" t="s">
        <v>18</v>
      </c>
      <c r="L2200" t="s">
        <v>21</v>
      </c>
    </row>
    <row r="2201" spans="1:13" hidden="1" x14ac:dyDescent="0.35">
      <c r="A2201" t="s">
        <v>27</v>
      </c>
      <c r="B2201" t="s">
        <v>2547</v>
      </c>
      <c r="C2201" s="2">
        <v>45714</v>
      </c>
      <c r="D2201" t="s">
        <v>91</v>
      </c>
      <c r="E2201" t="s">
        <v>29</v>
      </c>
      <c r="F2201" t="s">
        <v>30</v>
      </c>
      <c r="G2201">
        <v>89990</v>
      </c>
      <c r="H2201" t="s">
        <v>18</v>
      </c>
      <c r="L2201" t="s">
        <v>30</v>
      </c>
    </row>
    <row r="2202" spans="1:13" hidden="1" x14ac:dyDescent="0.35">
      <c r="A2202" t="s">
        <v>19</v>
      </c>
      <c r="B2202" t="s">
        <v>2548</v>
      </c>
      <c r="C2202" s="2">
        <v>45714</v>
      </c>
      <c r="D2202" t="s">
        <v>91</v>
      </c>
      <c r="E2202" t="s">
        <v>21</v>
      </c>
      <c r="F2202" t="s">
        <v>21</v>
      </c>
      <c r="G2202">
        <v>34990</v>
      </c>
      <c r="H2202" t="s">
        <v>22</v>
      </c>
      <c r="L2202" t="s">
        <v>21</v>
      </c>
    </row>
    <row r="2203" spans="1:13" hidden="1" x14ac:dyDescent="0.35">
      <c r="A2203" t="s">
        <v>31</v>
      </c>
      <c r="B2203" t="s">
        <v>2549</v>
      </c>
      <c r="C2203" s="2">
        <v>45714</v>
      </c>
      <c r="D2203" t="s">
        <v>100</v>
      </c>
      <c r="E2203" t="s">
        <v>94</v>
      </c>
      <c r="F2203" t="s">
        <v>95</v>
      </c>
      <c r="G2203">
        <v>51990</v>
      </c>
      <c r="H2203" t="s">
        <v>18</v>
      </c>
      <c r="L2203" t="s">
        <v>95</v>
      </c>
    </row>
    <row r="2204" spans="1:13" hidden="1" x14ac:dyDescent="0.35">
      <c r="A2204" t="s">
        <v>19</v>
      </c>
      <c r="B2204" t="s">
        <v>2550</v>
      </c>
      <c r="C2204" s="2">
        <v>45714</v>
      </c>
      <c r="D2204" t="s">
        <v>106</v>
      </c>
      <c r="E2204" t="s">
        <v>21</v>
      </c>
      <c r="F2204" t="s">
        <v>21</v>
      </c>
      <c r="G2204">
        <v>15990</v>
      </c>
      <c r="H2204" t="s">
        <v>22</v>
      </c>
      <c r="L2204" t="s">
        <v>21</v>
      </c>
    </row>
    <row r="2205" spans="1:13" hidden="1" x14ac:dyDescent="0.35">
      <c r="A2205" t="s">
        <v>27</v>
      </c>
      <c r="B2205" t="s">
        <v>2551</v>
      </c>
      <c r="C2205" s="2">
        <v>45714</v>
      </c>
      <c r="D2205" t="s">
        <v>106</v>
      </c>
      <c r="E2205" t="s">
        <v>1650</v>
      </c>
      <c r="F2205" t="s">
        <v>1651</v>
      </c>
      <c r="G2205">
        <v>89990</v>
      </c>
      <c r="H2205" t="s">
        <v>18</v>
      </c>
      <c r="I2205" t="s">
        <v>118</v>
      </c>
      <c r="J2205" t="s">
        <v>2552</v>
      </c>
      <c r="K2205" t="s">
        <v>755</v>
      </c>
      <c r="L2205" t="s">
        <v>755</v>
      </c>
      <c r="M2205" t="s">
        <v>267</v>
      </c>
    </row>
    <row r="2206" spans="1:13" hidden="1" x14ac:dyDescent="0.35">
      <c r="A2206" t="s">
        <v>27</v>
      </c>
      <c r="B2206" t="s">
        <v>2553</v>
      </c>
      <c r="C2206" s="2">
        <v>45714</v>
      </c>
      <c r="D2206" t="s">
        <v>106</v>
      </c>
      <c r="E2206" t="s">
        <v>21</v>
      </c>
      <c r="F2206" t="s">
        <v>21</v>
      </c>
      <c r="G2206">
        <v>104970</v>
      </c>
      <c r="H2206" t="s">
        <v>18</v>
      </c>
      <c r="I2206" t="s">
        <v>140</v>
      </c>
      <c r="J2206" t="s">
        <v>2554</v>
      </c>
      <c r="K2206" t="s">
        <v>21</v>
      </c>
      <c r="L2206" t="s">
        <v>21</v>
      </c>
    </row>
    <row r="2207" spans="1:13" hidden="1" x14ac:dyDescent="0.35">
      <c r="A2207" t="s">
        <v>31</v>
      </c>
      <c r="B2207" t="s">
        <v>2555</v>
      </c>
      <c r="C2207" s="2">
        <v>45714</v>
      </c>
      <c r="D2207" t="s">
        <v>106</v>
      </c>
      <c r="E2207" t="s">
        <v>16</v>
      </c>
      <c r="F2207" t="s">
        <v>17</v>
      </c>
      <c r="G2207">
        <v>69980</v>
      </c>
      <c r="H2207" t="s">
        <v>18</v>
      </c>
      <c r="L2207" t="s">
        <v>17</v>
      </c>
    </row>
    <row r="2208" spans="1:13" hidden="1" x14ac:dyDescent="0.35">
      <c r="A2208" t="s">
        <v>34</v>
      </c>
      <c r="B2208" t="s">
        <v>2556</v>
      </c>
      <c r="C2208" s="2">
        <v>45714</v>
      </c>
      <c r="D2208" t="s">
        <v>115</v>
      </c>
      <c r="E2208" t="s">
        <v>116</v>
      </c>
      <c r="F2208" t="s">
        <v>117</v>
      </c>
      <c r="G2208">
        <v>71990</v>
      </c>
      <c r="H2208" t="s">
        <v>22</v>
      </c>
      <c r="L2208" t="s">
        <v>117</v>
      </c>
    </row>
    <row r="2209" spans="1:12" hidden="1" x14ac:dyDescent="0.35">
      <c r="A2209" t="s">
        <v>27</v>
      </c>
      <c r="B2209" t="s">
        <v>2557</v>
      </c>
      <c r="C2209" s="2">
        <v>45714</v>
      </c>
      <c r="D2209" t="s">
        <v>129</v>
      </c>
      <c r="E2209" t="s">
        <v>76</v>
      </c>
      <c r="F2209" t="s">
        <v>77</v>
      </c>
      <c r="G2209">
        <v>51990</v>
      </c>
      <c r="H2209" t="s">
        <v>18</v>
      </c>
      <c r="L2209" t="s">
        <v>77</v>
      </c>
    </row>
    <row r="2210" spans="1:12" hidden="1" x14ac:dyDescent="0.35">
      <c r="A2210" t="s">
        <v>27</v>
      </c>
      <c r="B2210" t="s">
        <v>2558</v>
      </c>
      <c r="C2210" s="2">
        <v>45714</v>
      </c>
      <c r="D2210" t="s">
        <v>129</v>
      </c>
      <c r="E2210" t="s">
        <v>21</v>
      </c>
      <c r="F2210" t="s">
        <v>21</v>
      </c>
      <c r="G2210">
        <v>26990</v>
      </c>
      <c r="H2210" t="s">
        <v>18</v>
      </c>
      <c r="L2210" t="s">
        <v>21</v>
      </c>
    </row>
    <row r="2211" spans="1:12" hidden="1" x14ac:dyDescent="0.35">
      <c r="A2211" t="s">
        <v>27</v>
      </c>
      <c r="B2211" t="s">
        <v>2559</v>
      </c>
      <c r="C2211" s="2">
        <v>45714</v>
      </c>
      <c r="D2211" t="s">
        <v>129</v>
      </c>
      <c r="E2211" t="s">
        <v>21</v>
      </c>
      <c r="F2211" t="s">
        <v>21</v>
      </c>
      <c r="G2211">
        <v>13990</v>
      </c>
      <c r="H2211" t="s">
        <v>18</v>
      </c>
      <c r="L2211" t="s">
        <v>21</v>
      </c>
    </row>
    <row r="2212" spans="1:12" hidden="1" x14ac:dyDescent="0.35">
      <c r="A2212" t="s">
        <v>27</v>
      </c>
      <c r="B2212" t="s">
        <v>2560</v>
      </c>
      <c r="C2212" s="2">
        <v>45714</v>
      </c>
      <c r="D2212" t="s">
        <v>129</v>
      </c>
      <c r="E2212" t="s">
        <v>76</v>
      </c>
      <c r="F2212" t="s">
        <v>77</v>
      </c>
      <c r="G2212">
        <v>39990</v>
      </c>
      <c r="H2212" t="s">
        <v>18</v>
      </c>
      <c r="L2212" t="s">
        <v>77</v>
      </c>
    </row>
    <row r="2213" spans="1:12" hidden="1" x14ac:dyDescent="0.35">
      <c r="A2213" t="s">
        <v>31</v>
      </c>
      <c r="B2213" t="s">
        <v>2561</v>
      </c>
      <c r="C2213" s="2">
        <v>45714</v>
      </c>
      <c r="D2213" t="s">
        <v>132</v>
      </c>
      <c r="E2213" t="s">
        <v>16</v>
      </c>
      <c r="F2213" t="s">
        <v>17</v>
      </c>
      <c r="G2213">
        <v>12990</v>
      </c>
      <c r="H2213" t="s">
        <v>18</v>
      </c>
      <c r="L2213" t="s">
        <v>17</v>
      </c>
    </row>
    <row r="2214" spans="1:12" hidden="1" x14ac:dyDescent="0.35">
      <c r="A2214" t="s">
        <v>27</v>
      </c>
      <c r="B2214" t="s">
        <v>2562</v>
      </c>
      <c r="C2214" s="2">
        <v>45715</v>
      </c>
      <c r="D2214" t="s">
        <v>24</v>
      </c>
      <c r="E2214" t="s">
        <v>36</v>
      </c>
      <c r="F2214" t="s">
        <v>37</v>
      </c>
      <c r="G2214">
        <v>27980</v>
      </c>
      <c r="H2214" t="s">
        <v>18</v>
      </c>
      <c r="L2214" t="s">
        <v>37</v>
      </c>
    </row>
    <row r="2215" spans="1:12" hidden="1" x14ac:dyDescent="0.35">
      <c r="A2215" t="s">
        <v>27</v>
      </c>
      <c r="B2215" t="s">
        <v>2563</v>
      </c>
      <c r="C2215" s="2">
        <v>45715</v>
      </c>
      <c r="D2215" t="s">
        <v>24</v>
      </c>
      <c r="E2215" t="s">
        <v>21</v>
      </c>
      <c r="F2215" t="s">
        <v>21</v>
      </c>
      <c r="G2215">
        <v>19990</v>
      </c>
      <c r="H2215" t="s">
        <v>18</v>
      </c>
      <c r="L2215" t="s">
        <v>21</v>
      </c>
    </row>
    <row r="2216" spans="1:12" hidden="1" x14ac:dyDescent="0.35">
      <c r="A2216" t="s">
        <v>27</v>
      </c>
      <c r="B2216" t="s">
        <v>2564</v>
      </c>
      <c r="C2216" s="2">
        <v>45715</v>
      </c>
      <c r="D2216" t="s">
        <v>24</v>
      </c>
      <c r="E2216" t="s">
        <v>21</v>
      </c>
      <c r="F2216" t="s">
        <v>21</v>
      </c>
      <c r="G2216">
        <v>34990</v>
      </c>
      <c r="H2216" t="s">
        <v>18</v>
      </c>
      <c r="L2216" t="s">
        <v>21</v>
      </c>
    </row>
    <row r="2217" spans="1:12" hidden="1" x14ac:dyDescent="0.35">
      <c r="A2217" t="s">
        <v>19</v>
      </c>
      <c r="B2217" t="s">
        <v>2565</v>
      </c>
      <c r="C2217" s="2">
        <v>45715</v>
      </c>
      <c r="D2217" t="s">
        <v>24</v>
      </c>
      <c r="E2217" t="s">
        <v>41</v>
      </c>
      <c r="F2217" t="s">
        <v>42</v>
      </c>
      <c r="G2217">
        <v>89970</v>
      </c>
      <c r="H2217" t="s">
        <v>22</v>
      </c>
      <c r="L2217" t="s">
        <v>42</v>
      </c>
    </row>
    <row r="2218" spans="1:12" hidden="1" x14ac:dyDescent="0.35">
      <c r="A2218" t="s">
        <v>34</v>
      </c>
      <c r="B2218" t="s">
        <v>2566</v>
      </c>
      <c r="C2218" s="2">
        <v>45715</v>
      </c>
      <c r="D2218" t="s">
        <v>33</v>
      </c>
      <c r="E2218" t="s">
        <v>41</v>
      </c>
      <c r="F2218" t="s">
        <v>42</v>
      </c>
      <c r="G2218">
        <v>29990</v>
      </c>
      <c r="H2218" t="s">
        <v>22</v>
      </c>
      <c r="L2218" t="s">
        <v>42</v>
      </c>
    </row>
    <row r="2219" spans="1:12" hidden="1" x14ac:dyDescent="0.35">
      <c r="A2219" t="s">
        <v>31</v>
      </c>
      <c r="B2219" t="s">
        <v>2567</v>
      </c>
      <c r="C2219" s="2">
        <v>45715</v>
      </c>
      <c r="D2219" t="s">
        <v>39</v>
      </c>
      <c r="E2219" t="s">
        <v>21</v>
      </c>
      <c r="F2219" t="s">
        <v>21</v>
      </c>
      <c r="G2219">
        <v>26990</v>
      </c>
      <c r="H2219" t="s">
        <v>18</v>
      </c>
      <c r="L2219" t="s">
        <v>21</v>
      </c>
    </row>
    <row r="2220" spans="1:12" hidden="1" x14ac:dyDescent="0.35">
      <c r="A2220" t="s">
        <v>31</v>
      </c>
      <c r="B2220" t="s">
        <v>2568</v>
      </c>
      <c r="C2220" s="2">
        <v>45715</v>
      </c>
      <c r="D2220" t="s">
        <v>62</v>
      </c>
      <c r="E2220" t="s">
        <v>21</v>
      </c>
      <c r="F2220" t="s">
        <v>21</v>
      </c>
      <c r="G2220">
        <v>15990</v>
      </c>
      <c r="H2220" t="s">
        <v>18</v>
      </c>
      <c r="L2220" t="s">
        <v>21</v>
      </c>
    </row>
    <row r="2221" spans="1:12" hidden="1" x14ac:dyDescent="0.35">
      <c r="A2221" t="s">
        <v>31</v>
      </c>
      <c r="B2221" t="s">
        <v>2569</v>
      </c>
      <c r="C2221" s="2">
        <v>45715</v>
      </c>
      <c r="D2221" t="s">
        <v>62</v>
      </c>
      <c r="E2221" t="s">
        <v>21</v>
      </c>
      <c r="F2221" t="s">
        <v>21</v>
      </c>
      <c r="G2221">
        <v>218960</v>
      </c>
      <c r="H2221" t="s">
        <v>18</v>
      </c>
      <c r="L2221" t="s">
        <v>21</v>
      </c>
    </row>
    <row r="2222" spans="1:12" hidden="1" x14ac:dyDescent="0.35">
      <c r="A2222" t="s">
        <v>31</v>
      </c>
      <c r="B2222" t="s">
        <v>2570</v>
      </c>
      <c r="C2222" s="2">
        <v>45715</v>
      </c>
      <c r="D2222" t="s">
        <v>62</v>
      </c>
      <c r="E2222" t="s">
        <v>21</v>
      </c>
      <c r="F2222" t="s">
        <v>21</v>
      </c>
      <c r="G2222">
        <v>84950</v>
      </c>
      <c r="H2222" t="s">
        <v>18</v>
      </c>
      <c r="L2222" t="s">
        <v>21</v>
      </c>
    </row>
    <row r="2223" spans="1:12" hidden="1" x14ac:dyDescent="0.35">
      <c r="A2223" t="s">
        <v>47</v>
      </c>
      <c r="B2223" t="s">
        <v>2571</v>
      </c>
      <c r="C2223" s="2">
        <v>45715</v>
      </c>
      <c r="D2223" t="s">
        <v>62</v>
      </c>
      <c r="E2223" t="s">
        <v>21</v>
      </c>
      <c r="F2223" t="s">
        <v>21</v>
      </c>
      <c r="G2223">
        <v>36990</v>
      </c>
      <c r="H2223" t="s">
        <v>22</v>
      </c>
      <c r="L2223" t="s">
        <v>21</v>
      </c>
    </row>
    <row r="2224" spans="1:12" hidden="1" x14ac:dyDescent="0.35">
      <c r="A2224" t="s">
        <v>19</v>
      </c>
      <c r="B2224" t="s">
        <v>2572</v>
      </c>
      <c r="C2224" s="2">
        <v>45715</v>
      </c>
      <c r="D2224" t="s">
        <v>62</v>
      </c>
      <c r="E2224" t="s">
        <v>29</v>
      </c>
      <c r="F2224" t="s">
        <v>30</v>
      </c>
      <c r="G2224">
        <v>116970</v>
      </c>
      <c r="H2224" t="s">
        <v>22</v>
      </c>
      <c r="L2224" t="s">
        <v>30</v>
      </c>
    </row>
    <row r="2225" spans="1:12" hidden="1" x14ac:dyDescent="0.35">
      <c r="A2225" t="s">
        <v>19</v>
      </c>
      <c r="B2225" t="s">
        <v>2573</v>
      </c>
      <c r="C2225" s="2">
        <v>45715</v>
      </c>
      <c r="D2225" t="s">
        <v>62</v>
      </c>
      <c r="E2225" t="s">
        <v>49</v>
      </c>
      <c r="G2225">
        <v>59980</v>
      </c>
      <c r="H2225" t="s">
        <v>22</v>
      </c>
    </row>
    <row r="2226" spans="1:12" hidden="1" x14ac:dyDescent="0.35">
      <c r="A2226" t="s">
        <v>31</v>
      </c>
      <c r="B2226" t="s">
        <v>2574</v>
      </c>
      <c r="C2226" s="2">
        <v>45715</v>
      </c>
      <c r="D2226" t="s">
        <v>62</v>
      </c>
      <c r="E2226" t="s">
        <v>21</v>
      </c>
      <c r="F2226" t="s">
        <v>21</v>
      </c>
      <c r="G2226">
        <v>873890</v>
      </c>
      <c r="H2226" t="s">
        <v>18</v>
      </c>
      <c r="L2226" t="s">
        <v>21</v>
      </c>
    </row>
    <row r="2227" spans="1:12" hidden="1" x14ac:dyDescent="0.35">
      <c r="A2227" t="s">
        <v>19</v>
      </c>
      <c r="B2227" t="s">
        <v>2575</v>
      </c>
      <c r="C2227" s="2">
        <v>45715</v>
      </c>
      <c r="D2227" t="s">
        <v>62</v>
      </c>
      <c r="E2227" t="s">
        <v>29</v>
      </c>
      <c r="F2227" t="s">
        <v>30</v>
      </c>
      <c r="G2227">
        <v>80970</v>
      </c>
      <c r="H2227" t="s">
        <v>22</v>
      </c>
      <c r="L2227" t="s">
        <v>30</v>
      </c>
    </row>
    <row r="2228" spans="1:12" hidden="1" x14ac:dyDescent="0.35">
      <c r="A2228" t="s">
        <v>31</v>
      </c>
      <c r="B2228" t="s">
        <v>2576</v>
      </c>
      <c r="C2228" s="2">
        <v>45715</v>
      </c>
      <c r="D2228" t="s">
        <v>62</v>
      </c>
      <c r="E2228" t="s">
        <v>21</v>
      </c>
      <c r="F2228" t="s">
        <v>21</v>
      </c>
      <c r="G2228">
        <v>25980</v>
      </c>
      <c r="H2228" t="s">
        <v>18</v>
      </c>
      <c r="L2228" t="s">
        <v>21</v>
      </c>
    </row>
    <row r="2229" spans="1:12" hidden="1" x14ac:dyDescent="0.35">
      <c r="A2229" t="s">
        <v>31</v>
      </c>
      <c r="B2229" t="s">
        <v>2577</v>
      </c>
      <c r="C2229" s="2">
        <v>45715</v>
      </c>
      <c r="D2229" t="s">
        <v>73</v>
      </c>
      <c r="E2229" t="s">
        <v>16</v>
      </c>
      <c r="F2229" t="s">
        <v>17</v>
      </c>
      <c r="G2229">
        <v>219990</v>
      </c>
      <c r="H2229" t="s">
        <v>18</v>
      </c>
      <c r="L2229" t="s">
        <v>17</v>
      </c>
    </row>
    <row r="2230" spans="1:12" hidden="1" x14ac:dyDescent="0.35">
      <c r="A2230" t="s">
        <v>27</v>
      </c>
      <c r="B2230" t="s">
        <v>2578</v>
      </c>
      <c r="C2230" s="2">
        <v>45715</v>
      </c>
      <c r="D2230" t="s">
        <v>62</v>
      </c>
      <c r="E2230" t="s">
        <v>16</v>
      </c>
      <c r="F2230" t="s">
        <v>17</v>
      </c>
      <c r="G2230">
        <v>29990</v>
      </c>
      <c r="H2230" t="s">
        <v>18</v>
      </c>
      <c r="L2230" t="s">
        <v>17</v>
      </c>
    </row>
    <row r="2231" spans="1:12" hidden="1" x14ac:dyDescent="0.35">
      <c r="A2231" t="s">
        <v>27</v>
      </c>
      <c r="B2231" t="s">
        <v>2579</v>
      </c>
      <c r="C2231" s="2">
        <v>45715</v>
      </c>
      <c r="D2231" t="s">
        <v>73</v>
      </c>
      <c r="E2231" t="s">
        <v>16</v>
      </c>
      <c r="F2231" t="s">
        <v>17</v>
      </c>
      <c r="G2231">
        <v>279990</v>
      </c>
      <c r="H2231" t="s">
        <v>18</v>
      </c>
      <c r="L2231" t="s">
        <v>17</v>
      </c>
    </row>
    <row r="2232" spans="1:12" hidden="1" x14ac:dyDescent="0.35">
      <c r="A2232" t="s">
        <v>31</v>
      </c>
      <c r="B2232" t="s">
        <v>2580</v>
      </c>
      <c r="C2232" s="2">
        <v>45715</v>
      </c>
      <c r="D2232" t="s">
        <v>91</v>
      </c>
      <c r="E2232" t="s">
        <v>16</v>
      </c>
      <c r="F2232" t="s">
        <v>17</v>
      </c>
      <c r="G2232">
        <v>25980</v>
      </c>
      <c r="H2232" t="s">
        <v>18</v>
      </c>
      <c r="L2232" t="s">
        <v>17</v>
      </c>
    </row>
    <row r="2233" spans="1:12" hidden="1" x14ac:dyDescent="0.35">
      <c r="A2233" t="s">
        <v>19</v>
      </c>
      <c r="B2233" t="s">
        <v>2581</v>
      </c>
      <c r="C2233" s="2">
        <v>45715</v>
      </c>
      <c r="D2233" t="s">
        <v>91</v>
      </c>
      <c r="E2233" t="s">
        <v>52</v>
      </c>
      <c r="F2233" t="s">
        <v>53</v>
      </c>
      <c r="G2233">
        <v>269990</v>
      </c>
      <c r="H2233" t="s">
        <v>22</v>
      </c>
      <c r="L2233" t="s">
        <v>53</v>
      </c>
    </row>
    <row r="2234" spans="1:12" hidden="1" x14ac:dyDescent="0.35">
      <c r="A2234" t="s">
        <v>19</v>
      </c>
      <c r="B2234" t="s">
        <v>2582</v>
      </c>
      <c r="C2234" s="2">
        <v>45715</v>
      </c>
      <c r="D2234" t="s">
        <v>91</v>
      </c>
      <c r="E2234" t="s">
        <v>1650</v>
      </c>
      <c r="F2234" t="s">
        <v>1651</v>
      </c>
      <c r="G2234">
        <v>119990</v>
      </c>
      <c r="H2234" t="s">
        <v>22</v>
      </c>
      <c r="L2234" t="s">
        <v>1651</v>
      </c>
    </row>
    <row r="2235" spans="1:12" hidden="1" x14ac:dyDescent="0.35">
      <c r="A2235" t="s">
        <v>31</v>
      </c>
      <c r="B2235" t="s">
        <v>2583</v>
      </c>
      <c r="C2235" s="2">
        <v>45715</v>
      </c>
      <c r="D2235" t="s">
        <v>106</v>
      </c>
      <c r="E2235" t="s">
        <v>41</v>
      </c>
      <c r="F2235" t="s">
        <v>42</v>
      </c>
      <c r="G2235">
        <v>53980</v>
      </c>
      <c r="H2235" t="s">
        <v>18</v>
      </c>
      <c r="L2235" t="s">
        <v>42</v>
      </c>
    </row>
    <row r="2236" spans="1:12" hidden="1" x14ac:dyDescent="0.35">
      <c r="A2236" t="s">
        <v>31</v>
      </c>
      <c r="B2236" t="s">
        <v>2584</v>
      </c>
      <c r="C2236" s="2">
        <v>45715</v>
      </c>
      <c r="D2236" t="s">
        <v>106</v>
      </c>
      <c r="E2236" t="s">
        <v>21</v>
      </c>
      <c r="F2236" t="s">
        <v>21</v>
      </c>
      <c r="G2236">
        <v>99980</v>
      </c>
      <c r="H2236" t="s">
        <v>18</v>
      </c>
      <c r="L2236" t="s">
        <v>21</v>
      </c>
    </row>
    <row r="2237" spans="1:12" hidden="1" x14ac:dyDescent="0.35">
      <c r="A2237" t="s">
        <v>34</v>
      </c>
      <c r="B2237" t="s">
        <v>2585</v>
      </c>
      <c r="C2237" s="2">
        <v>45715</v>
      </c>
      <c r="D2237" t="s">
        <v>106</v>
      </c>
      <c r="E2237" t="s">
        <v>16</v>
      </c>
      <c r="F2237" t="s">
        <v>17</v>
      </c>
      <c r="G2237">
        <v>149970</v>
      </c>
      <c r="H2237" t="s">
        <v>22</v>
      </c>
      <c r="L2237" t="s">
        <v>17</v>
      </c>
    </row>
    <row r="2238" spans="1:12" hidden="1" x14ac:dyDescent="0.35">
      <c r="A2238" t="s">
        <v>31</v>
      </c>
      <c r="B2238" t="s">
        <v>2586</v>
      </c>
      <c r="C2238" s="2">
        <v>45715</v>
      </c>
      <c r="D2238" t="s">
        <v>115</v>
      </c>
      <c r="E2238" t="s">
        <v>67</v>
      </c>
      <c r="F2238" t="s">
        <v>68</v>
      </c>
      <c r="G2238">
        <v>49990</v>
      </c>
      <c r="H2238" t="s">
        <v>18</v>
      </c>
      <c r="L2238" t="s">
        <v>68</v>
      </c>
    </row>
    <row r="2239" spans="1:12" hidden="1" x14ac:dyDescent="0.35">
      <c r="A2239" t="s">
        <v>19</v>
      </c>
      <c r="B2239" t="s">
        <v>2587</v>
      </c>
      <c r="C2239" s="2">
        <v>45715</v>
      </c>
      <c r="D2239" t="s">
        <v>115</v>
      </c>
      <c r="E2239" t="s">
        <v>2588</v>
      </c>
      <c r="F2239" t="s">
        <v>1982</v>
      </c>
      <c r="G2239">
        <v>291880</v>
      </c>
      <c r="H2239" t="s">
        <v>22</v>
      </c>
      <c r="L2239" t="s">
        <v>1982</v>
      </c>
    </row>
    <row r="2240" spans="1:12" hidden="1" x14ac:dyDescent="0.35">
      <c r="A2240" t="s">
        <v>19</v>
      </c>
      <c r="B2240" t="s">
        <v>2589</v>
      </c>
      <c r="C2240" s="2">
        <v>45715</v>
      </c>
      <c r="D2240" t="s">
        <v>115</v>
      </c>
      <c r="E2240" t="s">
        <v>16</v>
      </c>
      <c r="F2240" t="s">
        <v>17</v>
      </c>
      <c r="G2240">
        <v>55980</v>
      </c>
      <c r="H2240" t="s">
        <v>22</v>
      </c>
      <c r="L2240" t="s">
        <v>17</v>
      </c>
    </row>
    <row r="2241" spans="1:12" hidden="1" x14ac:dyDescent="0.35">
      <c r="A2241" t="s">
        <v>31</v>
      </c>
      <c r="B2241" t="s">
        <v>2590</v>
      </c>
      <c r="C2241" s="2">
        <v>45715</v>
      </c>
      <c r="D2241" t="s">
        <v>129</v>
      </c>
      <c r="E2241" t="s">
        <v>16</v>
      </c>
      <c r="F2241" t="s">
        <v>17</v>
      </c>
      <c r="G2241">
        <v>49990</v>
      </c>
      <c r="H2241" t="s">
        <v>18</v>
      </c>
      <c r="L2241" t="s">
        <v>17</v>
      </c>
    </row>
    <row r="2242" spans="1:12" hidden="1" x14ac:dyDescent="0.35">
      <c r="A2242" t="s">
        <v>31</v>
      </c>
      <c r="B2242" t="s">
        <v>2591</v>
      </c>
      <c r="C2242" s="2">
        <v>45715</v>
      </c>
      <c r="D2242" t="s">
        <v>129</v>
      </c>
      <c r="E2242" t="s">
        <v>16</v>
      </c>
      <c r="F2242" t="s">
        <v>17</v>
      </c>
      <c r="G2242">
        <v>15980</v>
      </c>
      <c r="H2242" t="s">
        <v>18</v>
      </c>
      <c r="L2242" t="s">
        <v>17</v>
      </c>
    </row>
    <row r="2243" spans="1:12" hidden="1" x14ac:dyDescent="0.35">
      <c r="A2243" t="s">
        <v>27</v>
      </c>
      <c r="B2243" t="s">
        <v>2592</v>
      </c>
      <c r="C2243" s="2">
        <v>45715</v>
      </c>
      <c r="D2243" t="s">
        <v>129</v>
      </c>
      <c r="E2243" t="s">
        <v>16</v>
      </c>
      <c r="F2243" t="s">
        <v>17</v>
      </c>
      <c r="G2243">
        <v>232990</v>
      </c>
      <c r="H2243" t="s">
        <v>18</v>
      </c>
      <c r="L2243" t="s">
        <v>17</v>
      </c>
    </row>
    <row r="2244" spans="1:12" hidden="1" x14ac:dyDescent="0.35">
      <c r="A2244" t="s">
        <v>27</v>
      </c>
      <c r="B2244" t="s">
        <v>2593</v>
      </c>
      <c r="C2244" s="2">
        <v>45715</v>
      </c>
      <c r="D2244" t="s">
        <v>129</v>
      </c>
      <c r="E2244" t="s">
        <v>76</v>
      </c>
      <c r="F2244" t="s">
        <v>77</v>
      </c>
      <c r="G2244">
        <v>15990</v>
      </c>
      <c r="H2244" t="s">
        <v>18</v>
      </c>
      <c r="L2244" t="s">
        <v>77</v>
      </c>
    </row>
    <row r="2245" spans="1:12" hidden="1" x14ac:dyDescent="0.35">
      <c r="A2245" t="s">
        <v>31</v>
      </c>
      <c r="B2245" t="s">
        <v>2594</v>
      </c>
      <c r="C2245" s="2">
        <v>45716</v>
      </c>
      <c r="D2245" t="s">
        <v>33</v>
      </c>
      <c r="E2245" t="s">
        <v>16</v>
      </c>
      <c r="F2245" t="s">
        <v>17</v>
      </c>
      <c r="G2245">
        <v>13990</v>
      </c>
      <c r="H2245" t="s">
        <v>18</v>
      </c>
      <c r="L2245" t="s">
        <v>17</v>
      </c>
    </row>
    <row r="2246" spans="1:12" hidden="1" x14ac:dyDescent="0.35">
      <c r="A2246" t="s">
        <v>31</v>
      </c>
      <c r="B2246" t="s">
        <v>2595</v>
      </c>
      <c r="C2246" s="2">
        <v>45716</v>
      </c>
      <c r="D2246" t="s">
        <v>33</v>
      </c>
      <c r="E2246" t="s">
        <v>16</v>
      </c>
      <c r="F2246" t="s">
        <v>17</v>
      </c>
      <c r="G2246">
        <v>12990</v>
      </c>
      <c r="H2246" t="s">
        <v>18</v>
      </c>
      <c r="L2246" t="s">
        <v>17</v>
      </c>
    </row>
    <row r="2247" spans="1:12" hidden="1" x14ac:dyDescent="0.35">
      <c r="A2247" t="s">
        <v>47</v>
      </c>
      <c r="B2247" t="s">
        <v>2596</v>
      </c>
      <c r="C2247" s="2">
        <v>45716</v>
      </c>
      <c r="D2247" t="s">
        <v>39</v>
      </c>
      <c r="E2247" t="s">
        <v>483</v>
      </c>
      <c r="F2247" t="s">
        <v>484</v>
      </c>
      <c r="G2247">
        <v>89990</v>
      </c>
      <c r="H2247" t="s">
        <v>22</v>
      </c>
      <c r="I2247" t="s">
        <v>140</v>
      </c>
      <c r="J2247" t="s">
        <v>2597</v>
      </c>
      <c r="K2247" t="s">
        <v>484</v>
      </c>
      <c r="L2247" t="s">
        <v>484</v>
      </c>
    </row>
    <row r="2248" spans="1:12" hidden="1" x14ac:dyDescent="0.35">
      <c r="A2248" t="s">
        <v>47</v>
      </c>
      <c r="B2248" t="s">
        <v>2598</v>
      </c>
      <c r="C2248" s="2">
        <v>45716</v>
      </c>
      <c r="D2248" t="s">
        <v>39</v>
      </c>
      <c r="E2248" t="s">
        <v>2599</v>
      </c>
      <c r="G2248">
        <v>13990</v>
      </c>
      <c r="H2248" t="s">
        <v>22</v>
      </c>
      <c r="I2248" t="s">
        <v>118</v>
      </c>
      <c r="J2248" t="s">
        <v>2600</v>
      </c>
      <c r="K2248" t="s">
        <v>1810</v>
      </c>
      <c r="L2248" t="s">
        <v>1810</v>
      </c>
    </row>
    <row r="2249" spans="1:12" hidden="1" x14ac:dyDescent="0.35">
      <c r="A2249" t="s">
        <v>27</v>
      </c>
      <c r="B2249" t="s">
        <v>2601</v>
      </c>
      <c r="C2249" s="2">
        <v>45716</v>
      </c>
      <c r="D2249" t="s">
        <v>39</v>
      </c>
      <c r="E2249" t="s">
        <v>16</v>
      </c>
      <c r="F2249" t="s">
        <v>17</v>
      </c>
      <c r="G2249">
        <v>16990</v>
      </c>
      <c r="H2249" t="s">
        <v>18</v>
      </c>
      <c r="L2249" t="s">
        <v>17</v>
      </c>
    </row>
    <row r="2250" spans="1:12" hidden="1" x14ac:dyDescent="0.35">
      <c r="A2250" t="s">
        <v>31</v>
      </c>
      <c r="B2250" t="s">
        <v>2602</v>
      </c>
      <c r="C2250" s="2">
        <v>45716</v>
      </c>
      <c r="D2250" t="s">
        <v>62</v>
      </c>
      <c r="E2250" t="s">
        <v>44</v>
      </c>
      <c r="F2250" t="s">
        <v>45</v>
      </c>
      <c r="G2250">
        <v>26990</v>
      </c>
      <c r="H2250" t="s">
        <v>18</v>
      </c>
      <c r="L2250" t="s">
        <v>45</v>
      </c>
    </row>
    <row r="2251" spans="1:12" hidden="1" x14ac:dyDescent="0.35">
      <c r="A2251" t="s">
        <v>13</v>
      </c>
      <c r="B2251" t="s">
        <v>2603</v>
      </c>
      <c r="C2251" s="2">
        <v>45716</v>
      </c>
      <c r="D2251" t="s">
        <v>62</v>
      </c>
      <c r="E2251" t="s">
        <v>16</v>
      </c>
      <c r="F2251" t="s">
        <v>17</v>
      </c>
      <c r="G2251">
        <v>90980</v>
      </c>
      <c r="H2251" t="s">
        <v>18</v>
      </c>
      <c r="L2251" t="s">
        <v>17</v>
      </c>
    </row>
    <row r="2252" spans="1:12" hidden="1" x14ac:dyDescent="0.35">
      <c r="A2252" t="s">
        <v>34</v>
      </c>
      <c r="B2252" t="s">
        <v>2604</v>
      </c>
      <c r="C2252" s="2">
        <v>45716</v>
      </c>
      <c r="D2252" t="s">
        <v>62</v>
      </c>
      <c r="E2252" t="s">
        <v>88</v>
      </c>
      <c r="F2252" t="s">
        <v>89</v>
      </c>
      <c r="G2252">
        <v>12990</v>
      </c>
      <c r="H2252" t="s">
        <v>22</v>
      </c>
      <c r="L2252" t="s">
        <v>89</v>
      </c>
    </row>
    <row r="2253" spans="1:12" hidden="1" x14ac:dyDescent="0.35">
      <c r="A2253" t="s">
        <v>34</v>
      </c>
      <c r="B2253" t="s">
        <v>2605</v>
      </c>
      <c r="C2253" s="2">
        <v>45716</v>
      </c>
      <c r="D2253" t="s">
        <v>62</v>
      </c>
      <c r="E2253" t="s">
        <v>1809</v>
      </c>
      <c r="F2253" t="s">
        <v>1810</v>
      </c>
      <c r="G2253">
        <v>64990</v>
      </c>
      <c r="H2253" t="s">
        <v>22</v>
      </c>
      <c r="I2253" t="s">
        <v>118</v>
      </c>
      <c r="J2253" t="s">
        <v>2606</v>
      </c>
      <c r="K2253" t="s">
        <v>1810</v>
      </c>
      <c r="L2253" t="s">
        <v>1810</v>
      </c>
    </row>
    <row r="2254" spans="1:12" hidden="1" x14ac:dyDescent="0.35">
      <c r="A2254" t="s">
        <v>34</v>
      </c>
      <c r="B2254" t="s">
        <v>2607</v>
      </c>
      <c r="C2254" s="2">
        <v>45716</v>
      </c>
      <c r="D2254" t="s">
        <v>62</v>
      </c>
      <c r="E2254" t="s">
        <v>21</v>
      </c>
      <c r="F2254" t="s">
        <v>21</v>
      </c>
      <c r="G2254">
        <v>151970</v>
      </c>
      <c r="H2254" t="s">
        <v>22</v>
      </c>
      <c r="L2254" t="s">
        <v>21</v>
      </c>
    </row>
    <row r="2255" spans="1:12" hidden="1" x14ac:dyDescent="0.35">
      <c r="A2255" t="s">
        <v>34</v>
      </c>
      <c r="B2255" t="s">
        <v>2608</v>
      </c>
      <c r="C2255" s="2">
        <v>45716</v>
      </c>
      <c r="D2255" t="s">
        <v>62</v>
      </c>
      <c r="E2255" t="s">
        <v>21</v>
      </c>
      <c r="F2255" t="s">
        <v>21</v>
      </c>
      <c r="G2255">
        <v>181980</v>
      </c>
      <c r="H2255" t="s">
        <v>22</v>
      </c>
      <c r="L2255" t="s">
        <v>21</v>
      </c>
    </row>
    <row r="2256" spans="1:12" hidden="1" x14ac:dyDescent="0.35">
      <c r="A2256" t="s">
        <v>27</v>
      </c>
      <c r="B2256" t="s">
        <v>2609</v>
      </c>
      <c r="C2256" s="2">
        <v>45716</v>
      </c>
      <c r="D2256" t="s">
        <v>62</v>
      </c>
      <c r="E2256" t="s">
        <v>16</v>
      </c>
      <c r="F2256" t="s">
        <v>17</v>
      </c>
      <c r="G2256">
        <v>39990</v>
      </c>
      <c r="H2256" t="s">
        <v>18</v>
      </c>
      <c r="L2256" t="s">
        <v>17</v>
      </c>
    </row>
    <row r="2257" spans="1:12" hidden="1" x14ac:dyDescent="0.35">
      <c r="A2257" t="s">
        <v>19</v>
      </c>
      <c r="B2257" t="s">
        <v>2610</v>
      </c>
      <c r="C2257" s="2">
        <v>45716</v>
      </c>
      <c r="D2257" t="s">
        <v>24</v>
      </c>
      <c r="E2257" t="s">
        <v>21</v>
      </c>
      <c r="F2257" t="s">
        <v>21</v>
      </c>
      <c r="G2257">
        <v>142970</v>
      </c>
      <c r="H2257" t="s">
        <v>22</v>
      </c>
      <c r="L2257" t="s">
        <v>21</v>
      </c>
    </row>
    <row r="2258" spans="1:12" hidden="1" x14ac:dyDescent="0.35">
      <c r="A2258" t="s">
        <v>19</v>
      </c>
      <c r="B2258" t="s">
        <v>2611</v>
      </c>
      <c r="C2258" s="2">
        <v>45716</v>
      </c>
      <c r="D2258" t="s">
        <v>33</v>
      </c>
      <c r="E2258" t="s">
        <v>21</v>
      </c>
      <c r="F2258" t="s">
        <v>21</v>
      </c>
      <c r="G2258">
        <v>26990</v>
      </c>
      <c r="H2258" t="s">
        <v>22</v>
      </c>
      <c r="L2258" t="s">
        <v>21</v>
      </c>
    </row>
    <row r="2259" spans="1:12" hidden="1" x14ac:dyDescent="0.35">
      <c r="A2259" t="s">
        <v>19</v>
      </c>
      <c r="B2259" t="s">
        <v>2612</v>
      </c>
      <c r="C2259" s="2">
        <v>45716</v>
      </c>
      <c r="D2259" t="s">
        <v>33</v>
      </c>
      <c r="E2259" t="s">
        <v>21</v>
      </c>
      <c r="F2259" t="s">
        <v>21</v>
      </c>
      <c r="G2259">
        <v>12990</v>
      </c>
      <c r="H2259" t="s">
        <v>22</v>
      </c>
      <c r="L2259" t="s">
        <v>21</v>
      </c>
    </row>
    <row r="2260" spans="1:12" hidden="1" x14ac:dyDescent="0.35">
      <c r="A2260" t="s">
        <v>19</v>
      </c>
      <c r="B2260" t="s">
        <v>2613</v>
      </c>
      <c r="C2260" s="2">
        <v>45716</v>
      </c>
      <c r="D2260" t="s">
        <v>33</v>
      </c>
      <c r="E2260" t="s">
        <v>21</v>
      </c>
      <c r="F2260" t="s">
        <v>21</v>
      </c>
      <c r="G2260">
        <v>44990</v>
      </c>
      <c r="H2260" t="s">
        <v>22</v>
      </c>
      <c r="L2260" t="s">
        <v>21</v>
      </c>
    </row>
    <row r="2261" spans="1:12" hidden="1" x14ac:dyDescent="0.35">
      <c r="A2261" t="s">
        <v>27</v>
      </c>
      <c r="B2261" t="s">
        <v>2614</v>
      </c>
      <c r="C2261" s="2">
        <v>45716</v>
      </c>
      <c r="D2261" t="s">
        <v>62</v>
      </c>
      <c r="E2261" t="s">
        <v>44</v>
      </c>
      <c r="F2261" t="s">
        <v>45</v>
      </c>
      <c r="G2261">
        <v>12990</v>
      </c>
      <c r="H2261" t="s">
        <v>18</v>
      </c>
      <c r="L2261" t="s">
        <v>45</v>
      </c>
    </row>
    <row r="2262" spans="1:12" hidden="1" x14ac:dyDescent="0.35">
      <c r="A2262" t="s">
        <v>19</v>
      </c>
      <c r="B2262" t="s">
        <v>2615</v>
      </c>
      <c r="C2262" s="2">
        <v>45716</v>
      </c>
      <c r="D2262" t="s">
        <v>73</v>
      </c>
      <c r="E2262" t="s">
        <v>21</v>
      </c>
      <c r="F2262" t="s">
        <v>21</v>
      </c>
      <c r="G2262">
        <v>23990</v>
      </c>
      <c r="H2262" t="s">
        <v>22</v>
      </c>
      <c r="L2262" t="s">
        <v>21</v>
      </c>
    </row>
    <row r="2263" spans="1:12" hidden="1" x14ac:dyDescent="0.35">
      <c r="A2263" t="s">
        <v>19</v>
      </c>
      <c r="B2263" t="s">
        <v>2616</v>
      </c>
      <c r="C2263" s="2">
        <v>45716</v>
      </c>
      <c r="D2263" t="s">
        <v>91</v>
      </c>
      <c r="E2263" t="s">
        <v>21</v>
      </c>
      <c r="F2263" t="s">
        <v>21</v>
      </c>
      <c r="G2263">
        <v>9990</v>
      </c>
      <c r="H2263" t="s">
        <v>22</v>
      </c>
      <c r="I2263" t="s">
        <v>118</v>
      </c>
      <c r="J2263" t="s">
        <v>2617</v>
      </c>
      <c r="K2263" t="s">
        <v>21</v>
      </c>
      <c r="L2263" t="s">
        <v>21</v>
      </c>
    </row>
    <row r="2264" spans="1:12" hidden="1" x14ac:dyDescent="0.35">
      <c r="A2264" t="s">
        <v>31</v>
      </c>
      <c r="B2264" t="s">
        <v>2618</v>
      </c>
      <c r="C2264" s="2">
        <v>45716</v>
      </c>
      <c r="D2264" t="s">
        <v>91</v>
      </c>
      <c r="E2264" t="s">
        <v>21</v>
      </c>
      <c r="F2264" t="s">
        <v>21</v>
      </c>
      <c r="G2264">
        <v>86940</v>
      </c>
      <c r="H2264" t="s">
        <v>18</v>
      </c>
      <c r="L2264" t="s">
        <v>21</v>
      </c>
    </row>
    <row r="2265" spans="1:12" hidden="1" x14ac:dyDescent="0.35">
      <c r="A2265" t="s">
        <v>31</v>
      </c>
      <c r="B2265" t="s">
        <v>2619</v>
      </c>
      <c r="C2265" s="2">
        <v>45716</v>
      </c>
      <c r="D2265" t="s">
        <v>91</v>
      </c>
      <c r="E2265" t="s">
        <v>16</v>
      </c>
      <c r="F2265" t="s">
        <v>17</v>
      </c>
      <c r="G2265">
        <v>32990</v>
      </c>
      <c r="H2265" t="s">
        <v>18</v>
      </c>
      <c r="L2265" t="s">
        <v>17</v>
      </c>
    </row>
    <row r="2266" spans="1:12" hidden="1" x14ac:dyDescent="0.35">
      <c r="A2266" t="s">
        <v>27</v>
      </c>
      <c r="B2266" t="s">
        <v>2620</v>
      </c>
      <c r="C2266" s="2">
        <v>45716</v>
      </c>
      <c r="D2266" t="s">
        <v>100</v>
      </c>
      <c r="E2266" t="s">
        <v>67</v>
      </c>
      <c r="F2266" t="s">
        <v>68</v>
      </c>
      <c r="G2266">
        <v>38970</v>
      </c>
      <c r="H2266" t="s">
        <v>18</v>
      </c>
      <c r="L2266" t="s">
        <v>68</v>
      </c>
    </row>
    <row r="2267" spans="1:12" hidden="1" x14ac:dyDescent="0.35">
      <c r="A2267" t="s">
        <v>31</v>
      </c>
      <c r="B2267" t="s">
        <v>2621</v>
      </c>
      <c r="C2267" s="2">
        <v>45716</v>
      </c>
      <c r="D2267" t="s">
        <v>100</v>
      </c>
      <c r="E2267" t="s">
        <v>44</v>
      </c>
      <c r="F2267" t="s">
        <v>45</v>
      </c>
      <c r="G2267">
        <v>49990</v>
      </c>
      <c r="H2267" t="s">
        <v>18</v>
      </c>
      <c r="L2267" t="s">
        <v>45</v>
      </c>
    </row>
    <row r="2268" spans="1:12" hidden="1" x14ac:dyDescent="0.35">
      <c r="A2268" t="s">
        <v>27</v>
      </c>
      <c r="B2268" t="s">
        <v>2622</v>
      </c>
      <c r="C2268" s="2">
        <v>45716</v>
      </c>
      <c r="D2268" t="s">
        <v>100</v>
      </c>
      <c r="E2268" t="s">
        <v>67</v>
      </c>
      <c r="F2268" t="s">
        <v>68</v>
      </c>
      <c r="G2268">
        <v>139980</v>
      </c>
      <c r="H2268" t="s">
        <v>18</v>
      </c>
      <c r="L2268" t="s">
        <v>68</v>
      </c>
    </row>
    <row r="2269" spans="1:12" hidden="1" x14ac:dyDescent="0.35">
      <c r="A2269" t="s">
        <v>27</v>
      </c>
      <c r="B2269" t="s">
        <v>2623</v>
      </c>
      <c r="C2269" s="2">
        <v>45716</v>
      </c>
      <c r="D2269" t="s">
        <v>100</v>
      </c>
      <c r="E2269" t="s">
        <v>76</v>
      </c>
      <c r="F2269" t="s">
        <v>77</v>
      </c>
      <c r="G2269">
        <v>155990</v>
      </c>
      <c r="H2269" t="s">
        <v>18</v>
      </c>
      <c r="L2269" t="s">
        <v>77</v>
      </c>
    </row>
    <row r="2270" spans="1:12" hidden="1" x14ac:dyDescent="0.35">
      <c r="A2270" t="s">
        <v>27</v>
      </c>
      <c r="B2270" t="s">
        <v>2624</v>
      </c>
      <c r="C2270" s="2">
        <v>45716</v>
      </c>
      <c r="D2270" t="s">
        <v>100</v>
      </c>
      <c r="E2270" t="s">
        <v>52</v>
      </c>
      <c r="F2270" t="s">
        <v>53</v>
      </c>
      <c r="G2270">
        <v>119990</v>
      </c>
      <c r="H2270" t="s">
        <v>18</v>
      </c>
      <c r="L2270" t="s">
        <v>53</v>
      </c>
    </row>
    <row r="2271" spans="1:12" hidden="1" x14ac:dyDescent="0.35">
      <c r="A2271" t="s">
        <v>19</v>
      </c>
      <c r="B2271" t="s">
        <v>2625</v>
      </c>
      <c r="C2271" s="2">
        <v>45716</v>
      </c>
      <c r="D2271" t="s">
        <v>100</v>
      </c>
      <c r="E2271" t="s">
        <v>21</v>
      </c>
      <c r="F2271" t="s">
        <v>21</v>
      </c>
      <c r="G2271">
        <v>39990</v>
      </c>
      <c r="H2271" t="s">
        <v>22</v>
      </c>
      <c r="L2271" t="s">
        <v>21</v>
      </c>
    </row>
    <row r="2272" spans="1:12" hidden="1" x14ac:dyDescent="0.35">
      <c r="A2272" t="s">
        <v>31</v>
      </c>
      <c r="B2272" t="s">
        <v>2626</v>
      </c>
      <c r="C2272" s="2">
        <v>45716</v>
      </c>
      <c r="D2272" t="s">
        <v>106</v>
      </c>
      <c r="E2272" t="s">
        <v>570</v>
      </c>
      <c r="F2272" t="s">
        <v>571</v>
      </c>
      <c r="G2272">
        <v>72980</v>
      </c>
      <c r="H2272" t="s">
        <v>18</v>
      </c>
      <c r="L2272" t="s">
        <v>571</v>
      </c>
    </row>
    <row r="2273" spans="1:13" hidden="1" x14ac:dyDescent="0.35">
      <c r="A2273" t="s">
        <v>13</v>
      </c>
      <c r="B2273" t="s">
        <v>2627</v>
      </c>
      <c r="C2273" s="2">
        <v>45716</v>
      </c>
      <c r="D2273" t="s">
        <v>115</v>
      </c>
      <c r="E2273" t="s">
        <v>16</v>
      </c>
      <c r="F2273" t="s">
        <v>17</v>
      </c>
      <c r="G2273">
        <v>301970</v>
      </c>
      <c r="H2273" t="s">
        <v>18</v>
      </c>
      <c r="L2273" t="s">
        <v>17</v>
      </c>
    </row>
    <row r="2274" spans="1:13" hidden="1" x14ac:dyDescent="0.35">
      <c r="A2274" t="s">
        <v>19</v>
      </c>
      <c r="B2274" t="s">
        <v>2628</v>
      </c>
      <c r="C2274" s="2">
        <v>45716</v>
      </c>
      <c r="D2274" t="s">
        <v>115</v>
      </c>
      <c r="E2274" t="s">
        <v>29</v>
      </c>
      <c r="F2274" t="s">
        <v>30</v>
      </c>
      <c r="G2274">
        <v>78980</v>
      </c>
      <c r="H2274" t="s">
        <v>22</v>
      </c>
      <c r="L2274" t="s">
        <v>30</v>
      </c>
    </row>
    <row r="2275" spans="1:13" hidden="1" x14ac:dyDescent="0.35">
      <c r="A2275" t="s">
        <v>19</v>
      </c>
      <c r="B2275" t="s">
        <v>2629</v>
      </c>
      <c r="C2275" s="2">
        <v>45716</v>
      </c>
      <c r="D2275" t="s">
        <v>129</v>
      </c>
      <c r="E2275" t="s">
        <v>29</v>
      </c>
      <c r="F2275" t="s">
        <v>30</v>
      </c>
      <c r="G2275">
        <v>23990</v>
      </c>
      <c r="H2275" t="s">
        <v>22</v>
      </c>
      <c r="L2275" t="s">
        <v>30</v>
      </c>
    </row>
    <row r="2276" spans="1:13" hidden="1" x14ac:dyDescent="0.35">
      <c r="A2276" t="s">
        <v>27</v>
      </c>
      <c r="B2276" t="s">
        <v>2630</v>
      </c>
      <c r="C2276" s="2">
        <v>45716</v>
      </c>
      <c r="D2276" t="s">
        <v>129</v>
      </c>
      <c r="E2276" t="s">
        <v>16</v>
      </c>
      <c r="F2276" t="s">
        <v>17</v>
      </c>
      <c r="G2276">
        <v>19990</v>
      </c>
      <c r="H2276" t="s">
        <v>18</v>
      </c>
      <c r="L2276" t="s">
        <v>17</v>
      </c>
    </row>
    <row r="2277" spans="1:13" hidden="1" x14ac:dyDescent="0.35">
      <c r="A2277" t="s">
        <v>27</v>
      </c>
      <c r="B2277" t="s">
        <v>2631</v>
      </c>
      <c r="C2277" s="2">
        <v>45716</v>
      </c>
      <c r="D2277" t="s">
        <v>129</v>
      </c>
      <c r="E2277" t="s">
        <v>44</v>
      </c>
      <c r="F2277" t="s">
        <v>45</v>
      </c>
      <c r="G2277">
        <v>99990</v>
      </c>
      <c r="H2277" t="s">
        <v>18</v>
      </c>
      <c r="L2277" t="s">
        <v>45</v>
      </c>
    </row>
    <row r="2278" spans="1:13" hidden="1" x14ac:dyDescent="0.35">
      <c r="A2278" t="s">
        <v>27</v>
      </c>
      <c r="B2278" t="s">
        <v>2632</v>
      </c>
      <c r="C2278" s="2">
        <v>45716</v>
      </c>
      <c r="D2278" t="s">
        <v>129</v>
      </c>
      <c r="E2278" t="s">
        <v>16</v>
      </c>
      <c r="F2278" t="s">
        <v>17</v>
      </c>
      <c r="G2278">
        <v>179990</v>
      </c>
      <c r="H2278" t="s">
        <v>18</v>
      </c>
      <c r="L2278" t="s">
        <v>17</v>
      </c>
    </row>
    <row r="2279" spans="1:13" hidden="1" x14ac:dyDescent="0.35">
      <c r="A2279" t="s">
        <v>27</v>
      </c>
      <c r="B2279" t="s">
        <v>2633</v>
      </c>
      <c r="C2279" s="2">
        <v>45717</v>
      </c>
      <c r="D2279" t="s">
        <v>24</v>
      </c>
      <c r="E2279" t="s">
        <v>44</v>
      </c>
      <c r="F2279" t="s">
        <v>45</v>
      </c>
      <c r="G2279">
        <v>189990</v>
      </c>
      <c r="H2279" t="s">
        <v>18</v>
      </c>
      <c r="L2279" t="s">
        <v>45</v>
      </c>
    </row>
    <row r="2280" spans="1:13" hidden="1" x14ac:dyDescent="0.35">
      <c r="A2280" t="s">
        <v>19</v>
      </c>
      <c r="B2280" t="s">
        <v>2634</v>
      </c>
      <c r="C2280" s="2">
        <v>45717</v>
      </c>
      <c r="D2280" t="s">
        <v>39</v>
      </c>
      <c r="E2280" t="s">
        <v>21</v>
      </c>
      <c r="F2280" t="s">
        <v>21</v>
      </c>
      <c r="G2280">
        <v>147980</v>
      </c>
      <c r="H2280" t="s">
        <v>22</v>
      </c>
      <c r="L2280" t="s">
        <v>21</v>
      </c>
    </row>
    <row r="2281" spans="1:13" hidden="1" x14ac:dyDescent="0.35">
      <c r="A2281" t="s">
        <v>34</v>
      </c>
      <c r="B2281" t="s">
        <v>2635</v>
      </c>
      <c r="C2281" s="2">
        <v>45717</v>
      </c>
      <c r="D2281" t="s">
        <v>62</v>
      </c>
      <c r="E2281" t="s">
        <v>16</v>
      </c>
      <c r="F2281" t="s">
        <v>17</v>
      </c>
      <c r="G2281">
        <v>244960</v>
      </c>
      <c r="H2281" t="s">
        <v>22</v>
      </c>
      <c r="L2281" t="s">
        <v>17</v>
      </c>
    </row>
    <row r="2282" spans="1:13" hidden="1" x14ac:dyDescent="0.35">
      <c r="A2282" t="s">
        <v>34</v>
      </c>
      <c r="B2282" t="s">
        <v>2636</v>
      </c>
      <c r="C2282" s="2">
        <v>45717</v>
      </c>
      <c r="D2282" t="s">
        <v>62</v>
      </c>
      <c r="E2282" t="s">
        <v>16</v>
      </c>
      <c r="F2282" t="s">
        <v>17</v>
      </c>
      <c r="G2282">
        <v>179990</v>
      </c>
      <c r="H2282" t="s">
        <v>22</v>
      </c>
      <c r="L2282" t="s">
        <v>17</v>
      </c>
    </row>
    <row r="2283" spans="1:13" hidden="1" x14ac:dyDescent="0.35">
      <c r="A2283" t="s">
        <v>34</v>
      </c>
      <c r="B2283" t="s">
        <v>2637</v>
      </c>
      <c r="C2283" s="2">
        <v>45717</v>
      </c>
      <c r="D2283" t="s">
        <v>62</v>
      </c>
      <c r="E2283" t="s">
        <v>16</v>
      </c>
      <c r="F2283" t="s">
        <v>17</v>
      </c>
      <c r="G2283">
        <v>26990</v>
      </c>
      <c r="H2283" t="s">
        <v>22</v>
      </c>
      <c r="L2283" t="s">
        <v>17</v>
      </c>
    </row>
    <row r="2284" spans="1:13" hidden="1" x14ac:dyDescent="0.35">
      <c r="A2284" t="s">
        <v>27</v>
      </c>
      <c r="B2284" t="s">
        <v>2638</v>
      </c>
      <c r="C2284" s="2">
        <v>45717</v>
      </c>
      <c r="D2284" t="s">
        <v>62</v>
      </c>
      <c r="E2284" t="s">
        <v>21</v>
      </c>
      <c r="F2284" t="s">
        <v>21</v>
      </c>
      <c r="G2284">
        <v>167930</v>
      </c>
      <c r="H2284" t="s">
        <v>18</v>
      </c>
      <c r="I2284" t="s">
        <v>140</v>
      </c>
      <c r="J2284" t="s">
        <v>2639</v>
      </c>
      <c r="K2284" t="s">
        <v>117</v>
      </c>
      <c r="L2284" t="s">
        <v>117</v>
      </c>
      <c r="M2284" t="s">
        <v>267</v>
      </c>
    </row>
    <row r="2285" spans="1:13" hidden="1" x14ac:dyDescent="0.35">
      <c r="A2285" t="s">
        <v>27</v>
      </c>
      <c r="B2285" t="s">
        <v>2640</v>
      </c>
      <c r="C2285" s="2">
        <v>45717</v>
      </c>
      <c r="D2285" t="s">
        <v>62</v>
      </c>
      <c r="E2285" t="s">
        <v>41</v>
      </c>
      <c r="F2285" t="s">
        <v>42</v>
      </c>
      <c r="G2285">
        <v>165990</v>
      </c>
      <c r="H2285" t="s">
        <v>18</v>
      </c>
      <c r="I2285" t="s">
        <v>140</v>
      </c>
      <c r="J2285" t="s">
        <v>2641</v>
      </c>
      <c r="K2285" t="s">
        <v>42</v>
      </c>
      <c r="L2285" t="s">
        <v>42</v>
      </c>
    </row>
    <row r="2286" spans="1:13" hidden="1" x14ac:dyDescent="0.35">
      <c r="A2286" t="s">
        <v>31</v>
      </c>
      <c r="B2286" t="s">
        <v>2642</v>
      </c>
      <c r="C2286" s="2">
        <v>45717</v>
      </c>
      <c r="D2286" t="s">
        <v>62</v>
      </c>
      <c r="E2286" t="s">
        <v>21</v>
      </c>
      <c r="F2286" t="s">
        <v>21</v>
      </c>
      <c r="G2286">
        <v>66990</v>
      </c>
      <c r="H2286" t="s">
        <v>18</v>
      </c>
      <c r="L2286" t="s">
        <v>21</v>
      </c>
    </row>
    <row r="2287" spans="1:13" hidden="1" x14ac:dyDescent="0.35">
      <c r="A2287" t="s">
        <v>34</v>
      </c>
      <c r="B2287" t="s">
        <v>2643</v>
      </c>
      <c r="C2287" s="2">
        <v>45717</v>
      </c>
      <c r="D2287" t="s">
        <v>62</v>
      </c>
      <c r="E2287" t="s">
        <v>16</v>
      </c>
      <c r="F2287" t="s">
        <v>17</v>
      </c>
      <c r="G2287">
        <v>257980</v>
      </c>
      <c r="H2287" t="s">
        <v>22</v>
      </c>
      <c r="L2287" t="s">
        <v>17</v>
      </c>
    </row>
    <row r="2288" spans="1:13" hidden="1" x14ac:dyDescent="0.35">
      <c r="A2288" t="s">
        <v>31</v>
      </c>
      <c r="B2288" t="s">
        <v>2644</v>
      </c>
      <c r="C2288" s="2">
        <v>45717</v>
      </c>
      <c r="D2288" t="s">
        <v>62</v>
      </c>
      <c r="E2288" t="s">
        <v>44</v>
      </c>
      <c r="F2288" t="s">
        <v>45</v>
      </c>
      <c r="G2288">
        <v>49990</v>
      </c>
      <c r="H2288" t="s">
        <v>18</v>
      </c>
      <c r="L2288" t="s">
        <v>45</v>
      </c>
    </row>
    <row r="2289" spans="1:13" hidden="1" x14ac:dyDescent="0.35">
      <c r="A2289" t="s">
        <v>47</v>
      </c>
      <c r="B2289" t="s">
        <v>2645</v>
      </c>
      <c r="C2289" s="2">
        <v>45717</v>
      </c>
      <c r="D2289" t="s">
        <v>73</v>
      </c>
      <c r="E2289" t="s">
        <v>41</v>
      </c>
      <c r="F2289" t="s">
        <v>42</v>
      </c>
      <c r="G2289">
        <v>165990</v>
      </c>
      <c r="H2289" t="s">
        <v>22</v>
      </c>
      <c r="I2289" t="s">
        <v>140</v>
      </c>
      <c r="J2289" t="s">
        <v>2646</v>
      </c>
      <c r="K2289" t="s">
        <v>42</v>
      </c>
      <c r="L2289" t="s">
        <v>42</v>
      </c>
    </row>
    <row r="2290" spans="1:13" hidden="1" x14ac:dyDescent="0.35">
      <c r="A2290" t="s">
        <v>47</v>
      </c>
      <c r="B2290" t="s">
        <v>2647</v>
      </c>
      <c r="C2290" s="2">
        <v>45717</v>
      </c>
      <c r="D2290" t="s">
        <v>73</v>
      </c>
      <c r="E2290" t="s">
        <v>41</v>
      </c>
      <c r="F2290" t="s">
        <v>42</v>
      </c>
      <c r="G2290">
        <v>165990</v>
      </c>
      <c r="H2290" t="s">
        <v>22</v>
      </c>
      <c r="I2290" t="s">
        <v>140</v>
      </c>
      <c r="J2290" t="s">
        <v>2648</v>
      </c>
      <c r="K2290" t="s">
        <v>42</v>
      </c>
      <c r="L2290" t="s">
        <v>42</v>
      </c>
    </row>
    <row r="2291" spans="1:13" hidden="1" x14ac:dyDescent="0.35">
      <c r="A2291" t="s">
        <v>19</v>
      </c>
      <c r="B2291" t="s">
        <v>2649</v>
      </c>
      <c r="C2291" s="2">
        <v>45717</v>
      </c>
      <c r="D2291" t="s">
        <v>73</v>
      </c>
      <c r="E2291" t="s">
        <v>76</v>
      </c>
      <c r="F2291" t="s">
        <v>77</v>
      </c>
      <c r="G2291">
        <v>79980</v>
      </c>
      <c r="H2291" t="s">
        <v>22</v>
      </c>
      <c r="I2291" t="s">
        <v>140</v>
      </c>
      <c r="J2291" t="s">
        <v>2650</v>
      </c>
      <c r="K2291" t="s">
        <v>206</v>
      </c>
      <c r="L2291" t="s">
        <v>206</v>
      </c>
      <c r="M2291" t="s">
        <v>267</v>
      </c>
    </row>
    <row r="2292" spans="1:13" hidden="1" x14ac:dyDescent="0.35">
      <c r="A2292" t="s">
        <v>34</v>
      </c>
      <c r="B2292" t="s">
        <v>2651</v>
      </c>
      <c r="C2292" s="2">
        <v>45717</v>
      </c>
      <c r="D2292" t="s">
        <v>73</v>
      </c>
      <c r="E2292" t="s">
        <v>1770</v>
      </c>
      <c r="F2292" t="s">
        <v>1771</v>
      </c>
      <c r="G2292">
        <v>153970</v>
      </c>
      <c r="H2292" t="s">
        <v>22</v>
      </c>
      <c r="L2292" t="s">
        <v>1771</v>
      </c>
    </row>
    <row r="2293" spans="1:13" hidden="1" x14ac:dyDescent="0.35">
      <c r="A2293" t="s">
        <v>34</v>
      </c>
      <c r="B2293" t="s">
        <v>2652</v>
      </c>
      <c r="C2293" s="2">
        <v>45717</v>
      </c>
      <c r="D2293" t="s">
        <v>73</v>
      </c>
      <c r="E2293" t="s">
        <v>52</v>
      </c>
      <c r="F2293" t="s">
        <v>53</v>
      </c>
      <c r="G2293">
        <v>102980</v>
      </c>
      <c r="H2293" t="s">
        <v>22</v>
      </c>
      <c r="L2293" t="s">
        <v>53</v>
      </c>
    </row>
    <row r="2294" spans="1:13" hidden="1" x14ac:dyDescent="0.35">
      <c r="A2294" t="s">
        <v>19</v>
      </c>
      <c r="B2294" t="s">
        <v>2653</v>
      </c>
      <c r="C2294" s="2">
        <v>45717</v>
      </c>
      <c r="D2294" t="s">
        <v>73</v>
      </c>
      <c r="E2294" t="s">
        <v>29</v>
      </c>
      <c r="F2294" t="s">
        <v>30</v>
      </c>
      <c r="G2294">
        <v>81990</v>
      </c>
      <c r="H2294" t="s">
        <v>22</v>
      </c>
      <c r="L2294" t="s">
        <v>30</v>
      </c>
    </row>
    <row r="2295" spans="1:13" hidden="1" x14ac:dyDescent="0.35">
      <c r="A2295" t="s">
        <v>27</v>
      </c>
      <c r="B2295" t="s">
        <v>2654</v>
      </c>
      <c r="C2295" s="2">
        <v>45717</v>
      </c>
      <c r="D2295" t="s">
        <v>91</v>
      </c>
      <c r="E2295" t="s">
        <v>21</v>
      </c>
      <c r="F2295" t="s">
        <v>21</v>
      </c>
      <c r="G2295">
        <v>112990</v>
      </c>
      <c r="H2295" t="s">
        <v>18</v>
      </c>
      <c r="L2295" t="s">
        <v>21</v>
      </c>
    </row>
    <row r="2296" spans="1:13" hidden="1" x14ac:dyDescent="0.35">
      <c r="A2296" t="s">
        <v>27</v>
      </c>
      <c r="B2296" t="s">
        <v>2655</v>
      </c>
      <c r="C2296" s="2">
        <v>45717</v>
      </c>
      <c r="D2296" t="s">
        <v>91</v>
      </c>
      <c r="E2296" t="s">
        <v>21</v>
      </c>
      <c r="F2296" t="s">
        <v>21</v>
      </c>
      <c r="G2296">
        <v>88990</v>
      </c>
      <c r="H2296" t="s">
        <v>18</v>
      </c>
      <c r="L2296" t="s">
        <v>21</v>
      </c>
    </row>
    <row r="2297" spans="1:13" hidden="1" x14ac:dyDescent="0.35">
      <c r="A2297" t="s">
        <v>19</v>
      </c>
      <c r="B2297" t="s">
        <v>2656</v>
      </c>
      <c r="C2297" s="2">
        <v>45717</v>
      </c>
      <c r="D2297" t="s">
        <v>91</v>
      </c>
      <c r="E2297" t="s">
        <v>21</v>
      </c>
      <c r="F2297" t="s">
        <v>21</v>
      </c>
      <c r="G2297">
        <v>279990</v>
      </c>
      <c r="H2297" t="s">
        <v>22</v>
      </c>
      <c r="L2297" t="s">
        <v>21</v>
      </c>
    </row>
    <row r="2298" spans="1:13" hidden="1" x14ac:dyDescent="0.35">
      <c r="A2298" t="s">
        <v>34</v>
      </c>
      <c r="B2298" t="s">
        <v>2657</v>
      </c>
      <c r="C2298" s="2">
        <v>45717</v>
      </c>
      <c r="D2298" t="s">
        <v>91</v>
      </c>
      <c r="E2298" t="s">
        <v>21</v>
      </c>
      <c r="F2298" t="s">
        <v>21</v>
      </c>
      <c r="G2298">
        <v>34990</v>
      </c>
      <c r="H2298" t="s">
        <v>22</v>
      </c>
      <c r="L2298" t="s">
        <v>21</v>
      </c>
    </row>
    <row r="2299" spans="1:13" hidden="1" x14ac:dyDescent="0.35">
      <c r="A2299" t="s">
        <v>27</v>
      </c>
      <c r="B2299" t="s">
        <v>2658</v>
      </c>
      <c r="C2299" s="2">
        <v>45717</v>
      </c>
      <c r="D2299" t="s">
        <v>100</v>
      </c>
      <c r="E2299" t="s">
        <v>258</v>
      </c>
      <c r="F2299" t="s">
        <v>259</v>
      </c>
      <c r="G2299">
        <v>98930</v>
      </c>
      <c r="H2299" t="s">
        <v>18</v>
      </c>
      <c r="L2299" t="s">
        <v>259</v>
      </c>
    </row>
    <row r="2300" spans="1:13" hidden="1" x14ac:dyDescent="0.35">
      <c r="A2300" t="s">
        <v>34</v>
      </c>
      <c r="B2300" t="s">
        <v>2659</v>
      </c>
      <c r="C2300" s="2">
        <v>45717</v>
      </c>
      <c r="D2300" t="s">
        <v>100</v>
      </c>
      <c r="E2300" t="s">
        <v>21</v>
      </c>
      <c r="F2300" t="s">
        <v>21</v>
      </c>
      <c r="G2300">
        <v>165990</v>
      </c>
      <c r="H2300" t="s">
        <v>22</v>
      </c>
      <c r="L2300" t="s">
        <v>21</v>
      </c>
    </row>
    <row r="2301" spans="1:13" hidden="1" x14ac:dyDescent="0.35">
      <c r="A2301" t="s">
        <v>27</v>
      </c>
      <c r="B2301" t="s">
        <v>2660</v>
      </c>
      <c r="C2301" s="2">
        <v>45717</v>
      </c>
      <c r="D2301" t="s">
        <v>100</v>
      </c>
      <c r="E2301" t="s">
        <v>29</v>
      </c>
      <c r="F2301" t="s">
        <v>30</v>
      </c>
      <c r="G2301">
        <v>229970</v>
      </c>
      <c r="H2301" t="s">
        <v>18</v>
      </c>
      <c r="L2301" t="s">
        <v>30</v>
      </c>
    </row>
    <row r="2302" spans="1:13" hidden="1" x14ac:dyDescent="0.35">
      <c r="A2302" t="s">
        <v>27</v>
      </c>
      <c r="B2302" t="s">
        <v>2661</v>
      </c>
      <c r="C2302" s="2">
        <v>45717</v>
      </c>
      <c r="D2302" t="s">
        <v>106</v>
      </c>
      <c r="E2302" t="s">
        <v>76</v>
      </c>
      <c r="F2302" t="s">
        <v>77</v>
      </c>
      <c r="G2302">
        <v>159990</v>
      </c>
      <c r="H2302" t="s">
        <v>18</v>
      </c>
      <c r="I2302" t="s">
        <v>118</v>
      </c>
      <c r="J2302" t="s">
        <v>2662</v>
      </c>
      <c r="K2302" t="s">
        <v>77</v>
      </c>
      <c r="L2302" t="s">
        <v>77</v>
      </c>
    </row>
    <row r="2303" spans="1:13" hidden="1" x14ac:dyDescent="0.35">
      <c r="A2303" t="s">
        <v>27</v>
      </c>
      <c r="B2303" t="s">
        <v>2663</v>
      </c>
      <c r="C2303" s="2">
        <v>45717</v>
      </c>
      <c r="D2303" t="s">
        <v>106</v>
      </c>
      <c r="E2303" t="s">
        <v>52</v>
      </c>
      <c r="F2303" t="s">
        <v>53</v>
      </c>
      <c r="G2303">
        <v>103980</v>
      </c>
      <c r="H2303" t="s">
        <v>18</v>
      </c>
      <c r="L2303" t="s">
        <v>53</v>
      </c>
    </row>
    <row r="2304" spans="1:13" hidden="1" x14ac:dyDescent="0.35">
      <c r="A2304" t="s">
        <v>19</v>
      </c>
      <c r="B2304" t="s">
        <v>2664</v>
      </c>
      <c r="C2304" s="2">
        <v>45717</v>
      </c>
      <c r="D2304" t="s">
        <v>106</v>
      </c>
      <c r="E2304" t="s">
        <v>2588</v>
      </c>
      <c r="F2304" t="s">
        <v>1982</v>
      </c>
      <c r="G2304">
        <v>189990</v>
      </c>
      <c r="H2304" t="s">
        <v>22</v>
      </c>
      <c r="I2304" t="s">
        <v>118</v>
      </c>
      <c r="J2304" t="s">
        <v>2665</v>
      </c>
      <c r="K2304" t="s">
        <v>2666</v>
      </c>
      <c r="L2304" t="s">
        <v>2666</v>
      </c>
      <c r="M2304" t="s">
        <v>267</v>
      </c>
    </row>
    <row r="2305" spans="1:12" hidden="1" x14ac:dyDescent="0.35">
      <c r="A2305" t="s">
        <v>34</v>
      </c>
      <c r="B2305" t="s">
        <v>2667</v>
      </c>
      <c r="C2305" s="2">
        <v>45717</v>
      </c>
      <c r="D2305" t="s">
        <v>106</v>
      </c>
      <c r="E2305" t="s">
        <v>41</v>
      </c>
      <c r="F2305" t="s">
        <v>42</v>
      </c>
      <c r="G2305">
        <v>51990</v>
      </c>
      <c r="H2305" t="s">
        <v>22</v>
      </c>
      <c r="L2305" t="s">
        <v>42</v>
      </c>
    </row>
    <row r="2306" spans="1:12" hidden="1" x14ac:dyDescent="0.35">
      <c r="A2306" t="s">
        <v>27</v>
      </c>
      <c r="B2306" t="s">
        <v>2668</v>
      </c>
      <c r="C2306" s="2">
        <v>45717</v>
      </c>
      <c r="D2306" t="s">
        <v>115</v>
      </c>
      <c r="E2306" t="s">
        <v>44</v>
      </c>
      <c r="F2306" t="s">
        <v>45</v>
      </c>
      <c r="G2306">
        <v>7990</v>
      </c>
      <c r="H2306" t="s">
        <v>18</v>
      </c>
      <c r="L2306" t="s">
        <v>45</v>
      </c>
    </row>
    <row r="2307" spans="1:12" hidden="1" x14ac:dyDescent="0.35">
      <c r="A2307" t="s">
        <v>19</v>
      </c>
      <c r="B2307" t="s">
        <v>2669</v>
      </c>
      <c r="C2307" s="2">
        <v>45717</v>
      </c>
      <c r="D2307" t="s">
        <v>115</v>
      </c>
      <c r="E2307" t="s">
        <v>29</v>
      </c>
      <c r="F2307" t="s">
        <v>30</v>
      </c>
      <c r="G2307">
        <v>19980</v>
      </c>
      <c r="H2307" t="s">
        <v>22</v>
      </c>
      <c r="L2307" t="s">
        <v>30</v>
      </c>
    </row>
    <row r="2308" spans="1:12" hidden="1" x14ac:dyDescent="0.35">
      <c r="A2308" t="s">
        <v>31</v>
      </c>
      <c r="B2308" t="s">
        <v>2670</v>
      </c>
      <c r="C2308" s="2">
        <v>45717</v>
      </c>
      <c r="D2308" t="s">
        <v>129</v>
      </c>
      <c r="E2308" t="s">
        <v>21</v>
      </c>
      <c r="F2308" t="s">
        <v>21</v>
      </c>
      <c r="G2308">
        <v>103980</v>
      </c>
      <c r="H2308" t="s">
        <v>18</v>
      </c>
      <c r="L2308" t="s">
        <v>21</v>
      </c>
    </row>
    <row r="2309" spans="1:12" hidden="1" x14ac:dyDescent="0.35">
      <c r="A2309" t="s">
        <v>19</v>
      </c>
      <c r="B2309" t="s">
        <v>2671</v>
      </c>
      <c r="C2309" s="2">
        <v>45717</v>
      </c>
      <c r="D2309" t="s">
        <v>129</v>
      </c>
      <c r="E2309" t="s">
        <v>41</v>
      </c>
      <c r="F2309" t="s">
        <v>42</v>
      </c>
      <c r="G2309">
        <v>26990</v>
      </c>
      <c r="H2309" t="s">
        <v>22</v>
      </c>
      <c r="L2309" t="s">
        <v>42</v>
      </c>
    </row>
    <row r="2310" spans="1:12" hidden="1" x14ac:dyDescent="0.35">
      <c r="A2310" t="s">
        <v>31</v>
      </c>
      <c r="B2310" t="s">
        <v>2672</v>
      </c>
      <c r="C2310" s="2">
        <v>45717</v>
      </c>
      <c r="D2310" t="s">
        <v>129</v>
      </c>
      <c r="E2310" t="s">
        <v>16</v>
      </c>
      <c r="F2310" t="s">
        <v>17</v>
      </c>
      <c r="G2310">
        <v>59990</v>
      </c>
      <c r="H2310" t="s">
        <v>18</v>
      </c>
      <c r="L2310" t="s">
        <v>17</v>
      </c>
    </row>
    <row r="2311" spans="1:12" hidden="1" x14ac:dyDescent="0.35">
      <c r="A2311" t="s">
        <v>27</v>
      </c>
      <c r="B2311" t="s">
        <v>2673</v>
      </c>
      <c r="C2311" s="2">
        <v>45717</v>
      </c>
      <c r="D2311" t="s">
        <v>129</v>
      </c>
      <c r="E2311" t="s">
        <v>16</v>
      </c>
      <c r="F2311" t="s">
        <v>17</v>
      </c>
      <c r="G2311">
        <v>117990</v>
      </c>
      <c r="H2311" t="s">
        <v>18</v>
      </c>
      <c r="L2311" t="s">
        <v>17</v>
      </c>
    </row>
    <row r="2312" spans="1:12" hidden="1" x14ac:dyDescent="0.35">
      <c r="A2312" t="s">
        <v>19</v>
      </c>
      <c r="B2312" t="s">
        <v>2674</v>
      </c>
      <c r="C2312" s="2">
        <v>45717</v>
      </c>
      <c r="D2312" t="s">
        <v>129</v>
      </c>
      <c r="E2312" t="s">
        <v>16</v>
      </c>
      <c r="F2312" t="s">
        <v>17</v>
      </c>
      <c r="G2312">
        <v>9990</v>
      </c>
      <c r="H2312" t="s">
        <v>22</v>
      </c>
      <c r="L2312" t="s">
        <v>17</v>
      </c>
    </row>
    <row r="2313" spans="1:12" hidden="1" x14ac:dyDescent="0.35">
      <c r="A2313" t="s">
        <v>27</v>
      </c>
      <c r="B2313" t="s">
        <v>2675</v>
      </c>
      <c r="C2313" s="2">
        <v>45718</v>
      </c>
      <c r="D2313" t="s">
        <v>24</v>
      </c>
      <c r="E2313" t="s">
        <v>16</v>
      </c>
      <c r="F2313" t="s">
        <v>17</v>
      </c>
      <c r="G2313">
        <v>39990</v>
      </c>
      <c r="H2313" t="s">
        <v>18</v>
      </c>
      <c r="L2313" t="s">
        <v>17</v>
      </c>
    </row>
    <row r="2314" spans="1:12" hidden="1" x14ac:dyDescent="0.35">
      <c r="A2314" t="s">
        <v>19</v>
      </c>
      <c r="B2314" t="s">
        <v>2676</v>
      </c>
      <c r="C2314" s="2">
        <v>45718</v>
      </c>
      <c r="D2314" t="s">
        <v>24</v>
      </c>
      <c r="E2314" t="s">
        <v>88</v>
      </c>
      <c r="F2314" t="s">
        <v>89</v>
      </c>
      <c r="G2314">
        <v>17990</v>
      </c>
      <c r="H2314" t="s">
        <v>22</v>
      </c>
      <c r="L2314" t="s">
        <v>89</v>
      </c>
    </row>
    <row r="2315" spans="1:12" hidden="1" x14ac:dyDescent="0.35">
      <c r="A2315" t="s">
        <v>34</v>
      </c>
      <c r="B2315" t="s">
        <v>2677</v>
      </c>
      <c r="C2315" s="2">
        <v>45718</v>
      </c>
      <c r="D2315" t="s">
        <v>33</v>
      </c>
      <c r="E2315" t="s">
        <v>21</v>
      </c>
      <c r="F2315" t="s">
        <v>21</v>
      </c>
      <c r="G2315">
        <v>140970</v>
      </c>
      <c r="H2315" t="s">
        <v>22</v>
      </c>
      <c r="L2315" t="s">
        <v>21</v>
      </c>
    </row>
    <row r="2316" spans="1:12" hidden="1" x14ac:dyDescent="0.35">
      <c r="A2316" t="s">
        <v>34</v>
      </c>
      <c r="B2316" t="s">
        <v>2678</v>
      </c>
      <c r="C2316" s="2">
        <v>45718</v>
      </c>
      <c r="D2316" t="s">
        <v>33</v>
      </c>
      <c r="E2316" t="s">
        <v>16</v>
      </c>
      <c r="F2316" t="s">
        <v>17</v>
      </c>
      <c r="G2316">
        <v>61990</v>
      </c>
      <c r="H2316" t="s">
        <v>22</v>
      </c>
      <c r="L2316" t="s">
        <v>17</v>
      </c>
    </row>
    <row r="2317" spans="1:12" hidden="1" x14ac:dyDescent="0.35">
      <c r="A2317" t="s">
        <v>19</v>
      </c>
      <c r="B2317" t="s">
        <v>2679</v>
      </c>
      <c r="C2317" s="2">
        <v>45718</v>
      </c>
      <c r="D2317" t="s">
        <v>33</v>
      </c>
      <c r="E2317" t="s">
        <v>21</v>
      </c>
      <c r="F2317" t="s">
        <v>21</v>
      </c>
      <c r="G2317">
        <v>144980</v>
      </c>
      <c r="H2317" t="s">
        <v>22</v>
      </c>
      <c r="L2317" t="s">
        <v>21</v>
      </c>
    </row>
    <row r="2318" spans="1:12" hidden="1" x14ac:dyDescent="0.35">
      <c r="A2318" t="s">
        <v>34</v>
      </c>
      <c r="B2318" t="s">
        <v>2680</v>
      </c>
      <c r="C2318" s="2">
        <v>45718</v>
      </c>
      <c r="D2318" t="s">
        <v>33</v>
      </c>
      <c r="E2318" t="s">
        <v>16</v>
      </c>
      <c r="F2318" t="s">
        <v>17</v>
      </c>
      <c r="G2318">
        <v>55990</v>
      </c>
      <c r="H2318" t="s">
        <v>22</v>
      </c>
      <c r="L2318" t="s">
        <v>17</v>
      </c>
    </row>
    <row r="2319" spans="1:12" hidden="1" x14ac:dyDescent="0.35">
      <c r="A2319" t="s">
        <v>47</v>
      </c>
      <c r="B2319" t="s">
        <v>2681</v>
      </c>
      <c r="C2319" s="2">
        <v>45718</v>
      </c>
      <c r="D2319" t="s">
        <v>39</v>
      </c>
      <c r="E2319" t="s">
        <v>21</v>
      </c>
      <c r="F2319" t="s">
        <v>21</v>
      </c>
      <c r="G2319">
        <v>99980</v>
      </c>
      <c r="H2319" t="s">
        <v>22</v>
      </c>
      <c r="L2319" t="s">
        <v>21</v>
      </c>
    </row>
    <row r="2320" spans="1:12" hidden="1" x14ac:dyDescent="0.35">
      <c r="A2320" t="s">
        <v>27</v>
      </c>
      <c r="B2320" t="s">
        <v>2682</v>
      </c>
      <c r="C2320" s="2">
        <v>45718</v>
      </c>
      <c r="D2320" t="s">
        <v>39</v>
      </c>
      <c r="E2320" t="s">
        <v>44</v>
      </c>
      <c r="F2320" t="s">
        <v>45</v>
      </c>
      <c r="G2320">
        <v>7990</v>
      </c>
      <c r="H2320" t="s">
        <v>18</v>
      </c>
      <c r="L2320" t="s">
        <v>45</v>
      </c>
    </row>
    <row r="2321" spans="1:12" hidden="1" x14ac:dyDescent="0.35">
      <c r="A2321" t="s">
        <v>27</v>
      </c>
      <c r="B2321" t="s">
        <v>2683</v>
      </c>
      <c r="C2321" s="2">
        <v>45718</v>
      </c>
      <c r="D2321" t="s">
        <v>39</v>
      </c>
      <c r="E2321" t="s">
        <v>21</v>
      </c>
      <c r="F2321" t="s">
        <v>21</v>
      </c>
      <c r="G2321">
        <v>12990</v>
      </c>
      <c r="H2321" t="s">
        <v>18</v>
      </c>
      <c r="L2321" t="s">
        <v>21</v>
      </c>
    </row>
    <row r="2322" spans="1:12" hidden="1" x14ac:dyDescent="0.35">
      <c r="A2322" t="s">
        <v>31</v>
      </c>
      <c r="B2322" t="s">
        <v>2684</v>
      </c>
      <c r="C2322" s="2">
        <v>45718</v>
      </c>
      <c r="D2322" t="s">
        <v>39</v>
      </c>
      <c r="E2322" t="s">
        <v>21</v>
      </c>
      <c r="F2322" t="s">
        <v>21</v>
      </c>
      <c r="G2322">
        <v>160980</v>
      </c>
      <c r="H2322" t="s">
        <v>18</v>
      </c>
      <c r="L2322" t="s">
        <v>21</v>
      </c>
    </row>
    <row r="2323" spans="1:12" hidden="1" x14ac:dyDescent="0.35">
      <c r="A2323" t="s">
        <v>19</v>
      </c>
      <c r="B2323" t="s">
        <v>2685</v>
      </c>
      <c r="C2323" s="2">
        <v>45718</v>
      </c>
      <c r="D2323" t="s">
        <v>39</v>
      </c>
      <c r="E2323" t="s">
        <v>36</v>
      </c>
      <c r="F2323" t="s">
        <v>37</v>
      </c>
      <c r="G2323">
        <v>8990</v>
      </c>
      <c r="H2323" t="s">
        <v>22</v>
      </c>
      <c r="L2323" t="s">
        <v>37</v>
      </c>
    </row>
    <row r="2324" spans="1:12" hidden="1" x14ac:dyDescent="0.35">
      <c r="A2324" t="s">
        <v>19</v>
      </c>
      <c r="B2324" t="s">
        <v>2686</v>
      </c>
      <c r="C2324" s="2">
        <v>45718</v>
      </c>
      <c r="D2324" t="s">
        <v>39</v>
      </c>
      <c r="E2324" t="s">
        <v>21</v>
      </c>
      <c r="F2324" t="s">
        <v>21</v>
      </c>
      <c r="G2324">
        <v>239970</v>
      </c>
      <c r="H2324" t="s">
        <v>22</v>
      </c>
      <c r="L2324" t="s">
        <v>21</v>
      </c>
    </row>
    <row r="2325" spans="1:12" hidden="1" x14ac:dyDescent="0.35">
      <c r="A2325" t="s">
        <v>19</v>
      </c>
      <c r="B2325" t="s">
        <v>2687</v>
      </c>
      <c r="C2325" s="2">
        <v>45718</v>
      </c>
      <c r="D2325" t="s">
        <v>39</v>
      </c>
      <c r="E2325" t="s">
        <v>21</v>
      </c>
      <c r="F2325" t="s">
        <v>21</v>
      </c>
      <c r="G2325">
        <v>39990</v>
      </c>
      <c r="H2325" t="s">
        <v>22</v>
      </c>
      <c r="L2325" t="s">
        <v>21</v>
      </c>
    </row>
    <row r="2326" spans="1:12" hidden="1" x14ac:dyDescent="0.35">
      <c r="A2326" t="s">
        <v>19</v>
      </c>
      <c r="B2326" t="s">
        <v>2688</v>
      </c>
      <c r="C2326" s="2">
        <v>45718</v>
      </c>
      <c r="D2326" t="s">
        <v>62</v>
      </c>
      <c r="E2326" t="s">
        <v>116</v>
      </c>
      <c r="F2326" t="s">
        <v>117</v>
      </c>
      <c r="G2326">
        <v>39990</v>
      </c>
      <c r="H2326" t="s">
        <v>22</v>
      </c>
      <c r="L2326" t="s">
        <v>117</v>
      </c>
    </row>
    <row r="2327" spans="1:12" hidden="1" x14ac:dyDescent="0.35">
      <c r="A2327" t="s">
        <v>34</v>
      </c>
      <c r="B2327" t="s">
        <v>2689</v>
      </c>
      <c r="C2327" s="2">
        <v>45718</v>
      </c>
      <c r="D2327" t="s">
        <v>62</v>
      </c>
      <c r="E2327" t="s">
        <v>52</v>
      </c>
      <c r="F2327" t="s">
        <v>53</v>
      </c>
      <c r="G2327">
        <v>80940</v>
      </c>
      <c r="H2327" t="s">
        <v>22</v>
      </c>
      <c r="L2327" t="s">
        <v>53</v>
      </c>
    </row>
    <row r="2328" spans="1:12" hidden="1" x14ac:dyDescent="0.35">
      <c r="A2328" t="s">
        <v>34</v>
      </c>
      <c r="B2328" t="s">
        <v>2690</v>
      </c>
      <c r="C2328" s="2">
        <v>45718</v>
      </c>
      <c r="D2328" t="s">
        <v>62</v>
      </c>
      <c r="E2328" t="s">
        <v>16</v>
      </c>
      <c r="F2328" t="s">
        <v>17</v>
      </c>
      <c r="G2328">
        <v>66990</v>
      </c>
      <c r="H2328" t="s">
        <v>22</v>
      </c>
      <c r="L2328" t="s">
        <v>17</v>
      </c>
    </row>
    <row r="2329" spans="1:12" hidden="1" x14ac:dyDescent="0.35">
      <c r="A2329" t="s">
        <v>19</v>
      </c>
      <c r="B2329" t="s">
        <v>2691</v>
      </c>
      <c r="C2329" s="2">
        <v>45718</v>
      </c>
      <c r="D2329" t="s">
        <v>62</v>
      </c>
      <c r="E2329" t="s">
        <v>29</v>
      </c>
      <c r="F2329" t="s">
        <v>30</v>
      </c>
      <c r="G2329">
        <v>39990</v>
      </c>
      <c r="H2329" t="s">
        <v>22</v>
      </c>
      <c r="L2329" t="s">
        <v>30</v>
      </c>
    </row>
    <row r="2330" spans="1:12" hidden="1" x14ac:dyDescent="0.35">
      <c r="A2330" t="s">
        <v>19</v>
      </c>
      <c r="B2330" t="s">
        <v>2692</v>
      </c>
      <c r="C2330" s="2">
        <v>45718</v>
      </c>
      <c r="D2330" t="s">
        <v>73</v>
      </c>
      <c r="E2330" t="s">
        <v>21</v>
      </c>
      <c r="F2330" t="s">
        <v>21</v>
      </c>
      <c r="G2330">
        <v>26990</v>
      </c>
      <c r="H2330" t="s">
        <v>22</v>
      </c>
      <c r="L2330" t="s">
        <v>21</v>
      </c>
    </row>
    <row r="2331" spans="1:12" hidden="1" x14ac:dyDescent="0.35">
      <c r="A2331" t="s">
        <v>34</v>
      </c>
      <c r="B2331" t="s">
        <v>2693</v>
      </c>
      <c r="C2331" s="2">
        <v>45718</v>
      </c>
      <c r="D2331" t="s">
        <v>73</v>
      </c>
      <c r="E2331" t="s">
        <v>52</v>
      </c>
      <c r="F2331" t="s">
        <v>53</v>
      </c>
      <c r="G2331">
        <v>19990</v>
      </c>
      <c r="H2331" t="s">
        <v>22</v>
      </c>
      <c r="L2331" t="s">
        <v>53</v>
      </c>
    </row>
    <row r="2332" spans="1:12" hidden="1" x14ac:dyDescent="0.35">
      <c r="A2332" t="s">
        <v>19</v>
      </c>
      <c r="B2332" t="s">
        <v>2694</v>
      </c>
      <c r="C2332" s="2">
        <v>45718</v>
      </c>
      <c r="D2332" t="s">
        <v>73</v>
      </c>
      <c r="E2332" t="s">
        <v>16</v>
      </c>
      <c r="F2332" t="s">
        <v>17</v>
      </c>
      <c r="G2332">
        <v>13990</v>
      </c>
      <c r="H2332" t="s">
        <v>22</v>
      </c>
      <c r="L2332" t="s">
        <v>17</v>
      </c>
    </row>
    <row r="2333" spans="1:12" hidden="1" x14ac:dyDescent="0.35">
      <c r="A2333" t="s">
        <v>47</v>
      </c>
      <c r="B2333" t="s">
        <v>2695</v>
      </c>
      <c r="C2333" s="2">
        <v>45718</v>
      </c>
      <c r="D2333" t="s">
        <v>73</v>
      </c>
      <c r="E2333" t="s">
        <v>21</v>
      </c>
      <c r="F2333" t="s">
        <v>21</v>
      </c>
      <c r="G2333">
        <v>299990</v>
      </c>
      <c r="H2333" t="s">
        <v>22</v>
      </c>
      <c r="L2333" t="s">
        <v>21</v>
      </c>
    </row>
    <row r="2334" spans="1:12" hidden="1" x14ac:dyDescent="0.35">
      <c r="A2334" t="s">
        <v>19</v>
      </c>
      <c r="B2334" t="s">
        <v>2696</v>
      </c>
      <c r="C2334" s="2">
        <v>45718</v>
      </c>
      <c r="D2334" t="s">
        <v>73</v>
      </c>
      <c r="E2334" t="s">
        <v>21</v>
      </c>
      <c r="F2334" t="s">
        <v>21</v>
      </c>
      <c r="G2334">
        <v>89990</v>
      </c>
      <c r="H2334" t="s">
        <v>22</v>
      </c>
      <c r="L2334" t="s">
        <v>21</v>
      </c>
    </row>
    <row r="2335" spans="1:12" hidden="1" x14ac:dyDescent="0.35">
      <c r="A2335" t="s">
        <v>27</v>
      </c>
      <c r="B2335" t="s">
        <v>2697</v>
      </c>
      <c r="C2335" s="2">
        <v>45718</v>
      </c>
      <c r="D2335" t="s">
        <v>73</v>
      </c>
      <c r="E2335" t="s">
        <v>29</v>
      </c>
      <c r="F2335" t="s">
        <v>30</v>
      </c>
      <c r="G2335">
        <v>79980</v>
      </c>
      <c r="H2335" t="s">
        <v>18</v>
      </c>
      <c r="L2335" t="s">
        <v>30</v>
      </c>
    </row>
    <row r="2336" spans="1:12" hidden="1" x14ac:dyDescent="0.35">
      <c r="A2336" t="s">
        <v>31</v>
      </c>
      <c r="B2336" t="s">
        <v>2698</v>
      </c>
      <c r="C2336" s="2">
        <v>45718</v>
      </c>
      <c r="D2336" t="s">
        <v>73</v>
      </c>
      <c r="E2336" t="s">
        <v>16</v>
      </c>
      <c r="F2336" t="s">
        <v>17</v>
      </c>
      <c r="G2336">
        <v>116980</v>
      </c>
      <c r="H2336" t="s">
        <v>18</v>
      </c>
      <c r="L2336" t="s">
        <v>17</v>
      </c>
    </row>
    <row r="2337" spans="1:12" hidden="1" x14ac:dyDescent="0.35">
      <c r="A2337" t="s">
        <v>31</v>
      </c>
      <c r="B2337" t="s">
        <v>2699</v>
      </c>
      <c r="C2337" s="2">
        <v>45718</v>
      </c>
      <c r="D2337" t="s">
        <v>73</v>
      </c>
      <c r="E2337" t="s">
        <v>16</v>
      </c>
      <c r="F2337" t="s">
        <v>17</v>
      </c>
      <c r="G2337">
        <v>25980</v>
      </c>
      <c r="H2337" t="s">
        <v>18</v>
      </c>
      <c r="L2337" t="s">
        <v>17</v>
      </c>
    </row>
    <row r="2338" spans="1:12" hidden="1" x14ac:dyDescent="0.35">
      <c r="A2338" t="s">
        <v>34</v>
      </c>
      <c r="B2338" t="s">
        <v>2700</v>
      </c>
      <c r="C2338" s="2">
        <v>45718</v>
      </c>
      <c r="D2338" t="s">
        <v>91</v>
      </c>
      <c r="E2338" t="s">
        <v>88</v>
      </c>
      <c r="F2338" t="s">
        <v>89</v>
      </c>
      <c r="G2338">
        <v>29990</v>
      </c>
      <c r="H2338" t="s">
        <v>22</v>
      </c>
      <c r="L2338" t="s">
        <v>89</v>
      </c>
    </row>
    <row r="2339" spans="1:12" hidden="1" x14ac:dyDescent="0.35">
      <c r="A2339" t="s">
        <v>19</v>
      </c>
      <c r="B2339" t="s">
        <v>2701</v>
      </c>
      <c r="C2339" s="2">
        <v>45718</v>
      </c>
      <c r="D2339" t="s">
        <v>91</v>
      </c>
      <c r="E2339" t="s">
        <v>21</v>
      </c>
      <c r="F2339" t="s">
        <v>21</v>
      </c>
      <c r="G2339">
        <v>51990</v>
      </c>
      <c r="H2339" t="s">
        <v>22</v>
      </c>
      <c r="L2339" t="s">
        <v>21</v>
      </c>
    </row>
    <row r="2340" spans="1:12" hidden="1" x14ac:dyDescent="0.35">
      <c r="A2340" t="s">
        <v>47</v>
      </c>
      <c r="B2340" t="s">
        <v>2702</v>
      </c>
      <c r="C2340" s="2">
        <v>45718</v>
      </c>
      <c r="D2340" t="s">
        <v>91</v>
      </c>
      <c r="E2340" t="s">
        <v>64</v>
      </c>
      <c r="F2340" t="s">
        <v>65</v>
      </c>
      <c r="G2340">
        <v>99990</v>
      </c>
      <c r="H2340" t="s">
        <v>22</v>
      </c>
      <c r="L2340" t="s">
        <v>65</v>
      </c>
    </row>
    <row r="2341" spans="1:12" hidden="1" x14ac:dyDescent="0.35">
      <c r="A2341" t="s">
        <v>31</v>
      </c>
      <c r="B2341" t="s">
        <v>2703</v>
      </c>
      <c r="C2341" s="2">
        <v>45718</v>
      </c>
      <c r="D2341" t="s">
        <v>91</v>
      </c>
      <c r="E2341" t="s">
        <v>16</v>
      </c>
      <c r="F2341" t="s">
        <v>17</v>
      </c>
      <c r="G2341">
        <v>49980</v>
      </c>
      <c r="H2341" t="s">
        <v>18</v>
      </c>
      <c r="L2341" t="s">
        <v>17</v>
      </c>
    </row>
    <row r="2342" spans="1:12" hidden="1" x14ac:dyDescent="0.35">
      <c r="A2342" t="s">
        <v>31</v>
      </c>
      <c r="B2342" t="s">
        <v>2704</v>
      </c>
      <c r="C2342" s="2">
        <v>45718</v>
      </c>
      <c r="D2342" t="s">
        <v>91</v>
      </c>
      <c r="E2342" t="s">
        <v>29</v>
      </c>
      <c r="F2342" t="s">
        <v>30</v>
      </c>
      <c r="G2342">
        <v>39990</v>
      </c>
      <c r="H2342" t="s">
        <v>18</v>
      </c>
      <c r="L2342" t="s">
        <v>30</v>
      </c>
    </row>
    <row r="2343" spans="1:12" hidden="1" x14ac:dyDescent="0.35">
      <c r="A2343" t="s">
        <v>47</v>
      </c>
      <c r="B2343" t="s">
        <v>2705</v>
      </c>
      <c r="C2343" s="2">
        <v>45718</v>
      </c>
      <c r="D2343" t="s">
        <v>91</v>
      </c>
      <c r="E2343" t="s">
        <v>16</v>
      </c>
      <c r="F2343" t="s">
        <v>17</v>
      </c>
      <c r="G2343">
        <v>26990</v>
      </c>
      <c r="H2343" t="s">
        <v>22</v>
      </c>
      <c r="L2343" t="s">
        <v>17</v>
      </c>
    </row>
    <row r="2344" spans="1:12" hidden="1" x14ac:dyDescent="0.35">
      <c r="A2344" t="s">
        <v>31</v>
      </c>
      <c r="B2344" t="s">
        <v>2706</v>
      </c>
      <c r="C2344" s="2">
        <v>45718</v>
      </c>
      <c r="D2344" t="s">
        <v>91</v>
      </c>
      <c r="E2344" t="s">
        <v>67</v>
      </c>
      <c r="F2344" t="s">
        <v>68</v>
      </c>
      <c r="G2344">
        <v>18990</v>
      </c>
      <c r="H2344" t="s">
        <v>18</v>
      </c>
      <c r="L2344" t="s">
        <v>68</v>
      </c>
    </row>
    <row r="2345" spans="1:12" hidden="1" x14ac:dyDescent="0.35">
      <c r="A2345" t="s">
        <v>31</v>
      </c>
      <c r="B2345" t="s">
        <v>2707</v>
      </c>
      <c r="C2345" s="2">
        <v>45718</v>
      </c>
      <c r="D2345" t="s">
        <v>100</v>
      </c>
      <c r="E2345" t="s">
        <v>16</v>
      </c>
      <c r="F2345" t="s">
        <v>17</v>
      </c>
      <c r="G2345">
        <v>49990</v>
      </c>
      <c r="H2345" t="s">
        <v>18</v>
      </c>
      <c r="L2345" t="s">
        <v>17</v>
      </c>
    </row>
    <row r="2346" spans="1:12" hidden="1" x14ac:dyDescent="0.35">
      <c r="A2346" t="s">
        <v>19</v>
      </c>
      <c r="B2346" t="s">
        <v>2708</v>
      </c>
      <c r="C2346" s="2">
        <v>45718</v>
      </c>
      <c r="D2346" t="s">
        <v>100</v>
      </c>
      <c r="E2346" t="s">
        <v>16</v>
      </c>
      <c r="F2346" t="s">
        <v>17</v>
      </c>
      <c r="G2346">
        <v>17990</v>
      </c>
      <c r="H2346" t="s">
        <v>22</v>
      </c>
      <c r="L2346" t="s">
        <v>17</v>
      </c>
    </row>
    <row r="2347" spans="1:12" hidden="1" x14ac:dyDescent="0.35">
      <c r="A2347" t="s">
        <v>27</v>
      </c>
      <c r="B2347" t="s">
        <v>2709</v>
      </c>
      <c r="C2347" s="2">
        <v>45718</v>
      </c>
      <c r="D2347" t="s">
        <v>100</v>
      </c>
      <c r="E2347" t="s">
        <v>67</v>
      </c>
      <c r="F2347" t="s">
        <v>68</v>
      </c>
      <c r="G2347">
        <v>96990</v>
      </c>
      <c r="H2347" t="s">
        <v>18</v>
      </c>
      <c r="L2347" t="s">
        <v>68</v>
      </c>
    </row>
    <row r="2348" spans="1:12" hidden="1" x14ac:dyDescent="0.35">
      <c r="A2348" t="s">
        <v>27</v>
      </c>
      <c r="B2348" t="s">
        <v>2710</v>
      </c>
      <c r="C2348" s="2">
        <v>45718</v>
      </c>
      <c r="D2348" t="s">
        <v>100</v>
      </c>
      <c r="E2348" t="s">
        <v>21</v>
      </c>
      <c r="F2348" t="s">
        <v>21</v>
      </c>
      <c r="G2348">
        <v>159990</v>
      </c>
      <c r="H2348" t="s">
        <v>18</v>
      </c>
      <c r="L2348" t="s">
        <v>21</v>
      </c>
    </row>
    <row r="2349" spans="1:12" hidden="1" x14ac:dyDescent="0.35">
      <c r="A2349" t="s">
        <v>19</v>
      </c>
      <c r="B2349" t="s">
        <v>2711</v>
      </c>
      <c r="C2349" s="2">
        <v>45718</v>
      </c>
      <c r="D2349" t="s">
        <v>100</v>
      </c>
      <c r="E2349" t="s">
        <v>16</v>
      </c>
      <c r="F2349" t="s">
        <v>17</v>
      </c>
      <c r="G2349">
        <v>95990</v>
      </c>
      <c r="H2349" t="s">
        <v>22</v>
      </c>
      <c r="L2349" t="s">
        <v>17</v>
      </c>
    </row>
    <row r="2350" spans="1:12" hidden="1" x14ac:dyDescent="0.35">
      <c r="A2350" t="s">
        <v>27</v>
      </c>
      <c r="B2350" t="s">
        <v>2712</v>
      </c>
      <c r="C2350" s="2">
        <v>45718</v>
      </c>
      <c r="D2350" t="s">
        <v>100</v>
      </c>
      <c r="E2350" t="s">
        <v>21</v>
      </c>
      <c r="F2350" t="s">
        <v>21</v>
      </c>
      <c r="G2350">
        <v>59990</v>
      </c>
      <c r="H2350" t="s">
        <v>18</v>
      </c>
      <c r="L2350" t="s">
        <v>21</v>
      </c>
    </row>
    <row r="2351" spans="1:12" hidden="1" x14ac:dyDescent="0.35">
      <c r="A2351" t="s">
        <v>19</v>
      </c>
      <c r="B2351" t="s">
        <v>2713</v>
      </c>
      <c r="C2351" s="2">
        <v>45718</v>
      </c>
      <c r="D2351" t="s">
        <v>106</v>
      </c>
      <c r="E2351" t="s">
        <v>16</v>
      </c>
      <c r="F2351" t="s">
        <v>17</v>
      </c>
      <c r="G2351">
        <v>44990</v>
      </c>
      <c r="H2351" t="s">
        <v>22</v>
      </c>
      <c r="L2351" t="s">
        <v>17</v>
      </c>
    </row>
    <row r="2352" spans="1:12" hidden="1" x14ac:dyDescent="0.35">
      <c r="A2352" t="s">
        <v>47</v>
      </c>
      <c r="B2352" t="s">
        <v>2714</v>
      </c>
      <c r="C2352" s="2">
        <v>45718</v>
      </c>
      <c r="D2352" t="s">
        <v>106</v>
      </c>
      <c r="E2352" t="s">
        <v>2715</v>
      </c>
      <c r="G2352">
        <v>125990</v>
      </c>
      <c r="H2352" t="s">
        <v>22</v>
      </c>
      <c r="I2352" t="s">
        <v>140</v>
      </c>
      <c r="J2352" t="s">
        <v>2716</v>
      </c>
      <c r="K2352" t="s">
        <v>1982</v>
      </c>
      <c r="L2352" t="s">
        <v>1982</v>
      </c>
    </row>
    <row r="2353" spans="1:12" hidden="1" x14ac:dyDescent="0.35">
      <c r="A2353" t="s">
        <v>19</v>
      </c>
      <c r="B2353" t="s">
        <v>2717</v>
      </c>
      <c r="C2353" s="2">
        <v>45718</v>
      </c>
      <c r="D2353" t="s">
        <v>106</v>
      </c>
      <c r="E2353" t="s">
        <v>21</v>
      </c>
      <c r="F2353" t="s">
        <v>21</v>
      </c>
      <c r="G2353">
        <v>26990</v>
      </c>
      <c r="H2353" t="s">
        <v>22</v>
      </c>
      <c r="L2353" t="s">
        <v>21</v>
      </c>
    </row>
    <row r="2354" spans="1:12" hidden="1" x14ac:dyDescent="0.35">
      <c r="A2354" t="s">
        <v>47</v>
      </c>
      <c r="B2354" t="s">
        <v>2718</v>
      </c>
      <c r="C2354" s="2">
        <v>45718</v>
      </c>
      <c r="D2354" t="s">
        <v>115</v>
      </c>
      <c r="E2354" t="s">
        <v>2719</v>
      </c>
      <c r="G2354">
        <v>399990</v>
      </c>
      <c r="H2354" t="s">
        <v>22</v>
      </c>
      <c r="I2354" t="s">
        <v>118</v>
      </c>
      <c r="J2354" t="s">
        <v>2720</v>
      </c>
      <c r="K2354" t="s">
        <v>2721</v>
      </c>
      <c r="L2354" t="s">
        <v>2721</v>
      </c>
    </row>
    <row r="2355" spans="1:12" hidden="1" x14ac:dyDescent="0.35">
      <c r="A2355" t="s">
        <v>34</v>
      </c>
      <c r="B2355" t="s">
        <v>2722</v>
      </c>
      <c r="C2355" s="2">
        <v>45718</v>
      </c>
      <c r="D2355" t="s">
        <v>115</v>
      </c>
      <c r="E2355" t="s">
        <v>44</v>
      </c>
      <c r="F2355" t="s">
        <v>45</v>
      </c>
      <c r="G2355">
        <v>44990</v>
      </c>
      <c r="H2355" t="s">
        <v>22</v>
      </c>
      <c r="L2355" t="s">
        <v>45</v>
      </c>
    </row>
    <row r="2356" spans="1:12" hidden="1" x14ac:dyDescent="0.35">
      <c r="A2356" t="s">
        <v>31</v>
      </c>
      <c r="B2356" t="s">
        <v>2723</v>
      </c>
      <c r="C2356" s="2">
        <v>45718</v>
      </c>
      <c r="D2356" t="s">
        <v>129</v>
      </c>
      <c r="E2356" t="s">
        <v>16</v>
      </c>
      <c r="F2356" t="s">
        <v>17</v>
      </c>
      <c r="G2356">
        <v>9990</v>
      </c>
      <c r="H2356" t="s">
        <v>18</v>
      </c>
      <c r="L2356" t="s">
        <v>17</v>
      </c>
    </row>
    <row r="2357" spans="1:12" hidden="1" x14ac:dyDescent="0.35">
      <c r="A2357" t="s">
        <v>31</v>
      </c>
      <c r="B2357" t="s">
        <v>2724</v>
      </c>
      <c r="C2357" s="2">
        <v>45718</v>
      </c>
      <c r="D2357" t="s">
        <v>129</v>
      </c>
      <c r="E2357" t="s">
        <v>16</v>
      </c>
      <c r="F2357" t="s">
        <v>17</v>
      </c>
      <c r="G2357">
        <v>9990</v>
      </c>
      <c r="H2357" t="s">
        <v>18</v>
      </c>
      <c r="L2357" t="s">
        <v>17</v>
      </c>
    </row>
    <row r="2358" spans="1:12" hidden="1" x14ac:dyDescent="0.35">
      <c r="A2358" t="s">
        <v>31</v>
      </c>
      <c r="B2358" t="s">
        <v>2725</v>
      </c>
      <c r="C2358" s="2">
        <v>45718</v>
      </c>
      <c r="D2358" t="s">
        <v>132</v>
      </c>
      <c r="E2358" t="s">
        <v>16</v>
      </c>
      <c r="F2358" t="s">
        <v>17</v>
      </c>
      <c r="G2358">
        <v>26990</v>
      </c>
      <c r="H2358" t="s">
        <v>18</v>
      </c>
      <c r="L2358" t="s">
        <v>17</v>
      </c>
    </row>
    <row r="2359" spans="1:12" hidden="1" x14ac:dyDescent="0.35">
      <c r="A2359" t="s">
        <v>19</v>
      </c>
      <c r="B2359" t="s">
        <v>2726</v>
      </c>
      <c r="C2359" s="2">
        <v>45719</v>
      </c>
      <c r="D2359" t="s">
        <v>39</v>
      </c>
      <c r="E2359" t="s">
        <v>16</v>
      </c>
      <c r="F2359" t="s">
        <v>17</v>
      </c>
      <c r="G2359">
        <v>17990</v>
      </c>
      <c r="H2359" t="s">
        <v>22</v>
      </c>
      <c r="L2359" t="s">
        <v>17</v>
      </c>
    </row>
    <row r="2360" spans="1:12" hidden="1" x14ac:dyDescent="0.35">
      <c r="A2360" t="s">
        <v>27</v>
      </c>
      <c r="B2360" t="s">
        <v>2727</v>
      </c>
      <c r="C2360" s="2">
        <v>45719</v>
      </c>
      <c r="D2360" t="s">
        <v>39</v>
      </c>
      <c r="E2360" t="s">
        <v>44</v>
      </c>
      <c r="F2360" t="s">
        <v>45</v>
      </c>
      <c r="G2360">
        <v>4990</v>
      </c>
      <c r="H2360" t="s">
        <v>18</v>
      </c>
      <c r="L2360" t="s">
        <v>45</v>
      </c>
    </row>
    <row r="2361" spans="1:12" hidden="1" x14ac:dyDescent="0.35">
      <c r="A2361" t="s">
        <v>19</v>
      </c>
      <c r="B2361" t="s">
        <v>2728</v>
      </c>
      <c r="C2361" s="2">
        <v>45719</v>
      </c>
      <c r="D2361" t="s">
        <v>39</v>
      </c>
      <c r="E2361" t="s">
        <v>44</v>
      </c>
      <c r="F2361" t="s">
        <v>45</v>
      </c>
      <c r="G2361">
        <v>69990</v>
      </c>
      <c r="H2361" t="s">
        <v>22</v>
      </c>
      <c r="L2361" t="s">
        <v>45</v>
      </c>
    </row>
    <row r="2362" spans="1:12" hidden="1" x14ac:dyDescent="0.35">
      <c r="A2362" t="s">
        <v>31</v>
      </c>
      <c r="B2362" t="s">
        <v>2729</v>
      </c>
      <c r="C2362" s="2">
        <v>45719</v>
      </c>
      <c r="D2362" t="s">
        <v>62</v>
      </c>
      <c r="E2362" t="s">
        <v>36</v>
      </c>
      <c r="F2362" t="s">
        <v>37</v>
      </c>
      <c r="G2362">
        <v>86970</v>
      </c>
      <c r="H2362" t="s">
        <v>18</v>
      </c>
      <c r="L2362" t="s">
        <v>37</v>
      </c>
    </row>
    <row r="2363" spans="1:12" hidden="1" x14ac:dyDescent="0.35">
      <c r="A2363" t="s">
        <v>31</v>
      </c>
      <c r="B2363" t="s">
        <v>2730</v>
      </c>
      <c r="C2363" s="2">
        <v>45719</v>
      </c>
      <c r="D2363" t="s">
        <v>62</v>
      </c>
      <c r="E2363" t="s">
        <v>36</v>
      </c>
      <c r="F2363" t="s">
        <v>37</v>
      </c>
      <c r="G2363">
        <v>56980</v>
      </c>
      <c r="H2363" t="s">
        <v>18</v>
      </c>
      <c r="L2363" t="s">
        <v>37</v>
      </c>
    </row>
    <row r="2364" spans="1:12" hidden="1" x14ac:dyDescent="0.35">
      <c r="A2364" t="s">
        <v>31</v>
      </c>
      <c r="B2364" t="s">
        <v>2731</v>
      </c>
      <c r="C2364" s="2">
        <v>45719</v>
      </c>
      <c r="D2364" t="s">
        <v>62</v>
      </c>
      <c r="E2364" t="s">
        <v>36</v>
      </c>
      <c r="F2364" t="s">
        <v>37</v>
      </c>
      <c r="G2364">
        <v>11980</v>
      </c>
      <c r="H2364" t="s">
        <v>18</v>
      </c>
      <c r="L2364" t="s">
        <v>37</v>
      </c>
    </row>
    <row r="2365" spans="1:12" hidden="1" x14ac:dyDescent="0.35">
      <c r="A2365" t="s">
        <v>31</v>
      </c>
      <c r="B2365" t="s">
        <v>2732</v>
      </c>
      <c r="C2365" s="2">
        <v>45719</v>
      </c>
      <c r="D2365" t="s">
        <v>62</v>
      </c>
      <c r="E2365" t="s">
        <v>36</v>
      </c>
      <c r="F2365" t="s">
        <v>37</v>
      </c>
      <c r="G2365">
        <v>11980</v>
      </c>
      <c r="H2365" t="s">
        <v>18</v>
      </c>
      <c r="L2365" t="s">
        <v>37</v>
      </c>
    </row>
    <row r="2366" spans="1:12" hidden="1" x14ac:dyDescent="0.35">
      <c r="A2366" t="s">
        <v>34</v>
      </c>
      <c r="B2366" t="s">
        <v>2733</v>
      </c>
      <c r="C2366" s="2">
        <v>45719</v>
      </c>
      <c r="D2366" t="s">
        <v>62</v>
      </c>
      <c r="E2366" t="s">
        <v>44</v>
      </c>
      <c r="F2366" t="s">
        <v>45</v>
      </c>
      <c r="G2366">
        <v>534960</v>
      </c>
      <c r="H2366" t="s">
        <v>22</v>
      </c>
      <c r="L2366" t="s">
        <v>45</v>
      </c>
    </row>
    <row r="2367" spans="1:12" hidden="1" x14ac:dyDescent="0.35">
      <c r="A2367" t="s">
        <v>19</v>
      </c>
      <c r="B2367" t="s">
        <v>2734</v>
      </c>
      <c r="C2367" s="2">
        <v>45719</v>
      </c>
      <c r="G2367">
        <v>12990</v>
      </c>
      <c r="H2367" t="s">
        <v>22</v>
      </c>
    </row>
    <row r="2368" spans="1:12" hidden="1" x14ac:dyDescent="0.35">
      <c r="A2368" t="s">
        <v>19</v>
      </c>
      <c r="B2368" t="s">
        <v>2735</v>
      </c>
      <c r="C2368" s="2">
        <v>45719</v>
      </c>
      <c r="D2368" t="s">
        <v>62</v>
      </c>
      <c r="E2368" t="s">
        <v>29</v>
      </c>
      <c r="F2368" t="s">
        <v>30</v>
      </c>
      <c r="G2368">
        <v>51990</v>
      </c>
      <c r="H2368" t="s">
        <v>22</v>
      </c>
      <c r="L2368" t="s">
        <v>30</v>
      </c>
    </row>
    <row r="2369" spans="1:12" hidden="1" x14ac:dyDescent="0.35">
      <c r="A2369" t="s">
        <v>27</v>
      </c>
      <c r="B2369" t="s">
        <v>2736</v>
      </c>
      <c r="C2369" s="2">
        <v>45719</v>
      </c>
      <c r="D2369" t="s">
        <v>73</v>
      </c>
      <c r="E2369" t="s">
        <v>16</v>
      </c>
      <c r="F2369" t="s">
        <v>17</v>
      </c>
      <c r="G2369">
        <v>12990</v>
      </c>
      <c r="H2369" t="s">
        <v>18</v>
      </c>
      <c r="L2369" t="s">
        <v>17</v>
      </c>
    </row>
    <row r="2370" spans="1:12" hidden="1" x14ac:dyDescent="0.35">
      <c r="A2370" t="s">
        <v>31</v>
      </c>
      <c r="B2370" t="s">
        <v>2737</v>
      </c>
      <c r="C2370" s="2">
        <v>45719</v>
      </c>
      <c r="D2370" t="s">
        <v>91</v>
      </c>
      <c r="E2370" t="s">
        <v>21</v>
      </c>
      <c r="F2370" t="s">
        <v>21</v>
      </c>
      <c r="G2370">
        <v>49990</v>
      </c>
      <c r="H2370" t="s">
        <v>18</v>
      </c>
      <c r="L2370" t="s">
        <v>21</v>
      </c>
    </row>
    <row r="2371" spans="1:12" hidden="1" x14ac:dyDescent="0.35">
      <c r="A2371" t="s">
        <v>31</v>
      </c>
      <c r="B2371" t="s">
        <v>2738</v>
      </c>
      <c r="C2371" s="2">
        <v>45719</v>
      </c>
      <c r="D2371" t="s">
        <v>91</v>
      </c>
      <c r="E2371" t="s">
        <v>21</v>
      </c>
      <c r="F2371" t="s">
        <v>21</v>
      </c>
      <c r="G2371">
        <v>17990</v>
      </c>
      <c r="H2371" t="s">
        <v>18</v>
      </c>
      <c r="L2371" t="s">
        <v>21</v>
      </c>
    </row>
    <row r="2372" spans="1:12" hidden="1" x14ac:dyDescent="0.35">
      <c r="A2372" t="s">
        <v>34</v>
      </c>
      <c r="B2372" t="s">
        <v>2739</v>
      </c>
      <c r="C2372" s="2">
        <v>45719</v>
      </c>
      <c r="D2372" t="s">
        <v>91</v>
      </c>
      <c r="E2372" t="s">
        <v>52</v>
      </c>
      <c r="F2372" t="s">
        <v>53</v>
      </c>
      <c r="G2372">
        <v>64990</v>
      </c>
      <c r="H2372" t="s">
        <v>22</v>
      </c>
      <c r="L2372" t="s">
        <v>53</v>
      </c>
    </row>
    <row r="2373" spans="1:12" hidden="1" x14ac:dyDescent="0.35">
      <c r="A2373" t="s">
        <v>34</v>
      </c>
      <c r="B2373" t="s">
        <v>2740</v>
      </c>
      <c r="C2373" s="2">
        <v>45719</v>
      </c>
      <c r="D2373" t="s">
        <v>100</v>
      </c>
      <c r="E2373" t="s">
        <v>21</v>
      </c>
      <c r="F2373" t="s">
        <v>21</v>
      </c>
      <c r="G2373">
        <v>232990</v>
      </c>
      <c r="H2373" t="s">
        <v>22</v>
      </c>
      <c r="L2373" t="s">
        <v>21</v>
      </c>
    </row>
    <row r="2374" spans="1:12" hidden="1" x14ac:dyDescent="0.35">
      <c r="A2374" t="s">
        <v>34</v>
      </c>
      <c r="B2374" t="s">
        <v>2741</v>
      </c>
      <c r="C2374" s="2">
        <v>45719</v>
      </c>
      <c r="D2374" t="s">
        <v>100</v>
      </c>
      <c r="E2374" t="s">
        <v>21</v>
      </c>
      <c r="F2374" t="s">
        <v>21</v>
      </c>
      <c r="G2374">
        <v>124990</v>
      </c>
      <c r="H2374" t="s">
        <v>22</v>
      </c>
      <c r="L2374" t="s">
        <v>21</v>
      </c>
    </row>
    <row r="2375" spans="1:12" hidden="1" x14ac:dyDescent="0.35">
      <c r="A2375" t="s">
        <v>19</v>
      </c>
      <c r="B2375" t="s">
        <v>2742</v>
      </c>
      <c r="C2375" s="2">
        <v>45719</v>
      </c>
      <c r="D2375" t="s">
        <v>100</v>
      </c>
      <c r="E2375" t="s">
        <v>64</v>
      </c>
      <c r="F2375" t="s">
        <v>65</v>
      </c>
      <c r="G2375">
        <v>12990</v>
      </c>
      <c r="H2375" t="s">
        <v>22</v>
      </c>
      <c r="L2375" t="s">
        <v>65</v>
      </c>
    </row>
    <row r="2376" spans="1:12" hidden="1" x14ac:dyDescent="0.35">
      <c r="A2376" t="s">
        <v>34</v>
      </c>
      <c r="B2376" t="s">
        <v>2743</v>
      </c>
      <c r="C2376" s="2">
        <v>45719</v>
      </c>
      <c r="D2376" t="s">
        <v>100</v>
      </c>
      <c r="E2376" t="s">
        <v>52</v>
      </c>
      <c r="F2376" t="s">
        <v>53</v>
      </c>
      <c r="G2376">
        <v>64990</v>
      </c>
      <c r="H2376" t="s">
        <v>22</v>
      </c>
      <c r="L2376" t="s">
        <v>53</v>
      </c>
    </row>
    <row r="2377" spans="1:12" hidden="1" x14ac:dyDescent="0.35">
      <c r="A2377" t="s">
        <v>27</v>
      </c>
      <c r="B2377" t="s">
        <v>2744</v>
      </c>
      <c r="C2377" s="2">
        <v>45719</v>
      </c>
      <c r="D2377" t="s">
        <v>100</v>
      </c>
      <c r="E2377" t="s">
        <v>16</v>
      </c>
      <c r="F2377" t="s">
        <v>17</v>
      </c>
      <c r="G2377">
        <v>26990</v>
      </c>
      <c r="H2377" t="s">
        <v>18</v>
      </c>
      <c r="L2377" t="s">
        <v>17</v>
      </c>
    </row>
    <row r="2378" spans="1:12" hidden="1" x14ac:dyDescent="0.35">
      <c r="A2378" t="s">
        <v>27</v>
      </c>
      <c r="B2378" t="s">
        <v>2745</v>
      </c>
      <c r="C2378" s="2">
        <v>45719</v>
      </c>
      <c r="D2378" t="s">
        <v>100</v>
      </c>
      <c r="E2378" t="s">
        <v>88</v>
      </c>
      <c r="F2378" t="s">
        <v>89</v>
      </c>
      <c r="G2378">
        <v>16990</v>
      </c>
      <c r="H2378" t="s">
        <v>18</v>
      </c>
      <c r="L2378" t="s">
        <v>89</v>
      </c>
    </row>
    <row r="2379" spans="1:12" hidden="1" x14ac:dyDescent="0.35">
      <c r="A2379" t="s">
        <v>27</v>
      </c>
      <c r="B2379" t="s">
        <v>2746</v>
      </c>
      <c r="C2379" s="2">
        <v>45719</v>
      </c>
      <c r="D2379" t="s">
        <v>106</v>
      </c>
      <c r="E2379" t="s">
        <v>76</v>
      </c>
      <c r="F2379" t="s">
        <v>77</v>
      </c>
      <c r="G2379">
        <v>18990</v>
      </c>
      <c r="H2379" t="s">
        <v>18</v>
      </c>
      <c r="L2379" t="s">
        <v>77</v>
      </c>
    </row>
    <row r="2380" spans="1:12" hidden="1" x14ac:dyDescent="0.35">
      <c r="A2380" t="s">
        <v>31</v>
      </c>
      <c r="B2380" t="s">
        <v>2747</v>
      </c>
      <c r="C2380" s="2">
        <v>45719</v>
      </c>
      <c r="D2380" t="s">
        <v>106</v>
      </c>
      <c r="E2380" t="s">
        <v>21</v>
      </c>
      <c r="F2380" t="s">
        <v>21</v>
      </c>
      <c r="G2380">
        <v>340910</v>
      </c>
      <c r="H2380" t="s">
        <v>18</v>
      </c>
      <c r="I2380" t="s">
        <v>140</v>
      </c>
      <c r="J2380" t="s">
        <v>2748</v>
      </c>
      <c r="K2380" t="s">
        <v>21</v>
      </c>
      <c r="L2380" t="s">
        <v>21</v>
      </c>
    </row>
    <row r="2381" spans="1:12" hidden="1" x14ac:dyDescent="0.35">
      <c r="A2381" t="s">
        <v>31</v>
      </c>
      <c r="B2381" t="s">
        <v>2749</v>
      </c>
      <c r="C2381" s="2">
        <v>45719</v>
      </c>
      <c r="D2381" t="s">
        <v>106</v>
      </c>
      <c r="E2381" t="s">
        <v>21</v>
      </c>
      <c r="F2381" t="s">
        <v>21</v>
      </c>
      <c r="G2381">
        <v>44990</v>
      </c>
      <c r="H2381" t="s">
        <v>18</v>
      </c>
      <c r="L2381" t="s">
        <v>21</v>
      </c>
    </row>
    <row r="2382" spans="1:12" hidden="1" x14ac:dyDescent="0.35">
      <c r="A2382" t="s">
        <v>27</v>
      </c>
      <c r="B2382" t="s">
        <v>2750</v>
      </c>
      <c r="C2382" s="2">
        <v>45719</v>
      </c>
      <c r="D2382" t="s">
        <v>106</v>
      </c>
      <c r="E2382" t="s">
        <v>16</v>
      </c>
      <c r="F2382" t="s">
        <v>17</v>
      </c>
      <c r="G2382">
        <v>51960</v>
      </c>
      <c r="H2382" t="s">
        <v>18</v>
      </c>
      <c r="L2382" t="s">
        <v>17</v>
      </c>
    </row>
    <row r="2383" spans="1:12" hidden="1" x14ac:dyDescent="0.35">
      <c r="A2383" t="s">
        <v>31</v>
      </c>
      <c r="B2383" t="s">
        <v>2751</v>
      </c>
      <c r="C2383" s="2">
        <v>45719</v>
      </c>
      <c r="D2383" t="s">
        <v>91</v>
      </c>
      <c r="E2383" t="s">
        <v>16</v>
      </c>
      <c r="F2383" t="s">
        <v>17</v>
      </c>
      <c r="G2383">
        <v>12990</v>
      </c>
      <c r="H2383" t="s">
        <v>18</v>
      </c>
      <c r="L2383" t="s">
        <v>17</v>
      </c>
    </row>
    <row r="2384" spans="1:12" hidden="1" x14ac:dyDescent="0.35">
      <c r="A2384" t="s">
        <v>31</v>
      </c>
      <c r="B2384" t="s">
        <v>2752</v>
      </c>
      <c r="C2384" s="2">
        <v>45719</v>
      </c>
      <c r="D2384" t="s">
        <v>106</v>
      </c>
      <c r="E2384" t="s">
        <v>16</v>
      </c>
      <c r="F2384" t="s">
        <v>17</v>
      </c>
      <c r="G2384">
        <v>170970</v>
      </c>
      <c r="H2384" t="s">
        <v>18</v>
      </c>
      <c r="L2384" t="s">
        <v>17</v>
      </c>
    </row>
    <row r="2385" spans="1:12" hidden="1" x14ac:dyDescent="0.35">
      <c r="A2385" t="s">
        <v>19</v>
      </c>
      <c r="B2385" t="s">
        <v>2753</v>
      </c>
      <c r="C2385" s="2">
        <v>45719</v>
      </c>
      <c r="D2385" t="s">
        <v>106</v>
      </c>
      <c r="E2385" t="s">
        <v>2588</v>
      </c>
      <c r="F2385" t="s">
        <v>1982</v>
      </c>
      <c r="G2385">
        <v>51990</v>
      </c>
      <c r="H2385" t="s">
        <v>22</v>
      </c>
      <c r="L2385" t="s">
        <v>1982</v>
      </c>
    </row>
    <row r="2386" spans="1:12" hidden="1" x14ac:dyDescent="0.35">
      <c r="A2386" t="s">
        <v>31</v>
      </c>
      <c r="B2386" t="s">
        <v>2754</v>
      </c>
      <c r="C2386" s="2">
        <v>45719</v>
      </c>
      <c r="D2386" t="s">
        <v>115</v>
      </c>
      <c r="E2386" t="s">
        <v>16</v>
      </c>
      <c r="F2386" t="s">
        <v>17</v>
      </c>
      <c r="G2386">
        <v>44990</v>
      </c>
      <c r="H2386" t="s">
        <v>18</v>
      </c>
      <c r="L2386" t="s">
        <v>17</v>
      </c>
    </row>
    <row r="2387" spans="1:12" hidden="1" x14ac:dyDescent="0.35">
      <c r="A2387" t="s">
        <v>27</v>
      </c>
      <c r="B2387" t="s">
        <v>2755</v>
      </c>
      <c r="C2387" s="2">
        <v>45719</v>
      </c>
      <c r="D2387" t="s">
        <v>115</v>
      </c>
      <c r="E2387" t="s">
        <v>116</v>
      </c>
      <c r="F2387" t="s">
        <v>117</v>
      </c>
      <c r="G2387">
        <v>27980</v>
      </c>
      <c r="H2387" t="s">
        <v>18</v>
      </c>
      <c r="I2387" t="s">
        <v>140</v>
      </c>
      <c r="J2387" t="s">
        <v>2756</v>
      </c>
      <c r="K2387" t="s">
        <v>117</v>
      </c>
      <c r="L2387" t="s">
        <v>117</v>
      </c>
    </row>
    <row r="2388" spans="1:12" hidden="1" x14ac:dyDescent="0.35">
      <c r="A2388" t="s">
        <v>34</v>
      </c>
      <c r="B2388" t="s">
        <v>2757</v>
      </c>
      <c r="C2388" s="2">
        <v>45719</v>
      </c>
      <c r="D2388" t="s">
        <v>115</v>
      </c>
      <c r="E2388" t="s">
        <v>16</v>
      </c>
      <c r="F2388" t="s">
        <v>17</v>
      </c>
      <c r="G2388">
        <v>18990</v>
      </c>
      <c r="H2388" t="s">
        <v>22</v>
      </c>
      <c r="L2388" t="s">
        <v>17</v>
      </c>
    </row>
    <row r="2389" spans="1:12" hidden="1" x14ac:dyDescent="0.35">
      <c r="A2389" t="s">
        <v>19</v>
      </c>
      <c r="B2389" t="s">
        <v>2758</v>
      </c>
      <c r="C2389" s="2">
        <v>45719</v>
      </c>
      <c r="D2389" t="s">
        <v>115</v>
      </c>
      <c r="E2389" t="s">
        <v>44</v>
      </c>
      <c r="F2389" t="s">
        <v>45</v>
      </c>
      <c r="G2389">
        <v>114990</v>
      </c>
      <c r="H2389" t="s">
        <v>22</v>
      </c>
      <c r="L2389" t="s">
        <v>45</v>
      </c>
    </row>
    <row r="2390" spans="1:12" hidden="1" x14ac:dyDescent="0.35">
      <c r="A2390" t="s">
        <v>34</v>
      </c>
      <c r="B2390" t="s">
        <v>2759</v>
      </c>
      <c r="C2390" s="2">
        <v>45719</v>
      </c>
      <c r="D2390" t="s">
        <v>129</v>
      </c>
      <c r="E2390" t="s">
        <v>94</v>
      </c>
      <c r="F2390" t="s">
        <v>95</v>
      </c>
      <c r="G2390">
        <v>200980</v>
      </c>
      <c r="H2390" t="s">
        <v>22</v>
      </c>
      <c r="L2390" t="s">
        <v>95</v>
      </c>
    </row>
    <row r="2391" spans="1:12" hidden="1" x14ac:dyDescent="0.35">
      <c r="A2391" t="s">
        <v>19</v>
      </c>
      <c r="B2391" t="s">
        <v>2760</v>
      </c>
      <c r="C2391" s="2">
        <v>45719</v>
      </c>
      <c r="D2391" t="s">
        <v>129</v>
      </c>
      <c r="E2391" t="s">
        <v>2082</v>
      </c>
      <c r="F2391" t="s">
        <v>2083</v>
      </c>
      <c r="G2391">
        <v>26990</v>
      </c>
      <c r="H2391" t="s">
        <v>22</v>
      </c>
      <c r="L2391" t="s">
        <v>2083</v>
      </c>
    </row>
    <row r="2392" spans="1:12" hidden="1" x14ac:dyDescent="0.35">
      <c r="A2392" t="s">
        <v>27</v>
      </c>
      <c r="B2392" t="s">
        <v>2761</v>
      </c>
      <c r="C2392" s="2">
        <v>45719</v>
      </c>
      <c r="D2392" t="s">
        <v>129</v>
      </c>
      <c r="E2392" t="s">
        <v>16</v>
      </c>
      <c r="F2392" t="s">
        <v>17</v>
      </c>
      <c r="G2392">
        <v>119990</v>
      </c>
      <c r="H2392" t="s">
        <v>18</v>
      </c>
      <c r="L2392" t="s">
        <v>17</v>
      </c>
    </row>
    <row r="2393" spans="1:12" hidden="1" x14ac:dyDescent="0.35">
      <c r="A2393" t="s">
        <v>27</v>
      </c>
      <c r="B2393" t="s">
        <v>2762</v>
      </c>
      <c r="C2393" s="2">
        <v>45719</v>
      </c>
      <c r="D2393" t="s">
        <v>129</v>
      </c>
      <c r="E2393" t="s">
        <v>36</v>
      </c>
      <c r="F2393" t="s">
        <v>37</v>
      </c>
      <c r="G2393">
        <v>34990</v>
      </c>
      <c r="H2393" t="s">
        <v>18</v>
      </c>
      <c r="L2393" t="s">
        <v>37</v>
      </c>
    </row>
    <row r="2394" spans="1:12" hidden="1" x14ac:dyDescent="0.35">
      <c r="A2394" t="s">
        <v>34</v>
      </c>
      <c r="B2394" t="s">
        <v>2763</v>
      </c>
      <c r="C2394" s="2">
        <v>45720</v>
      </c>
      <c r="D2394" t="s">
        <v>24</v>
      </c>
      <c r="E2394" t="s">
        <v>21</v>
      </c>
      <c r="F2394" t="s">
        <v>21</v>
      </c>
      <c r="G2394">
        <v>38970</v>
      </c>
      <c r="H2394" t="s">
        <v>22</v>
      </c>
      <c r="L2394" t="s">
        <v>21</v>
      </c>
    </row>
    <row r="2395" spans="1:12" hidden="1" x14ac:dyDescent="0.35">
      <c r="A2395" t="s">
        <v>34</v>
      </c>
      <c r="B2395" t="s">
        <v>2764</v>
      </c>
      <c r="C2395" s="2">
        <v>45720</v>
      </c>
      <c r="D2395" t="s">
        <v>24</v>
      </c>
      <c r="E2395" t="s">
        <v>21</v>
      </c>
      <c r="F2395" t="s">
        <v>21</v>
      </c>
      <c r="G2395">
        <v>226970</v>
      </c>
      <c r="H2395" t="s">
        <v>22</v>
      </c>
      <c r="L2395" t="s">
        <v>21</v>
      </c>
    </row>
    <row r="2396" spans="1:12" hidden="1" x14ac:dyDescent="0.35">
      <c r="A2396" t="s">
        <v>34</v>
      </c>
      <c r="B2396" t="s">
        <v>2765</v>
      </c>
      <c r="C2396" s="2">
        <v>45720</v>
      </c>
      <c r="D2396" t="s">
        <v>33</v>
      </c>
      <c r="E2396" t="s">
        <v>21</v>
      </c>
      <c r="F2396" t="s">
        <v>21</v>
      </c>
      <c r="G2396">
        <v>29990</v>
      </c>
      <c r="H2396" t="s">
        <v>22</v>
      </c>
      <c r="L2396" t="s">
        <v>21</v>
      </c>
    </row>
    <row r="2397" spans="1:12" hidden="1" x14ac:dyDescent="0.35">
      <c r="A2397" t="s">
        <v>19</v>
      </c>
      <c r="B2397" t="s">
        <v>2766</v>
      </c>
      <c r="C2397" s="2">
        <v>45720</v>
      </c>
      <c r="D2397" t="s">
        <v>33</v>
      </c>
      <c r="E2397" t="s">
        <v>16</v>
      </c>
      <c r="F2397" t="s">
        <v>17</v>
      </c>
      <c r="G2397">
        <v>314980</v>
      </c>
      <c r="H2397" t="s">
        <v>22</v>
      </c>
      <c r="L2397" t="s">
        <v>17</v>
      </c>
    </row>
    <row r="2398" spans="1:12" hidden="1" x14ac:dyDescent="0.35">
      <c r="A2398" t="s">
        <v>27</v>
      </c>
      <c r="B2398" t="s">
        <v>2767</v>
      </c>
      <c r="C2398" s="2">
        <v>45720</v>
      </c>
      <c r="D2398" t="s">
        <v>39</v>
      </c>
      <c r="E2398" t="s">
        <v>21</v>
      </c>
      <c r="F2398" t="s">
        <v>21</v>
      </c>
      <c r="G2398">
        <v>99990</v>
      </c>
      <c r="H2398" t="s">
        <v>18</v>
      </c>
      <c r="L2398" t="s">
        <v>21</v>
      </c>
    </row>
    <row r="2399" spans="1:12" hidden="1" x14ac:dyDescent="0.35">
      <c r="A2399" t="s">
        <v>27</v>
      </c>
      <c r="B2399" t="s">
        <v>2768</v>
      </c>
      <c r="C2399" s="2">
        <v>45720</v>
      </c>
      <c r="D2399" t="s">
        <v>39</v>
      </c>
      <c r="E2399" t="s">
        <v>1770</v>
      </c>
      <c r="F2399" t="s">
        <v>1771</v>
      </c>
      <c r="G2399">
        <v>132960</v>
      </c>
      <c r="H2399" t="s">
        <v>18</v>
      </c>
      <c r="L2399" t="s">
        <v>1771</v>
      </c>
    </row>
    <row r="2400" spans="1:12" hidden="1" x14ac:dyDescent="0.35">
      <c r="A2400" t="s">
        <v>47</v>
      </c>
      <c r="B2400" t="s">
        <v>2769</v>
      </c>
      <c r="C2400" s="2">
        <v>45720</v>
      </c>
      <c r="D2400" t="s">
        <v>39</v>
      </c>
      <c r="E2400" t="s">
        <v>52</v>
      </c>
      <c r="F2400" t="s">
        <v>53</v>
      </c>
      <c r="G2400">
        <v>26990</v>
      </c>
      <c r="H2400" t="s">
        <v>22</v>
      </c>
      <c r="L2400" t="s">
        <v>53</v>
      </c>
    </row>
    <row r="2401" spans="1:13" hidden="1" x14ac:dyDescent="0.35">
      <c r="A2401" t="s">
        <v>47</v>
      </c>
      <c r="B2401" t="s">
        <v>2770</v>
      </c>
      <c r="C2401" s="2">
        <v>45720</v>
      </c>
      <c r="D2401" t="s">
        <v>62</v>
      </c>
      <c r="E2401" t="s">
        <v>662</v>
      </c>
      <c r="F2401" t="s">
        <v>663</v>
      </c>
      <c r="G2401">
        <v>149990</v>
      </c>
      <c r="H2401" t="s">
        <v>22</v>
      </c>
      <c r="L2401" t="s">
        <v>663</v>
      </c>
    </row>
    <row r="2402" spans="1:13" hidden="1" x14ac:dyDescent="0.35">
      <c r="A2402" t="s">
        <v>31</v>
      </c>
      <c r="B2402" t="s">
        <v>2771</v>
      </c>
      <c r="C2402" s="2">
        <v>45720</v>
      </c>
      <c r="D2402" t="s">
        <v>33</v>
      </c>
      <c r="E2402" t="s">
        <v>16</v>
      </c>
      <c r="F2402" t="s">
        <v>17</v>
      </c>
      <c r="G2402">
        <v>239980</v>
      </c>
      <c r="H2402" t="s">
        <v>18</v>
      </c>
      <c r="L2402" t="s">
        <v>17</v>
      </c>
    </row>
    <row r="2403" spans="1:13" hidden="1" x14ac:dyDescent="0.35">
      <c r="A2403" t="s">
        <v>31</v>
      </c>
      <c r="B2403" t="s">
        <v>2772</v>
      </c>
      <c r="C2403" s="2">
        <v>45720</v>
      </c>
      <c r="D2403" t="s">
        <v>62</v>
      </c>
      <c r="E2403" t="s">
        <v>44</v>
      </c>
      <c r="F2403" t="s">
        <v>45</v>
      </c>
      <c r="G2403">
        <v>19990</v>
      </c>
      <c r="H2403" t="s">
        <v>18</v>
      </c>
      <c r="L2403" t="s">
        <v>45</v>
      </c>
    </row>
    <row r="2404" spans="1:13" hidden="1" x14ac:dyDescent="0.35">
      <c r="A2404" t="s">
        <v>31</v>
      </c>
      <c r="B2404" t="s">
        <v>2773</v>
      </c>
      <c r="C2404" s="2">
        <v>45720</v>
      </c>
      <c r="D2404" t="s">
        <v>33</v>
      </c>
      <c r="E2404" t="s">
        <v>44</v>
      </c>
      <c r="F2404" t="s">
        <v>45</v>
      </c>
      <c r="G2404">
        <v>32980</v>
      </c>
      <c r="H2404" t="s">
        <v>18</v>
      </c>
      <c r="I2404" t="s">
        <v>140</v>
      </c>
      <c r="J2404" t="s">
        <v>2774</v>
      </c>
      <c r="K2404" t="s">
        <v>2775</v>
      </c>
      <c r="L2404" t="s">
        <v>2775</v>
      </c>
      <c r="M2404" t="s">
        <v>267</v>
      </c>
    </row>
    <row r="2405" spans="1:13" hidden="1" x14ac:dyDescent="0.35">
      <c r="A2405" t="s">
        <v>31</v>
      </c>
      <c r="B2405" t="s">
        <v>2776</v>
      </c>
      <c r="C2405" s="2">
        <v>45720</v>
      </c>
      <c r="D2405" t="s">
        <v>39</v>
      </c>
      <c r="E2405" t="s">
        <v>21</v>
      </c>
      <c r="F2405" t="s">
        <v>21</v>
      </c>
      <c r="G2405">
        <v>145880</v>
      </c>
      <c r="H2405" t="s">
        <v>18</v>
      </c>
      <c r="L2405" t="s">
        <v>21</v>
      </c>
    </row>
    <row r="2406" spans="1:13" hidden="1" x14ac:dyDescent="0.35">
      <c r="A2406" t="s">
        <v>31</v>
      </c>
      <c r="B2406" t="s">
        <v>2777</v>
      </c>
      <c r="C2406" s="2">
        <v>45720</v>
      </c>
      <c r="D2406" t="s">
        <v>62</v>
      </c>
      <c r="E2406" t="s">
        <v>44</v>
      </c>
      <c r="F2406" t="s">
        <v>45</v>
      </c>
      <c r="G2406">
        <v>12990</v>
      </c>
      <c r="H2406" t="s">
        <v>18</v>
      </c>
      <c r="L2406" t="s">
        <v>45</v>
      </c>
    </row>
    <row r="2407" spans="1:13" hidden="1" x14ac:dyDescent="0.35">
      <c r="A2407" t="s">
        <v>31</v>
      </c>
      <c r="B2407" t="s">
        <v>2778</v>
      </c>
      <c r="C2407" s="2">
        <v>45720</v>
      </c>
      <c r="D2407" t="s">
        <v>39</v>
      </c>
      <c r="E2407" t="s">
        <v>21</v>
      </c>
      <c r="F2407" t="s">
        <v>21</v>
      </c>
      <c r="G2407">
        <v>18990</v>
      </c>
      <c r="H2407" t="s">
        <v>18</v>
      </c>
      <c r="L2407" t="s">
        <v>21</v>
      </c>
    </row>
    <row r="2408" spans="1:13" hidden="1" x14ac:dyDescent="0.35">
      <c r="A2408" t="s">
        <v>27</v>
      </c>
      <c r="B2408" t="s">
        <v>2779</v>
      </c>
      <c r="C2408" s="2">
        <v>45720</v>
      </c>
      <c r="D2408" t="s">
        <v>73</v>
      </c>
      <c r="E2408" t="s">
        <v>16</v>
      </c>
      <c r="F2408" t="s">
        <v>17</v>
      </c>
      <c r="G2408">
        <v>31960</v>
      </c>
      <c r="H2408" t="s">
        <v>18</v>
      </c>
      <c r="L2408" t="s">
        <v>17</v>
      </c>
    </row>
    <row r="2409" spans="1:13" hidden="1" x14ac:dyDescent="0.35">
      <c r="A2409" t="s">
        <v>27</v>
      </c>
      <c r="B2409" t="s">
        <v>2780</v>
      </c>
      <c r="C2409" s="2">
        <v>45720</v>
      </c>
      <c r="D2409" t="s">
        <v>91</v>
      </c>
      <c r="E2409" t="s">
        <v>94</v>
      </c>
      <c r="F2409" t="s">
        <v>95</v>
      </c>
      <c r="G2409">
        <v>47970</v>
      </c>
      <c r="H2409" t="s">
        <v>18</v>
      </c>
      <c r="L2409" t="s">
        <v>95</v>
      </c>
    </row>
    <row r="2410" spans="1:13" hidden="1" x14ac:dyDescent="0.35">
      <c r="A2410" t="s">
        <v>27</v>
      </c>
      <c r="B2410" t="s">
        <v>2781</v>
      </c>
      <c r="C2410" s="2">
        <v>45720</v>
      </c>
      <c r="D2410" t="s">
        <v>91</v>
      </c>
      <c r="E2410" t="s">
        <v>16</v>
      </c>
      <c r="F2410" t="s">
        <v>17</v>
      </c>
      <c r="G2410">
        <v>127970</v>
      </c>
      <c r="H2410" t="s">
        <v>18</v>
      </c>
      <c r="L2410" t="s">
        <v>17</v>
      </c>
    </row>
    <row r="2411" spans="1:13" hidden="1" x14ac:dyDescent="0.35">
      <c r="A2411" t="s">
        <v>31</v>
      </c>
      <c r="B2411" t="s">
        <v>2782</v>
      </c>
      <c r="C2411" s="2">
        <v>45720</v>
      </c>
      <c r="D2411" t="s">
        <v>91</v>
      </c>
      <c r="E2411" t="s">
        <v>21</v>
      </c>
      <c r="F2411" t="s">
        <v>21</v>
      </c>
      <c r="G2411">
        <v>285950</v>
      </c>
      <c r="H2411" t="s">
        <v>18</v>
      </c>
      <c r="L2411" t="s">
        <v>21</v>
      </c>
    </row>
    <row r="2412" spans="1:13" hidden="1" x14ac:dyDescent="0.35">
      <c r="A2412" t="s">
        <v>19</v>
      </c>
      <c r="B2412" t="s">
        <v>2783</v>
      </c>
      <c r="C2412" s="2">
        <v>45720</v>
      </c>
      <c r="D2412" t="s">
        <v>91</v>
      </c>
      <c r="E2412" t="s">
        <v>44</v>
      </c>
      <c r="F2412" t="s">
        <v>45</v>
      </c>
      <c r="G2412">
        <v>134980</v>
      </c>
      <c r="H2412" t="s">
        <v>22</v>
      </c>
      <c r="L2412" t="s">
        <v>45</v>
      </c>
    </row>
    <row r="2413" spans="1:13" hidden="1" x14ac:dyDescent="0.35">
      <c r="A2413" t="s">
        <v>27</v>
      </c>
      <c r="B2413" t="s">
        <v>2784</v>
      </c>
      <c r="C2413" s="2">
        <v>45720</v>
      </c>
      <c r="D2413" t="s">
        <v>62</v>
      </c>
      <c r="E2413" t="s">
        <v>16</v>
      </c>
      <c r="F2413" t="s">
        <v>17</v>
      </c>
      <c r="G2413">
        <v>69980</v>
      </c>
      <c r="H2413" t="s">
        <v>18</v>
      </c>
      <c r="L2413" t="s">
        <v>17</v>
      </c>
    </row>
    <row r="2414" spans="1:13" hidden="1" x14ac:dyDescent="0.35">
      <c r="A2414" t="s">
        <v>19</v>
      </c>
      <c r="B2414" t="s">
        <v>2785</v>
      </c>
      <c r="C2414" s="2">
        <v>45720</v>
      </c>
      <c r="D2414" t="s">
        <v>91</v>
      </c>
      <c r="E2414" t="s">
        <v>44</v>
      </c>
      <c r="F2414" t="s">
        <v>45</v>
      </c>
      <c r="G2414">
        <v>19990</v>
      </c>
      <c r="H2414" t="s">
        <v>22</v>
      </c>
      <c r="L2414" t="s">
        <v>45</v>
      </c>
    </row>
    <row r="2415" spans="1:13" hidden="1" x14ac:dyDescent="0.35">
      <c r="A2415" t="s">
        <v>19</v>
      </c>
      <c r="B2415" t="s">
        <v>2786</v>
      </c>
      <c r="C2415" s="2">
        <v>45720</v>
      </c>
      <c r="D2415" t="s">
        <v>100</v>
      </c>
      <c r="E2415" t="s">
        <v>21</v>
      </c>
      <c r="F2415" t="s">
        <v>21</v>
      </c>
      <c r="G2415">
        <v>26990</v>
      </c>
      <c r="H2415" t="s">
        <v>22</v>
      </c>
      <c r="L2415" t="s">
        <v>21</v>
      </c>
    </row>
    <row r="2416" spans="1:13" hidden="1" x14ac:dyDescent="0.35">
      <c r="A2416" t="s">
        <v>34</v>
      </c>
      <c r="B2416" t="s">
        <v>2787</v>
      </c>
      <c r="C2416" s="2">
        <v>45720</v>
      </c>
      <c r="D2416" t="s">
        <v>100</v>
      </c>
      <c r="E2416" t="s">
        <v>64</v>
      </c>
      <c r="F2416" t="s">
        <v>65</v>
      </c>
      <c r="G2416">
        <v>65990</v>
      </c>
      <c r="H2416" t="s">
        <v>22</v>
      </c>
      <c r="L2416" t="s">
        <v>65</v>
      </c>
    </row>
    <row r="2417" spans="1:12" hidden="1" x14ac:dyDescent="0.35">
      <c r="A2417" t="s">
        <v>31</v>
      </c>
      <c r="B2417" t="s">
        <v>2788</v>
      </c>
      <c r="C2417" s="2">
        <v>45720</v>
      </c>
      <c r="D2417" t="s">
        <v>100</v>
      </c>
      <c r="E2417" t="s">
        <v>16</v>
      </c>
      <c r="F2417" t="s">
        <v>17</v>
      </c>
      <c r="G2417">
        <v>49990</v>
      </c>
      <c r="H2417" t="s">
        <v>18</v>
      </c>
      <c r="L2417" t="s">
        <v>17</v>
      </c>
    </row>
    <row r="2418" spans="1:12" hidden="1" x14ac:dyDescent="0.35">
      <c r="A2418" t="s">
        <v>31</v>
      </c>
      <c r="B2418" t="s">
        <v>2789</v>
      </c>
      <c r="C2418" s="2">
        <v>45720</v>
      </c>
      <c r="D2418" t="s">
        <v>106</v>
      </c>
      <c r="E2418" t="s">
        <v>16</v>
      </c>
      <c r="F2418" t="s">
        <v>17</v>
      </c>
      <c r="G2418">
        <v>26990</v>
      </c>
      <c r="H2418" t="s">
        <v>18</v>
      </c>
      <c r="L2418" t="s">
        <v>17</v>
      </c>
    </row>
    <row r="2419" spans="1:12" hidden="1" x14ac:dyDescent="0.35">
      <c r="A2419" t="s">
        <v>27</v>
      </c>
      <c r="B2419" t="s">
        <v>2790</v>
      </c>
      <c r="C2419" s="2">
        <v>45720</v>
      </c>
      <c r="D2419" t="s">
        <v>106</v>
      </c>
      <c r="E2419" t="s">
        <v>76</v>
      </c>
      <c r="F2419" t="s">
        <v>77</v>
      </c>
      <c r="G2419">
        <v>99990</v>
      </c>
      <c r="H2419" t="s">
        <v>18</v>
      </c>
      <c r="L2419" t="s">
        <v>77</v>
      </c>
    </row>
    <row r="2420" spans="1:12" hidden="1" x14ac:dyDescent="0.35">
      <c r="A2420" t="s">
        <v>47</v>
      </c>
      <c r="B2420" t="s">
        <v>2791</v>
      </c>
      <c r="C2420" s="2">
        <v>45720</v>
      </c>
      <c r="D2420" t="s">
        <v>106</v>
      </c>
      <c r="E2420" t="s">
        <v>16</v>
      </c>
      <c r="F2420" t="s">
        <v>17</v>
      </c>
      <c r="G2420">
        <v>35990</v>
      </c>
      <c r="H2420" t="s">
        <v>22</v>
      </c>
      <c r="L2420" t="s">
        <v>17</v>
      </c>
    </row>
    <row r="2421" spans="1:12" hidden="1" x14ac:dyDescent="0.35">
      <c r="A2421" t="s">
        <v>27</v>
      </c>
      <c r="B2421" t="s">
        <v>2792</v>
      </c>
      <c r="C2421" s="2">
        <v>45720</v>
      </c>
      <c r="D2421" t="s">
        <v>106</v>
      </c>
      <c r="E2421" t="s">
        <v>16</v>
      </c>
      <c r="F2421" t="s">
        <v>17</v>
      </c>
      <c r="G2421">
        <v>171960</v>
      </c>
      <c r="H2421" t="s">
        <v>18</v>
      </c>
      <c r="L2421" t="s">
        <v>17</v>
      </c>
    </row>
    <row r="2422" spans="1:12" hidden="1" x14ac:dyDescent="0.35">
      <c r="A2422" t="s">
        <v>34</v>
      </c>
      <c r="B2422" t="s">
        <v>2793</v>
      </c>
      <c r="C2422" s="2">
        <v>45720</v>
      </c>
      <c r="D2422" t="s">
        <v>106</v>
      </c>
      <c r="E2422" t="s">
        <v>16</v>
      </c>
      <c r="F2422" t="s">
        <v>17</v>
      </c>
      <c r="G2422">
        <v>171990</v>
      </c>
      <c r="H2422" t="s">
        <v>22</v>
      </c>
      <c r="L2422" t="s">
        <v>17</v>
      </c>
    </row>
    <row r="2423" spans="1:12" hidden="1" x14ac:dyDescent="0.35">
      <c r="A2423" t="s">
        <v>27</v>
      </c>
      <c r="B2423" t="s">
        <v>2794</v>
      </c>
      <c r="C2423" s="2">
        <v>45720</v>
      </c>
      <c r="D2423" t="s">
        <v>115</v>
      </c>
      <c r="E2423" t="s">
        <v>116</v>
      </c>
      <c r="F2423" t="s">
        <v>117</v>
      </c>
      <c r="G2423">
        <v>129980</v>
      </c>
      <c r="H2423" t="s">
        <v>18</v>
      </c>
      <c r="L2423" t="s">
        <v>117</v>
      </c>
    </row>
    <row r="2424" spans="1:12" hidden="1" x14ac:dyDescent="0.35">
      <c r="A2424" t="s">
        <v>27</v>
      </c>
      <c r="B2424" t="s">
        <v>2795</v>
      </c>
      <c r="C2424" s="2">
        <v>45720</v>
      </c>
      <c r="D2424" t="s">
        <v>115</v>
      </c>
      <c r="E2424" t="s">
        <v>116</v>
      </c>
      <c r="F2424" t="s">
        <v>117</v>
      </c>
      <c r="G2424">
        <v>20990</v>
      </c>
      <c r="H2424" t="s">
        <v>18</v>
      </c>
      <c r="L2424" t="s">
        <v>117</v>
      </c>
    </row>
    <row r="2425" spans="1:12" hidden="1" x14ac:dyDescent="0.35">
      <c r="A2425" t="s">
        <v>34</v>
      </c>
      <c r="B2425" t="s">
        <v>2796</v>
      </c>
      <c r="C2425" s="2">
        <v>45720</v>
      </c>
      <c r="D2425" t="s">
        <v>115</v>
      </c>
      <c r="E2425" t="s">
        <v>16</v>
      </c>
      <c r="F2425" t="s">
        <v>17</v>
      </c>
      <c r="G2425">
        <v>189990</v>
      </c>
      <c r="H2425" t="s">
        <v>22</v>
      </c>
      <c r="L2425" t="s">
        <v>17</v>
      </c>
    </row>
    <row r="2426" spans="1:12" hidden="1" x14ac:dyDescent="0.35">
      <c r="A2426" t="s">
        <v>31</v>
      </c>
      <c r="B2426" t="s">
        <v>2797</v>
      </c>
      <c r="C2426" s="2">
        <v>45720</v>
      </c>
      <c r="D2426" t="s">
        <v>115</v>
      </c>
      <c r="E2426" t="s">
        <v>16</v>
      </c>
      <c r="F2426" t="s">
        <v>17</v>
      </c>
      <c r="G2426">
        <v>26990</v>
      </c>
      <c r="H2426" t="s">
        <v>18</v>
      </c>
      <c r="L2426" t="s">
        <v>17</v>
      </c>
    </row>
    <row r="2427" spans="1:12" hidden="1" x14ac:dyDescent="0.35">
      <c r="A2427" t="s">
        <v>19</v>
      </c>
      <c r="B2427" t="s">
        <v>2798</v>
      </c>
      <c r="C2427" s="2">
        <v>45720</v>
      </c>
      <c r="D2427" t="s">
        <v>115</v>
      </c>
      <c r="E2427" t="s">
        <v>52</v>
      </c>
      <c r="F2427" t="s">
        <v>53</v>
      </c>
      <c r="G2427">
        <v>66990</v>
      </c>
      <c r="H2427" t="s">
        <v>22</v>
      </c>
      <c r="L2427" t="s">
        <v>53</v>
      </c>
    </row>
    <row r="2428" spans="1:12" hidden="1" x14ac:dyDescent="0.35">
      <c r="A2428" t="s">
        <v>27</v>
      </c>
      <c r="B2428" t="s">
        <v>2799</v>
      </c>
      <c r="C2428" s="2">
        <v>45720</v>
      </c>
      <c r="D2428" t="s">
        <v>115</v>
      </c>
      <c r="E2428" t="s">
        <v>88</v>
      </c>
      <c r="F2428" t="s">
        <v>89</v>
      </c>
      <c r="G2428">
        <v>39990</v>
      </c>
      <c r="H2428" t="s">
        <v>18</v>
      </c>
      <c r="L2428" t="s">
        <v>89</v>
      </c>
    </row>
    <row r="2429" spans="1:12" hidden="1" x14ac:dyDescent="0.35">
      <c r="A2429" t="s">
        <v>27</v>
      </c>
      <c r="B2429" t="s">
        <v>2800</v>
      </c>
      <c r="C2429" s="2">
        <v>45720</v>
      </c>
      <c r="D2429" t="s">
        <v>129</v>
      </c>
      <c r="E2429" t="s">
        <v>67</v>
      </c>
      <c r="F2429" t="s">
        <v>68</v>
      </c>
      <c r="G2429">
        <v>12990</v>
      </c>
      <c r="H2429" t="s">
        <v>18</v>
      </c>
      <c r="L2429" t="s">
        <v>68</v>
      </c>
    </row>
    <row r="2430" spans="1:12" hidden="1" x14ac:dyDescent="0.35">
      <c r="A2430" t="s">
        <v>27</v>
      </c>
      <c r="B2430" t="s">
        <v>2801</v>
      </c>
      <c r="C2430" s="2">
        <v>45720</v>
      </c>
      <c r="D2430" t="s">
        <v>129</v>
      </c>
      <c r="E2430" t="s">
        <v>16</v>
      </c>
      <c r="F2430" t="s">
        <v>17</v>
      </c>
      <c r="G2430">
        <v>9990</v>
      </c>
      <c r="H2430" t="s">
        <v>18</v>
      </c>
      <c r="L2430" t="s">
        <v>17</v>
      </c>
    </row>
    <row r="2431" spans="1:12" hidden="1" x14ac:dyDescent="0.35">
      <c r="A2431" t="s">
        <v>31</v>
      </c>
      <c r="B2431" t="s">
        <v>2802</v>
      </c>
      <c r="C2431" s="2">
        <v>45720</v>
      </c>
      <c r="D2431" t="s">
        <v>129</v>
      </c>
      <c r="E2431" t="s">
        <v>16</v>
      </c>
      <c r="F2431" t="s">
        <v>17</v>
      </c>
      <c r="G2431">
        <v>19990</v>
      </c>
      <c r="H2431" t="s">
        <v>18</v>
      </c>
      <c r="L2431" t="s">
        <v>17</v>
      </c>
    </row>
    <row r="2432" spans="1:12" hidden="1" x14ac:dyDescent="0.35">
      <c r="A2432" t="s">
        <v>31</v>
      </c>
      <c r="B2432" t="s">
        <v>2803</v>
      </c>
      <c r="C2432" s="2">
        <v>45720</v>
      </c>
      <c r="D2432" t="s">
        <v>132</v>
      </c>
      <c r="E2432" t="s">
        <v>16</v>
      </c>
      <c r="F2432" t="s">
        <v>17</v>
      </c>
      <c r="G2432">
        <v>29980</v>
      </c>
      <c r="H2432" t="s">
        <v>18</v>
      </c>
      <c r="L2432" t="s">
        <v>17</v>
      </c>
    </row>
    <row r="2433" spans="1:12" hidden="1" x14ac:dyDescent="0.35">
      <c r="A2433" t="s">
        <v>27</v>
      </c>
      <c r="B2433" t="s">
        <v>2804</v>
      </c>
      <c r="C2433" s="2">
        <v>45721</v>
      </c>
      <c r="D2433" t="s">
        <v>24</v>
      </c>
      <c r="E2433" t="s">
        <v>41</v>
      </c>
      <c r="F2433" t="s">
        <v>42</v>
      </c>
      <c r="G2433">
        <v>23990</v>
      </c>
      <c r="H2433" t="s">
        <v>18</v>
      </c>
      <c r="L2433" t="s">
        <v>42</v>
      </c>
    </row>
    <row r="2434" spans="1:12" hidden="1" x14ac:dyDescent="0.35">
      <c r="A2434" t="s">
        <v>27</v>
      </c>
      <c r="B2434" t="s">
        <v>2805</v>
      </c>
      <c r="C2434" s="2">
        <v>45721</v>
      </c>
      <c r="D2434" t="s">
        <v>33</v>
      </c>
      <c r="E2434" t="s">
        <v>41</v>
      </c>
      <c r="F2434" t="s">
        <v>42</v>
      </c>
      <c r="G2434">
        <v>89990</v>
      </c>
      <c r="H2434" t="s">
        <v>18</v>
      </c>
      <c r="I2434" t="s">
        <v>118</v>
      </c>
      <c r="J2434" t="s">
        <v>2806</v>
      </c>
      <c r="K2434" t="s">
        <v>42</v>
      </c>
      <c r="L2434" t="s">
        <v>42</v>
      </c>
    </row>
    <row r="2435" spans="1:12" hidden="1" x14ac:dyDescent="0.35">
      <c r="A2435" t="s">
        <v>34</v>
      </c>
      <c r="B2435" t="s">
        <v>2807</v>
      </c>
      <c r="C2435" s="2">
        <v>45721</v>
      </c>
      <c r="D2435" t="s">
        <v>33</v>
      </c>
      <c r="E2435" t="s">
        <v>44</v>
      </c>
      <c r="F2435" t="s">
        <v>45</v>
      </c>
      <c r="G2435">
        <v>49990</v>
      </c>
      <c r="H2435" t="s">
        <v>22</v>
      </c>
      <c r="L2435" t="s">
        <v>45</v>
      </c>
    </row>
    <row r="2436" spans="1:12" hidden="1" x14ac:dyDescent="0.35">
      <c r="A2436" t="s">
        <v>34</v>
      </c>
      <c r="B2436" t="s">
        <v>2808</v>
      </c>
      <c r="C2436" s="2">
        <v>45721</v>
      </c>
      <c r="D2436" t="s">
        <v>33</v>
      </c>
      <c r="E2436" t="s">
        <v>21</v>
      </c>
      <c r="F2436" t="s">
        <v>21</v>
      </c>
      <c r="G2436">
        <v>89990</v>
      </c>
      <c r="H2436" t="s">
        <v>22</v>
      </c>
      <c r="L2436" t="s">
        <v>21</v>
      </c>
    </row>
    <row r="2437" spans="1:12" hidden="1" x14ac:dyDescent="0.35">
      <c r="A2437" t="s">
        <v>27</v>
      </c>
      <c r="B2437" t="s">
        <v>2809</v>
      </c>
      <c r="C2437" s="2">
        <v>45721</v>
      </c>
      <c r="D2437" t="s">
        <v>39</v>
      </c>
      <c r="E2437" t="s">
        <v>16</v>
      </c>
      <c r="F2437" t="s">
        <v>17</v>
      </c>
      <c r="G2437">
        <v>117980</v>
      </c>
      <c r="H2437" t="s">
        <v>18</v>
      </c>
      <c r="L2437" t="s">
        <v>17</v>
      </c>
    </row>
    <row r="2438" spans="1:12" hidden="1" x14ac:dyDescent="0.35">
      <c r="A2438" t="s">
        <v>31</v>
      </c>
      <c r="B2438" t="s">
        <v>2810</v>
      </c>
      <c r="C2438" s="2">
        <v>45721</v>
      </c>
      <c r="D2438" t="s">
        <v>39</v>
      </c>
      <c r="E2438" t="s">
        <v>16</v>
      </c>
      <c r="F2438" t="s">
        <v>17</v>
      </c>
      <c r="G2438">
        <v>51990</v>
      </c>
      <c r="H2438" t="s">
        <v>18</v>
      </c>
      <c r="L2438" t="s">
        <v>17</v>
      </c>
    </row>
    <row r="2439" spans="1:12" hidden="1" x14ac:dyDescent="0.35">
      <c r="A2439" t="s">
        <v>34</v>
      </c>
      <c r="B2439" t="s">
        <v>2811</v>
      </c>
      <c r="C2439" s="2">
        <v>45721</v>
      </c>
      <c r="D2439" t="s">
        <v>39</v>
      </c>
      <c r="E2439" t="s">
        <v>21</v>
      </c>
      <c r="F2439" t="s">
        <v>21</v>
      </c>
      <c r="G2439">
        <v>165990</v>
      </c>
      <c r="H2439" t="s">
        <v>22</v>
      </c>
      <c r="L2439" t="s">
        <v>21</v>
      </c>
    </row>
    <row r="2440" spans="1:12" hidden="1" x14ac:dyDescent="0.35">
      <c r="A2440" t="s">
        <v>31</v>
      </c>
      <c r="B2440" t="s">
        <v>2812</v>
      </c>
      <c r="C2440" s="2">
        <v>45721</v>
      </c>
      <c r="D2440" t="s">
        <v>62</v>
      </c>
      <c r="E2440" t="s">
        <v>16</v>
      </c>
      <c r="F2440" t="s">
        <v>17</v>
      </c>
      <c r="G2440">
        <v>32980</v>
      </c>
      <c r="H2440" t="s">
        <v>18</v>
      </c>
      <c r="L2440" t="s">
        <v>17</v>
      </c>
    </row>
    <row r="2441" spans="1:12" hidden="1" x14ac:dyDescent="0.35">
      <c r="A2441" t="s">
        <v>31</v>
      </c>
      <c r="B2441" t="s">
        <v>2813</v>
      </c>
      <c r="C2441" s="2">
        <v>45721</v>
      </c>
      <c r="D2441" t="s">
        <v>62</v>
      </c>
      <c r="E2441" t="s">
        <v>16</v>
      </c>
      <c r="F2441" t="s">
        <v>17</v>
      </c>
      <c r="G2441">
        <v>39990</v>
      </c>
      <c r="H2441" t="s">
        <v>18</v>
      </c>
      <c r="L2441" t="s">
        <v>17</v>
      </c>
    </row>
    <row r="2442" spans="1:12" hidden="1" x14ac:dyDescent="0.35">
      <c r="A2442" t="s">
        <v>27</v>
      </c>
      <c r="B2442" t="s">
        <v>2814</v>
      </c>
      <c r="C2442" s="2">
        <v>45721</v>
      </c>
      <c r="D2442" t="s">
        <v>100</v>
      </c>
      <c r="E2442" t="s">
        <v>16</v>
      </c>
      <c r="F2442" t="s">
        <v>17</v>
      </c>
      <c r="G2442">
        <v>39990</v>
      </c>
      <c r="H2442" t="s">
        <v>18</v>
      </c>
      <c r="L2442" t="s">
        <v>17</v>
      </c>
    </row>
    <row r="2443" spans="1:12" hidden="1" x14ac:dyDescent="0.35">
      <c r="A2443" t="s">
        <v>19</v>
      </c>
      <c r="B2443" t="s">
        <v>2815</v>
      </c>
      <c r="C2443" s="2">
        <v>45721</v>
      </c>
      <c r="D2443" t="s">
        <v>106</v>
      </c>
      <c r="E2443" t="s">
        <v>21</v>
      </c>
      <c r="F2443" t="s">
        <v>21</v>
      </c>
      <c r="G2443">
        <v>179980</v>
      </c>
      <c r="H2443" t="s">
        <v>22</v>
      </c>
      <c r="L2443" t="s">
        <v>21</v>
      </c>
    </row>
    <row r="2444" spans="1:12" hidden="1" x14ac:dyDescent="0.35">
      <c r="A2444" t="s">
        <v>31</v>
      </c>
      <c r="B2444" t="s">
        <v>2816</v>
      </c>
      <c r="C2444" s="2">
        <v>45721</v>
      </c>
      <c r="D2444" t="s">
        <v>106</v>
      </c>
      <c r="E2444" t="s">
        <v>52</v>
      </c>
      <c r="F2444" t="s">
        <v>53</v>
      </c>
      <c r="G2444">
        <v>99990</v>
      </c>
      <c r="H2444" t="s">
        <v>18</v>
      </c>
      <c r="L2444" t="s">
        <v>53</v>
      </c>
    </row>
    <row r="2445" spans="1:12" hidden="1" x14ac:dyDescent="0.35">
      <c r="A2445" t="s">
        <v>19</v>
      </c>
      <c r="B2445" t="s">
        <v>2817</v>
      </c>
      <c r="C2445" s="2">
        <v>45721</v>
      </c>
      <c r="D2445" t="s">
        <v>115</v>
      </c>
      <c r="E2445" t="s">
        <v>21</v>
      </c>
      <c r="F2445" t="s">
        <v>21</v>
      </c>
      <c r="G2445">
        <v>69990</v>
      </c>
      <c r="H2445" t="s">
        <v>22</v>
      </c>
      <c r="L2445" t="s">
        <v>21</v>
      </c>
    </row>
    <row r="2446" spans="1:12" hidden="1" x14ac:dyDescent="0.35">
      <c r="A2446" t="s">
        <v>27</v>
      </c>
      <c r="B2446" t="s">
        <v>2818</v>
      </c>
      <c r="C2446" s="2">
        <v>45721</v>
      </c>
      <c r="D2446" t="s">
        <v>115</v>
      </c>
      <c r="E2446" t="s">
        <v>21</v>
      </c>
      <c r="F2446" t="s">
        <v>21</v>
      </c>
      <c r="G2446">
        <v>105930</v>
      </c>
      <c r="H2446" t="s">
        <v>18</v>
      </c>
      <c r="I2446" t="s">
        <v>140</v>
      </c>
      <c r="J2446" t="s">
        <v>2819</v>
      </c>
      <c r="K2446" t="s">
        <v>21</v>
      </c>
      <c r="L2446" t="s">
        <v>21</v>
      </c>
    </row>
    <row r="2447" spans="1:12" hidden="1" x14ac:dyDescent="0.35">
      <c r="A2447" t="s">
        <v>27</v>
      </c>
      <c r="B2447" t="s">
        <v>2820</v>
      </c>
      <c r="C2447" s="2">
        <v>45721</v>
      </c>
      <c r="D2447" t="s">
        <v>115</v>
      </c>
      <c r="E2447" t="s">
        <v>52</v>
      </c>
      <c r="F2447" t="s">
        <v>53</v>
      </c>
      <c r="G2447">
        <v>112990</v>
      </c>
      <c r="H2447" t="s">
        <v>18</v>
      </c>
      <c r="L2447" t="s">
        <v>53</v>
      </c>
    </row>
    <row r="2448" spans="1:12" hidden="1" x14ac:dyDescent="0.35">
      <c r="A2448" t="s">
        <v>19</v>
      </c>
      <c r="B2448" t="s">
        <v>2821</v>
      </c>
      <c r="C2448" s="2">
        <v>45721</v>
      </c>
      <c r="D2448" t="s">
        <v>115</v>
      </c>
      <c r="E2448" t="s">
        <v>88</v>
      </c>
      <c r="F2448" t="s">
        <v>89</v>
      </c>
      <c r="G2448">
        <v>89990</v>
      </c>
      <c r="H2448" t="s">
        <v>22</v>
      </c>
      <c r="I2448" t="s">
        <v>140</v>
      </c>
      <c r="J2448" t="s">
        <v>2822</v>
      </c>
      <c r="K2448" t="s">
        <v>89</v>
      </c>
      <c r="L2448" t="s">
        <v>89</v>
      </c>
    </row>
    <row r="2449" spans="1:13" hidden="1" x14ac:dyDescent="0.35">
      <c r="A2449" t="s">
        <v>31</v>
      </c>
      <c r="B2449" t="s">
        <v>2823</v>
      </c>
      <c r="C2449" s="2">
        <v>45721</v>
      </c>
      <c r="D2449" t="s">
        <v>115</v>
      </c>
      <c r="E2449" t="s">
        <v>76</v>
      </c>
      <c r="F2449" t="s">
        <v>77</v>
      </c>
      <c r="G2449">
        <v>79980</v>
      </c>
      <c r="H2449" t="s">
        <v>18</v>
      </c>
      <c r="L2449" t="s">
        <v>77</v>
      </c>
    </row>
    <row r="2450" spans="1:13" hidden="1" x14ac:dyDescent="0.35">
      <c r="A2450" t="s">
        <v>27</v>
      </c>
      <c r="B2450" t="s">
        <v>2824</v>
      </c>
      <c r="C2450" s="2">
        <v>45721</v>
      </c>
      <c r="D2450" t="s">
        <v>115</v>
      </c>
      <c r="E2450" t="s">
        <v>29</v>
      </c>
      <c r="F2450" t="s">
        <v>30</v>
      </c>
      <c r="G2450">
        <v>89990</v>
      </c>
      <c r="H2450" t="s">
        <v>18</v>
      </c>
      <c r="I2450" t="s">
        <v>118</v>
      </c>
      <c r="J2450" t="s">
        <v>2825</v>
      </c>
      <c r="K2450" t="s">
        <v>21</v>
      </c>
      <c r="L2450" t="s">
        <v>21</v>
      </c>
      <c r="M2450" t="s">
        <v>267</v>
      </c>
    </row>
    <row r="2451" spans="1:13" hidden="1" x14ac:dyDescent="0.35">
      <c r="A2451" t="s">
        <v>27</v>
      </c>
      <c r="B2451" t="s">
        <v>2826</v>
      </c>
      <c r="C2451" s="2">
        <v>45721</v>
      </c>
      <c r="D2451" t="s">
        <v>115</v>
      </c>
      <c r="E2451" t="s">
        <v>21</v>
      </c>
      <c r="F2451" t="s">
        <v>21</v>
      </c>
      <c r="G2451">
        <v>26970</v>
      </c>
      <c r="H2451" t="s">
        <v>18</v>
      </c>
      <c r="L2451" t="s">
        <v>21</v>
      </c>
    </row>
    <row r="2452" spans="1:13" hidden="1" x14ac:dyDescent="0.35">
      <c r="A2452" t="s">
        <v>27</v>
      </c>
      <c r="B2452" t="s">
        <v>2827</v>
      </c>
      <c r="C2452" s="2">
        <v>45721</v>
      </c>
      <c r="D2452" t="s">
        <v>129</v>
      </c>
      <c r="E2452" t="s">
        <v>76</v>
      </c>
      <c r="F2452" t="s">
        <v>77</v>
      </c>
      <c r="G2452">
        <v>19990</v>
      </c>
      <c r="H2452" t="s">
        <v>18</v>
      </c>
      <c r="L2452" t="s">
        <v>77</v>
      </c>
    </row>
    <row r="2453" spans="1:13" hidden="1" x14ac:dyDescent="0.35">
      <c r="A2453" t="s">
        <v>27</v>
      </c>
      <c r="B2453" t="s">
        <v>2828</v>
      </c>
      <c r="C2453" s="2">
        <v>45721</v>
      </c>
      <c r="D2453" t="s">
        <v>129</v>
      </c>
      <c r="E2453" t="s">
        <v>76</v>
      </c>
      <c r="F2453" t="s">
        <v>77</v>
      </c>
      <c r="G2453">
        <v>44990</v>
      </c>
      <c r="H2453" t="s">
        <v>18</v>
      </c>
      <c r="L2453" t="s">
        <v>77</v>
      </c>
    </row>
    <row r="2454" spans="1:13" hidden="1" x14ac:dyDescent="0.35">
      <c r="A2454" t="s">
        <v>27</v>
      </c>
      <c r="B2454" t="s">
        <v>2829</v>
      </c>
      <c r="C2454" s="2">
        <v>45722</v>
      </c>
      <c r="D2454" t="s">
        <v>33</v>
      </c>
      <c r="E2454" t="s">
        <v>21</v>
      </c>
      <c r="F2454" t="s">
        <v>21</v>
      </c>
      <c r="G2454">
        <v>89990</v>
      </c>
      <c r="H2454" t="s">
        <v>18</v>
      </c>
      <c r="L2454" t="s">
        <v>21</v>
      </c>
    </row>
    <row r="2455" spans="1:13" hidden="1" x14ac:dyDescent="0.35">
      <c r="A2455" t="s">
        <v>31</v>
      </c>
      <c r="B2455" t="s">
        <v>2830</v>
      </c>
      <c r="C2455" s="2">
        <v>45722</v>
      </c>
      <c r="D2455" t="s">
        <v>33</v>
      </c>
      <c r="E2455" t="s">
        <v>21</v>
      </c>
      <c r="F2455" t="s">
        <v>21</v>
      </c>
      <c r="G2455">
        <v>89990</v>
      </c>
      <c r="H2455" t="s">
        <v>18</v>
      </c>
      <c r="L2455" t="s">
        <v>21</v>
      </c>
    </row>
    <row r="2456" spans="1:13" hidden="1" x14ac:dyDescent="0.35">
      <c r="A2456" t="s">
        <v>31</v>
      </c>
      <c r="B2456" t="s">
        <v>2831</v>
      </c>
      <c r="C2456" s="2">
        <v>45722</v>
      </c>
      <c r="D2456" t="s">
        <v>33</v>
      </c>
      <c r="E2456" t="s">
        <v>16</v>
      </c>
      <c r="F2456" t="s">
        <v>17</v>
      </c>
      <c r="G2456">
        <v>69980</v>
      </c>
      <c r="H2456" t="s">
        <v>18</v>
      </c>
      <c r="L2456" t="s">
        <v>17</v>
      </c>
    </row>
    <row r="2457" spans="1:13" hidden="1" x14ac:dyDescent="0.35">
      <c r="A2457" t="s">
        <v>34</v>
      </c>
      <c r="B2457" t="s">
        <v>2832</v>
      </c>
      <c r="C2457" s="2">
        <v>45722</v>
      </c>
      <c r="D2457" t="s">
        <v>24</v>
      </c>
      <c r="E2457" t="s">
        <v>662</v>
      </c>
      <c r="F2457" t="s">
        <v>663</v>
      </c>
      <c r="G2457">
        <v>69980</v>
      </c>
      <c r="H2457" t="s">
        <v>22</v>
      </c>
      <c r="L2457" t="s">
        <v>663</v>
      </c>
    </row>
    <row r="2458" spans="1:13" hidden="1" x14ac:dyDescent="0.35">
      <c r="A2458" t="s">
        <v>34</v>
      </c>
      <c r="B2458" t="s">
        <v>2833</v>
      </c>
      <c r="C2458" s="2">
        <v>45722</v>
      </c>
      <c r="D2458" t="s">
        <v>24</v>
      </c>
      <c r="E2458" t="s">
        <v>662</v>
      </c>
      <c r="F2458" t="s">
        <v>663</v>
      </c>
      <c r="G2458">
        <v>119970</v>
      </c>
      <c r="H2458" t="s">
        <v>22</v>
      </c>
      <c r="L2458" t="s">
        <v>663</v>
      </c>
    </row>
    <row r="2459" spans="1:13" hidden="1" x14ac:dyDescent="0.35">
      <c r="A2459" t="s">
        <v>34</v>
      </c>
      <c r="B2459" t="s">
        <v>2834</v>
      </c>
      <c r="C2459" s="2">
        <v>45722</v>
      </c>
      <c r="D2459" t="s">
        <v>33</v>
      </c>
      <c r="E2459" t="s">
        <v>483</v>
      </c>
      <c r="F2459" t="s">
        <v>484</v>
      </c>
      <c r="G2459">
        <v>99990</v>
      </c>
      <c r="H2459" t="s">
        <v>22</v>
      </c>
      <c r="L2459" t="s">
        <v>484</v>
      </c>
    </row>
    <row r="2460" spans="1:13" hidden="1" x14ac:dyDescent="0.35">
      <c r="A2460" t="s">
        <v>34</v>
      </c>
      <c r="B2460" t="s">
        <v>2835</v>
      </c>
      <c r="C2460" s="2">
        <v>45722</v>
      </c>
      <c r="D2460" t="s">
        <v>33</v>
      </c>
      <c r="E2460" t="s">
        <v>483</v>
      </c>
      <c r="F2460" t="s">
        <v>484</v>
      </c>
      <c r="G2460">
        <v>89990</v>
      </c>
      <c r="H2460" t="s">
        <v>22</v>
      </c>
      <c r="L2460" t="s">
        <v>484</v>
      </c>
    </row>
    <row r="2461" spans="1:13" hidden="1" x14ac:dyDescent="0.35">
      <c r="A2461" t="s">
        <v>31</v>
      </c>
      <c r="B2461" t="s">
        <v>2836</v>
      </c>
      <c r="C2461" s="2">
        <v>45722</v>
      </c>
      <c r="D2461" t="s">
        <v>39</v>
      </c>
      <c r="E2461" t="s">
        <v>21</v>
      </c>
      <c r="F2461" t="s">
        <v>21</v>
      </c>
      <c r="G2461">
        <v>107980</v>
      </c>
      <c r="H2461" t="s">
        <v>18</v>
      </c>
      <c r="I2461" t="s">
        <v>140</v>
      </c>
      <c r="J2461" t="s">
        <v>2837</v>
      </c>
      <c r="K2461" t="s">
        <v>21</v>
      </c>
      <c r="L2461" t="s">
        <v>21</v>
      </c>
    </row>
    <row r="2462" spans="1:13" hidden="1" x14ac:dyDescent="0.35">
      <c r="A2462" t="s">
        <v>27</v>
      </c>
      <c r="B2462" t="s">
        <v>2838</v>
      </c>
      <c r="C2462" s="2">
        <v>45722</v>
      </c>
      <c r="D2462" t="s">
        <v>39</v>
      </c>
      <c r="E2462" t="s">
        <v>16</v>
      </c>
      <c r="F2462" t="s">
        <v>17</v>
      </c>
      <c r="G2462">
        <v>20990</v>
      </c>
      <c r="H2462" t="s">
        <v>18</v>
      </c>
      <c r="L2462" t="s">
        <v>17</v>
      </c>
    </row>
    <row r="2463" spans="1:13" hidden="1" x14ac:dyDescent="0.35">
      <c r="A2463" t="s">
        <v>27</v>
      </c>
      <c r="B2463" t="s">
        <v>2839</v>
      </c>
      <c r="C2463" s="2">
        <v>45722</v>
      </c>
      <c r="D2463" t="s">
        <v>73</v>
      </c>
      <c r="E2463" t="s">
        <v>16</v>
      </c>
      <c r="F2463" t="s">
        <v>17</v>
      </c>
      <c r="G2463">
        <v>165990</v>
      </c>
      <c r="H2463" t="s">
        <v>18</v>
      </c>
      <c r="L2463" t="s">
        <v>17</v>
      </c>
    </row>
    <row r="2464" spans="1:13" hidden="1" x14ac:dyDescent="0.35">
      <c r="A2464" t="s">
        <v>19</v>
      </c>
      <c r="B2464" t="s">
        <v>2840</v>
      </c>
      <c r="C2464" s="2">
        <v>45722</v>
      </c>
      <c r="D2464" t="s">
        <v>73</v>
      </c>
      <c r="E2464" t="s">
        <v>52</v>
      </c>
      <c r="F2464" t="s">
        <v>53</v>
      </c>
      <c r="G2464">
        <v>104970</v>
      </c>
      <c r="H2464" t="s">
        <v>22</v>
      </c>
      <c r="L2464" t="s">
        <v>53</v>
      </c>
    </row>
    <row r="2465" spans="1:12" hidden="1" x14ac:dyDescent="0.35">
      <c r="A2465" t="s">
        <v>19</v>
      </c>
      <c r="B2465" t="s">
        <v>2841</v>
      </c>
      <c r="C2465" s="2">
        <v>45722</v>
      </c>
      <c r="D2465" t="s">
        <v>73</v>
      </c>
      <c r="E2465" t="s">
        <v>21</v>
      </c>
      <c r="F2465" t="s">
        <v>21</v>
      </c>
      <c r="G2465">
        <v>399990</v>
      </c>
      <c r="H2465" t="s">
        <v>22</v>
      </c>
      <c r="L2465" t="s">
        <v>21</v>
      </c>
    </row>
    <row r="2466" spans="1:12" hidden="1" x14ac:dyDescent="0.35">
      <c r="A2466" t="s">
        <v>47</v>
      </c>
      <c r="B2466" t="s">
        <v>2842</v>
      </c>
      <c r="C2466" s="2">
        <v>45722</v>
      </c>
      <c r="D2466" t="s">
        <v>73</v>
      </c>
      <c r="E2466" t="s">
        <v>21</v>
      </c>
      <c r="F2466" t="s">
        <v>21</v>
      </c>
      <c r="G2466">
        <v>26990</v>
      </c>
      <c r="H2466" t="s">
        <v>22</v>
      </c>
      <c r="L2466" t="s">
        <v>21</v>
      </c>
    </row>
    <row r="2467" spans="1:12" hidden="1" x14ac:dyDescent="0.35">
      <c r="A2467" t="s">
        <v>31</v>
      </c>
      <c r="B2467" t="s">
        <v>2843</v>
      </c>
      <c r="C2467" s="2">
        <v>45722</v>
      </c>
      <c r="D2467" t="s">
        <v>73</v>
      </c>
      <c r="E2467" t="s">
        <v>21</v>
      </c>
      <c r="F2467" t="s">
        <v>21</v>
      </c>
      <c r="G2467">
        <v>25980</v>
      </c>
      <c r="H2467" t="s">
        <v>18</v>
      </c>
      <c r="L2467" t="s">
        <v>21</v>
      </c>
    </row>
    <row r="2468" spans="1:12" hidden="1" x14ac:dyDescent="0.35">
      <c r="A2468" t="s">
        <v>27</v>
      </c>
      <c r="B2468" t="s">
        <v>2844</v>
      </c>
      <c r="C2468" s="2">
        <v>45722</v>
      </c>
      <c r="D2468" t="s">
        <v>73</v>
      </c>
      <c r="E2468" t="s">
        <v>21</v>
      </c>
      <c r="F2468" t="s">
        <v>21</v>
      </c>
      <c r="G2468">
        <v>188960</v>
      </c>
      <c r="H2468" t="s">
        <v>18</v>
      </c>
      <c r="L2468" t="s">
        <v>21</v>
      </c>
    </row>
    <row r="2469" spans="1:12" hidden="1" x14ac:dyDescent="0.35">
      <c r="A2469" t="s">
        <v>19</v>
      </c>
      <c r="B2469" t="s">
        <v>2845</v>
      </c>
      <c r="C2469" s="2">
        <v>45722</v>
      </c>
      <c r="D2469" t="s">
        <v>73</v>
      </c>
      <c r="E2469" t="s">
        <v>21</v>
      </c>
      <c r="F2469" t="s">
        <v>21</v>
      </c>
      <c r="G2469">
        <v>14990</v>
      </c>
      <c r="H2469" t="s">
        <v>22</v>
      </c>
      <c r="L2469" t="s">
        <v>21</v>
      </c>
    </row>
    <row r="2470" spans="1:12" hidden="1" x14ac:dyDescent="0.35">
      <c r="A2470" t="s">
        <v>27</v>
      </c>
      <c r="B2470" t="s">
        <v>2846</v>
      </c>
      <c r="C2470" s="2">
        <v>45722</v>
      </c>
      <c r="D2470" t="s">
        <v>91</v>
      </c>
      <c r="E2470" t="s">
        <v>64</v>
      </c>
      <c r="F2470" t="s">
        <v>65</v>
      </c>
      <c r="G2470">
        <v>12990</v>
      </c>
      <c r="H2470" t="s">
        <v>18</v>
      </c>
      <c r="L2470" t="s">
        <v>65</v>
      </c>
    </row>
    <row r="2471" spans="1:12" hidden="1" x14ac:dyDescent="0.35">
      <c r="A2471" t="s">
        <v>27</v>
      </c>
      <c r="B2471" t="s">
        <v>2847</v>
      </c>
      <c r="C2471" s="2">
        <v>45722</v>
      </c>
      <c r="D2471" t="s">
        <v>91</v>
      </c>
      <c r="E2471" t="s">
        <v>21</v>
      </c>
      <c r="F2471" t="s">
        <v>21</v>
      </c>
      <c r="G2471">
        <v>65990</v>
      </c>
      <c r="H2471" t="s">
        <v>18</v>
      </c>
      <c r="L2471" t="s">
        <v>21</v>
      </c>
    </row>
    <row r="2472" spans="1:12" hidden="1" x14ac:dyDescent="0.35">
      <c r="A2472" t="s">
        <v>19</v>
      </c>
      <c r="B2472" t="s">
        <v>2848</v>
      </c>
      <c r="C2472" s="2">
        <v>45722</v>
      </c>
      <c r="D2472" t="s">
        <v>91</v>
      </c>
      <c r="E2472" t="s">
        <v>21</v>
      </c>
      <c r="F2472" t="s">
        <v>21</v>
      </c>
      <c r="G2472">
        <v>134990</v>
      </c>
      <c r="H2472" t="s">
        <v>22</v>
      </c>
      <c r="L2472" t="s">
        <v>21</v>
      </c>
    </row>
    <row r="2473" spans="1:12" hidden="1" x14ac:dyDescent="0.35">
      <c r="A2473" t="s">
        <v>34</v>
      </c>
      <c r="B2473" t="s">
        <v>2849</v>
      </c>
      <c r="C2473" s="2">
        <v>45722</v>
      </c>
      <c r="D2473" t="s">
        <v>91</v>
      </c>
      <c r="E2473" t="s">
        <v>21</v>
      </c>
      <c r="F2473" t="s">
        <v>21</v>
      </c>
      <c r="G2473">
        <v>199990</v>
      </c>
      <c r="H2473" t="s">
        <v>22</v>
      </c>
      <c r="L2473" t="s">
        <v>21</v>
      </c>
    </row>
    <row r="2474" spans="1:12" hidden="1" x14ac:dyDescent="0.35">
      <c r="A2474" t="s">
        <v>34</v>
      </c>
      <c r="B2474" t="s">
        <v>2850</v>
      </c>
      <c r="C2474" s="2">
        <v>45722</v>
      </c>
      <c r="D2474" t="s">
        <v>91</v>
      </c>
      <c r="E2474" t="s">
        <v>21</v>
      </c>
      <c r="F2474" t="s">
        <v>21</v>
      </c>
      <c r="G2474">
        <v>15990</v>
      </c>
      <c r="H2474" t="s">
        <v>22</v>
      </c>
      <c r="L2474" t="s">
        <v>21</v>
      </c>
    </row>
    <row r="2475" spans="1:12" hidden="1" x14ac:dyDescent="0.35">
      <c r="A2475" t="s">
        <v>31</v>
      </c>
      <c r="B2475" t="s">
        <v>2851</v>
      </c>
      <c r="C2475" s="2">
        <v>45722</v>
      </c>
      <c r="D2475" t="s">
        <v>91</v>
      </c>
      <c r="E2475" t="s">
        <v>16</v>
      </c>
      <c r="F2475" t="s">
        <v>17</v>
      </c>
      <c r="G2475">
        <v>165990</v>
      </c>
      <c r="H2475" t="s">
        <v>18</v>
      </c>
      <c r="L2475" t="s">
        <v>17</v>
      </c>
    </row>
    <row r="2476" spans="1:12" hidden="1" x14ac:dyDescent="0.35">
      <c r="A2476" t="s">
        <v>31</v>
      </c>
      <c r="B2476" t="s">
        <v>2852</v>
      </c>
      <c r="C2476" s="2">
        <v>45722</v>
      </c>
      <c r="D2476" t="s">
        <v>91</v>
      </c>
      <c r="E2476" t="s">
        <v>16</v>
      </c>
      <c r="F2476" t="s">
        <v>17</v>
      </c>
      <c r="G2476">
        <v>220980</v>
      </c>
      <c r="H2476" t="s">
        <v>18</v>
      </c>
      <c r="L2476" t="s">
        <v>17</v>
      </c>
    </row>
    <row r="2477" spans="1:12" hidden="1" x14ac:dyDescent="0.35">
      <c r="A2477" t="s">
        <v>13</v>
      </c>
      <c r="B2477" t="s">
        <v>2853</v>
      </c>
      <c r="C2477" s="2">
        <v>45722</v>
      </c>
      <c r="D2477" t="s">
        <v>91</v>
      </c>
      <c r="E2477" t="s">
        <v>44</v>
      </c>
      <c r="F2477" t="s">
        <v>45</v>
      </c>
      <c r="G2477">
        <v>112990</v>
      </c>
      <c r="H2477" t="s">
        <v>18</v>
      </c>
      <c r="L2477" t="s">
        <v>45</v>
      </c>
    </row>
    <row r="2478" spans="1:12" hidden="1" x14ac:dyDescent="0.35">
      <c r="A2478" t="s">
        <v>19</v>
      </c>
      <c r="B2478" t="s">
        <v>2854</v>
      </c>
      <c r="C2478" s="2">
        <v>45722</v>
      </c>
      <c r="D2478" t="s">
        <v>100</v>
      </c>
      <c r="E2478" t="s">
        <v>88</v>
      </c>
      <c r="F2478" t="s">
        <v>89</v>
      </c>
      <c r="G2478">
        <v>171990</v>
      </c>
      <c r="H2478" t="s">
        <v>22</v>
      </c>
      <c r="I2478" t="s">
        <v>140</v>
      </c>
      <c r="J2478" t="s">
        <v>2855</v>
      </c>
      <c r="K2478" t="s">
        <v>89</v>
      </c>
      <c r="L2478" t="s">
        <v>89</v>
      </c>
    </row>
    <row r="2479" spans="1:12" hidden="1" x14ac:dyDescent="0.35">
      <c r="A2479" t="s">
        <v>27</v>
      </c>
      <c r="B2479" t="s">
        <v>2856</v>
      </c>
      <c r="C2479" s="2">
        <v>45722</v>
      </c>
      <c r="D2479" t="s">
        <v>100</v>
      </c>
      <c r="E2479" t="s">
        <v>21</v>
      </c>
      <c r="F2479" t="s">
        <v>21</v>
      </c>
      <c r="G2479">
        <v>69980</v>
      </c>
      <c r="H2479" t="s">
        <v>18</v>
      </c>
      <c r="L2479" t="s">
        <v>21</v>
      </c>
    </row>
    <row r="2480" spans="1:12" hidden="1" x14ac:dyDescent="0.35">
      <c r="A2480" t="s">
        <v>34</v>
      </c>
      <c r="B2480" t="s">
        <v>2857</v>
      </c>
      <c r="C2480" s="2">
        <v>45722</v>
      </c>
      <c r="D2480" t="s">
        <v>100</v>
      </c>
      <c r="E2480" t="s">
        <v>21</v>
      </c>
      <c r="F2480" t="s">
        <v>21</v>
      </c>
      <c r="G2480">
        <v>25980</v>
      </c>
      <c r="H2480" t="s">
        <v>22</v>
      </c>
      <c r="L2480" t="s">
        <v>21</v>
      </c>
    </row>
    <row r="2481" spans="1:12" hidden="1" x14ac:dyDescent="0.35">
      <c r="A2481" t="s">
        <v>31</v>
      </c>
      <c r="B2481" t="s">
        <v>2858</v>
      </c>
      <c r="C2481" s="2">
        <v>45722</v>
      </c>
      <c r="D2481" t="s">
        <v>100</v>
      </c>
      <c r="E2481" t="s">
        <v>41</v>
      </c>
      <c r="F2481" t="s">
        <v>42</v>
      </c>
      <c r="G2481">
        <v>8990</v>
      </c>
      <c r="H2481" t="s">
        <v>18</v>
      </c>
      <c r="L2481" t="s">
        <v>42</v>
      </c>
    </row>
    <row r="2482" spans="1:12" hidden="1" x14ac:dyDescent="0.35">
      <c r="A2482" t="s">
        <v>13</v>
      </c>
      <c r="B2482" t="s">
        <v>2859</v>
      </c>
      <c r="C2482" s="2">
        <v>45722</v>
      </c>
      <c r="D2482" t="s">
        <v>100</v>
      </c>
      <c r="E2482" t="s">
        <v>2860</v>
      </c>
      <c r="F2482" t="s">
        <v>2861</v>
      </c>
      <c r="G2482">
        <v>99990</v>
      </c>
      <c r="H2482" t="s">
        <v>18</v>
      </c>
      <c r="I2482" t="s">
        <v>118</v>
      </c>
      <c r="J2482" t="s">
        <v>2862</v>
      </c>
      <c r="K2482" t="s">
        <v>2861</v>
      </c>
      <c r="L2482" t="s">
        <v>2861</v>
      </c>
    </row>
    <row r="2483" spans="1:12" hidden="1" x14ac:dyDescent="0.35">
      <c r="A2483" t="s">
        <v>31</v>
      </c>
      <c r="B2483" t="s">
        <v>2863</v>
      </c>
      <c r="C2483" s="2">
        <v>45722</v>
      </c>
      <c r="D2483" t="s">
        <v>100</v>
      </c>
      <c r="E2483" t="s">
        <v>21</v>
      </c>
      <c r="F2483" t="s">
        <v>21</v>
      </c>
      <c r="G2483">
        <v>55990</v>
      </c>
      <c r="H2483" t="s">
        <v>18</v>
      </c>
      <c r="L2483" t="s">
        <v>21</v>
      </c>
    </row>
    <row r="2484" spans="1:12" hidden="1" x14ac:dyDescent="0.35">
      <c r="A2484" t="s">
        <v>19</v>
      </c>
      <c r="B2484" t="s">
        <v>2864</v>
      </c>
      <c r="C2484" s="2">
        <v>45722</v>
      </c>
      <c r="D2484" t="s">
        <v>106</v>
      </c>
      <c r="E2484" t="s">
        <v>52</v>
      </c>
      <c r="F2484" t="s">
        <v>53</v>
      </c>
      <c r="G2484">
        <v>49980</v>
      </c>
      <c r="H2484" t="s">
        <v>22</v>
      </c>
      <c r="L2484" t="s">
        <v>53</v>
      </c>
    </row>
    <row r="2485" spans="1:12" hidden="1" x14ac:dyDescent="0.35">
      <c r="A2485" t="s">
        <v>19</v>
      </c>
      <c r="B2485" t="s">
        <v>2865</v>
      </c>
      <c r="C2485" s="2">
        <v>45722</v>
      </c>
      <c r="D2485" t="s">
        <v>106</v>
      </c>
      <c r="E2485" t="s">
        <v>52</v>
      </c>
      <c r="F2485" t="s">
        <v>53</v>
      </c>
      <c r="G2485">
        <v>207960</v>
      </c>
      <c r="H2485" t="s">
        <v>22</v>
      </c>
      <c r="L2485" t="s">
        <v>53</v>
      </c>
    </row>
    <row r="2486" spans="1:12" hidden="1" x14ac:dyDescent="0.35">
      <c r="A2486" t="s">
        <v>19</v>
      </c>
      <c r="B2486" t="s">
        <v>2866</v>
      </c>
      <c r="C2486" s="2">
        <v>45722</v>
      </c>
      <c r="D2486" t="s">
        <v>106</v>
      </c>
      <c r="E2486" t="s">
        <v>52</v>
      </c>
      <c r="F2486" t="s">
        <v>53</v>
      </c>
      <c r="G2486">
        <v>45990</v>
      </c>
      <c r="H2486" t="s">
        <v>22</v>
      </c>
      <c r="L2486" t="s">
        <v>53</v>
      </c>
    </row>
    <row r="2487" spans="1:12" hidden="1" x14ac:dyDescent="0.35">
      <c r="A2487" t="s">
        <v>19</v>
      </c>
      <c r="B2487" t="s">
        <v>2867</v>
      </c>
      <c r="C2487" s="2">
        <v>45722</v>
      </c>
      <c r="D2487" t="s">
        <v>106</v>
      </c>
      <c r="E2487" t="s">
        <v>49</v>
      </c>
      <c r="G2487">
        <v>164960</v>
      </c>
      <c r="H2487" t="s">
        <v>22</v>
      </c>
      <c r="I2487" t="s">
        <v>140</v>
      </c>
      <c r="J2487" t="s">
        <v>2868</v>
      </c>
      <c r="K2487" t="s">
        <v>95</v>
      </c>
      <c r="L2487" t="s">
        <v>95</v>
      </c>
    </row>
    <row r="2488" spans="1:12" hidden="1" x14ac:dyDescent="0.35">
      <c r="A2488" t="s">
        <v>47</v>
      </c>
      <c r="B2488" t="s">
        <v>2869</v>
      </c>
      <c r="C2488" s="2">
        <v>45722</v>
      </c>
      <c r="D2488" t="s">
        <v>115</v>
      </c>
      <c r="E2488" t="s">
        <v>16</v>
      </c>
      <c r="F2488" t="s">
        <v>17</v>
      </c>
      <c r="G2488">
        <v>55990</v>
      </c>
      <c r="H2488" t="s">
        <v>22</v>
      </c>
      <c r="L2488" t="s">
        <v>17</v>
      </c>
    </row>
    <row r="2489" spans="1:12" hidden="1" x14ac:dyDescent="0.35">
      <c r="A2489" t="s">
        <v>19</v>
      </c>
      <c r="B2489" t="s">
        <v>2870</v>
      </c>
      <c r="C2489" s="2">
        <v>45722</v>
      </c>
      <c r="D2489" t="s">
        <v>115</v>
      </c>
      <c r="E2489" t="s">
        <v>76</v>
      </c>
      <c r="F2489" t="s">
        <v>77</v>
      </c>
      <c r="G2489">
        <v>48970</v>
      </c>
      <c r="H2489" t="s">
        <v>22</v>
      </c>
      <c r="L2489" t="s">
        <v>77</v>
      </c>
    </row>
    <row r="2490" spans="1:12" hidden="1" x14ac:dyDescent="0.35">
      <c r="A2490" t="s">
        <v>31</v>
      </c>
      <c r="B2490" t="s">
        <v>2871</v>
      </c>
      <c r="C2490" s="2">
        <v>45722</v>
      </c>
      <c r="D2490" t="s">
        <v>115</v>
      </c>
      <c r="E2490" t="s">
        <v>144</v>
      </c>
      <c r="F2490" t="s">
        <v>145</v>
      </c>
      <c r="G2490">
        <v>62990</v>
      </c>
      <c r="H2490" t="s">
        <v>18</v>
      </c>
      <c r="L2490" t="s">
        <v>145</v>
      </c>
    </row>
    <row r="2491" spans="1:12" hidden="1" x14ac:dyDescent="0.35">
      <c r="A2491" t="s">
        <v>31</v>
      </c>
      <c r="B2491" t="s">
        <v>2872</v>
      </c>
      <c r="C2491" s="2">
        <v>45722</v>
      </c>
      <c r="D2491" t="s">
        <v>115</v>
      </c>
      <c r="E2491" t="s">
        <v>16</v>
      </c>
      <c r="F2491" t="s">
        <v>17</v>
      </c>
      <c r="G2491">
        <v>18990</v>
      </c>
      <c r="H2491" t="s">
        <v>18</v>
      </c>
      <c r="L2491" t="s">
        <v>17</v>
      </c>
    </row>
    <row r="2492" spans="1:12" hidden="1" x14ac:dyDescent="0.35">
      <c r="A2492" t="s">
        <v>19</v>
      </c>
      <c r="B2492" t="s">
        <v>2873</v>
      </c>
      <c r="C2492" s="2">
        <v>45722</v>
      </c>
      <c r="D2492" t="s">
        <v>129</v>
      </c>
      <c r="E2492" t="s">
        <v>52</v>
      </c>
      <c r="F2492" t="s">
        <v>53</v>
      </c>
      <c r="G2492">
        <v>28980</v>
      </c>
      <c r="H2492" t="s">
        <v>22</v>
      </c>
      <c r="L2492" t="s">
        <v>53</v>
      </c>
    </row>
    <row r="2493" spans="1:12" hidden="1" x14ac:dyDescent="0.35">
      <c r="A2493" t="s">
        <v>27</v>
      </c>
      <c r="B2493" t="s">
        <v>2874</v>
      </c>
      <c r="C2493" s="2">
        <v>45722</v>
      </c>
      <c r="D2493" t="s">
        <v>91</v>
      </c>
      <c r="E2493" t="s">
        <v>88</v>
      </c>
      <c r="F2493" t="s">
        <v>89</v>
      </c>
      <c r="G2493">
        <v>29990</v>
      </c>
      <c r="H2493" t="s">
        <v>18</v>
      </c>
      <c r="L2493" t="s">
        <v>89</v>
      </c>
    </row>
    <row r="2494" spans="1:12" hidden="1" x14ac:dyDescent="0.35">
      <c r="A2494" t="s">
        <v>27</v>
      </c>
      <c r="B2494" t="s">
        <v>2875</v>
      </c>
      <c r="C2494" s="2">
        <v>45722</v>
      </c>
      <c r="D2494" t="s">
        <v>129</v>
      </c>
      <c r="E2494" t="s">
        <v>76</v>
      </c>
      <c r="F2494" t="s">
        <v>77</v>
      </c>
      <c r="G2494">
        <v>119990</v>
      </c>
      <c r="H2494" t="s">
        <v>18</v>
      </c>
      <c r="L2494" t="s">
        <v>77</v>
      </c>
    </row>
    <row r="2495" spans="1:12" hidden="1" x14ac:dyDescent="0.35">
      <c r="A2495" t="s">
        <v>31</v>
      </c>
      <c r="B2495" t="s">
        <v>2876</v>
      </c>
      <c r="C2495" s="2">
        <v>45722</v>
      </c>
      <c r="D2495" t="s">
        <v>132</v>
      </c>
      <c r="E2495" t="s">
        <v>16</v>
      </c>
      <c r="F2495" t="s">
        <v>17</v>
      </c>
      <c r="G2495">
        <v>49990</v>
      </c>
      <c r="H2495" t="s">
        <v>18</v>
      </c>
      <c r="L2495" t="s">
        <v>17</v>
      </c>
    </row>
    <row r="2496" spans="1:12" hidden="1" x14ac:dyDescent="0.35">
      <c r="A2496" t="s">
        <v>19</v>
      </c>
      <c r="B2496" t="s">
        <v>2877</v>
      </c>
      <c r="C2496" s="2">
        <v>45722</v>
      </c>
      <c r="D2496" t="s">
        <v>129</v>
      </c>
      <c r="E2496" t="s">
        <v>16</v>
      </c>
      <c r="F2496" t="s">
        <v>17</v>
      </c>
      <c r="G2496">
        <v>39990</v>
      </c>
      <c r="H2496" t="s">
        <v>22</v>
      </c>
      <c r="L2496" t="s">
        <v>17</v>
      </c>
    </row>
    <row r="2497" spans="1:13" hidden="1" x14ac:dyDescent="0.35">
      <c r="A2497" t="s">
        <v>27</v>
      </c>
      <c r="B2497" t="s">
        <v>2878</v>
      </c>
      <c r="C2497" s="2">
        <v>45723</v>
      </c>
      <c r="D2497" t="s">
        <v>24</v>
      </c>
      <c r="E2497" t="s">
        <v>21</v>
      </c>
      <c r="F2497" t="s">
        <v>21</v>
      </c>
      <c r="G2497">
        <v>51990</v>
      </c>
      <c r="H2497" t="s">
        <v>18</v>
      </c>
      <c r="L2497" t="s">
        <v>21</v>
      </c>
    </row>
    <row r="2498" spans="1:13" hidden="1" x14ac:dyDescent="0.35">
      <c r="A2498" t="s">
        <v>13</v>
      </c>
      <c r="B2498" t="s">
        <v>2879</v>
      </c>
      <c r="C2498" s="2">
        <v>45723</v>
      </c>
      <c r="D2498" t="s">
        <v>33</v>
      </c>
      <c r="E2498" t="s">
        <v>16</v>
      </c>
      <c r="F2498" t="s">
        <v>17</v>
      </c>
      <c r="G2498">
        <v>89990</v>
      </c>
      <c r="H2498" t="s">
        <v>18</v>
      </c>
      <c r="L2498" t="s">
        <v>17</v>
      </c>
    </row>
    <row r="2499" spans="1:13" hidden="1" x14ac:dyDescent="0.35">
      <c r="A2499" t="s">
        <v>31</v>
      </c>
      <c r="B2499" t="s">
        <v>2880</v>
      </c>
      <c r="C2499" s="2">
        <v>45723</v>
      </c>
      <c r="D2499" t="s">
        <v>33</v>
      </c>
      <c r="E2499" t="s">
        <v>44</v>
      </c>
      <c r="F2499" t="s">
        <v>45</v>
      </c>
      <c r="G2499">
        <v>29990</v>
      </c>
      <c r="H2499" t="s">
        <v>18</v>
      </c>
      <c r="L2499" t="s">
        <v>45</v>
      </c>
    </row>
    <row r="2500" spans="1:13" hidden="1" x14ac:dyDescent="0.35">
      <c r="A2500" t="s">
        <v>27</v>
      </c>
      <c r="B2500" t="s">
        <v>2881</v>
      </c>
      <c r="C2500" s="2">
        <v>45723</v>
      </c>
      <c r="D2500" t="s">
        <v>73</v>
      </c>
      <c r="E2500" t="s">
        <v>16</v>
      </c>
      <c r="F2500" t="s">
        <v>17</v>
      </c>
      <c r="G2500">
        <v>55960</v>
      </c>
      <c r="H2500" t="s">
        <v>18</v>
      </c>
      <c r="L2500" t="s">
        <v>17</v>
      </c>
    </row>
    <row r="2501" spans="1:13" hidden="1" x14ac:dyDescent="0.35">
      <c r="A2501" t="s">
        <v>27</v>
      </c>
      <c r="B2501" t="s">
        <v>2882</v>
      </c>
      <c r="C2501" s="2">
        <v>45723</v>
      </c>
      <c r="D2501" t="s">
        <v>73</v>
      </c>
      <c r="E2501" t="s">
        <v>16</v>
      </c>
      <c r="F2501" t="s">
        <v>17</v>
      </c>
      <c r="G2501">
        <v>239990</v>
      </c>
      <c r="H2501" t="s">
        <v>18</v>
      </c>
      <c r="L2501" t="s">
        <v>17</v>
      </c>
    </row>
    <row r="2502" spans="1:13" hidden="1" x14ac:dyDescent="0.35">
      <c r="A2502" t="s">
        <v>27</v>
      </c>
      <c r="B2502" t="s">
        <v>2883</v>
      </c>
      <c r="C2502" s="2">
        <v>45723</v>
      </c>
      <c r="D2502" t="s">
        <v>73</v>
      </c>
      <c r="E2502" t="s">
        <v>52</v>
      </c>
      <c r="F2502" t="s">
        <v>53</v>
      </c>
      <c r="G2502">
        <v>44970</v>
      </c>
      <c r="H2502" t="s">
        <v>18</v>
      </c>
      <c r="I2502" t="s">
        <v>118</v>
      </c>
      <c r="J2502" t="s">
        <v>2884</v>
      </c>
      <c r="K2502" t="s">
        <v>53</v>
      </c>
      <c r="L2502" t="s">
        <v>53</v>
      </c>
    </row>
    <row r="2503" spans="1:13" hidden="1" x14ac:dyDescent="0.35">
      <c r="A2503" t="s">
        <v>27</v>
      </c>
      <c r="B2503" t="s">
        <v>2885</v>
      </c>
      <c r="C2503" s="2">
        <v>45723</v>
      </c>
      <c r="D2503" t="s">
        <v>73</v>
      </c>
      <c r="E2503" t="s">
        <v>52</v>
      </c>
      <c r="F2503" t="s">
        <v>53</v>
      </c>
      <c r="G2503">
        <v>26990</v>
      </c>
      <c r="H2503" t="s">
        <v>18</v>
      </c>
      <c r="I2503" t="s">
        <v>118</v>
      </c>
      <c r="J2503" t="s">
        <v>2886</v>
      </c>
      <c r="K2503" t="s">
        <v>53</v>
      </c>
      <c r="L2503" t="s">
        <v>53</v>
      </c>
    </row>
    <row r="2504" spans="1:13" hidden="1" x14ac:dyDescent="0.35">
      <c r="A2504" t="s">
        <v>27</v>
      </c>
      <c r="B2504" t="s">
        <v>2887</v>
      </c>
      <c r="C2504" s="2">
        <v>45723</v>
      </c>
      <c r="D2504" t="s">
        <v>73</v>
      </c>
      <c r="E2504" t="s">
        <v>52</v>
      </c>
      <c r="F2504" t="s">
        <v>53</v>
      </c>
      <c r="G2504">
        <v>29990</v>
      </c>
      <c r="H2504" t="s">
        <v>18</v>
      </c>
      <c r="I2504" t="s">
        <v>118</v>
      </c>
      <c r="J2504" t="s">
        <v>2888</v>
      </c>
      <c r="K2504" t="s">
        <v>53</v>
      </c>
      <c r="L2504" t="s">
        <v>53</v>
      </c>
    </row>
    <row r="2505" spans="1:13" hidden="1" x14ac:dyDescent="0.35">
      <c r="A2505" t="s">
        <v>27</v>
      </c>
      <c r="B2505" t="s">
        <v>2889</v>
      </c>
      <c r="C2505" s="2">
        <v>45723</v>
      </c>
      <c r="D2505" t="s">
        <v>73</v>
      </c>
      <c r="E2505" t="s">
        <v>52</v>
      </c>
      <c r="F2505" t="s">
        <v>53</v>
      </c>
      <c r="G2505">
        <v>59990</v>
      </c>
      <c r="H2505" t="s">
        <v>18</v>
      </c>
      <c r="I2505" t="s">
        <v>118</v>
      </c>
      <c r="J2505" t="s">
        <v>2890</v>
      </c>
      <c r="K2505" t="s">
        <v>53</v>
      </c>
      <c r="L2505" t="s">
        <v>53</v>
      </c>
    </row>
    <row r="2506" spans="1:13" hidden="1" x14ac:dyDescent="0.35">
      <c r="A2506" t="s">
        <v>27</v>
      </c>
      <c r="B2506" t="s">
        <v>2891</v>
      </c>
      <c r="C2506" s="2">
        <v>45723</v>
      </c>
      <c r="D2506" t="s">
        <v>91</v>
      </c>
      <c r="E2506" t="s">
        <v>52</v>
      </c>
      <c r="F2506" t="s">
        <v>53</v>
      </c>
      <c r="G2506">
        <v>229980</v>
      </c>
      <c r="H2506" t="s">
        <v>18</v>
      </c>
      <c r="L2506" t="s">
        <v>53</v>
      </c>
    </row>
    <row r="2507" spans="1:13" hidden="1" x14ac:dyDescent="0.35">
      <c r="A2507" t="s">
        <v>27</v>
      </c>
      <c r="B2507" t="s">
        <v>2892</v>
      </c>
      <c r="C2507" s="2">
        <v>45723</v>
      </c>
      <c r="D2507" t="s">
        <v>91</v>
      </c>
      <c r="E2507" t="s">
        <v>52</v>
      </c>
      <c r="F2507" t="s">
        <v>53</v>
      </c>
      <c r="G2507">
        <v>14990</v>
      </c>
      <c r="H2507" t="s">
        <v>18</v>
      </c>
      <c r="I2507" t="s">
        <v>118</v>
      </c>
      <c r="J2507" t="s">
        <v>2893</v>
      </c>
      <c r="K2507" t="s">
        <v>21</v>
      </c>
      <c r="L2507" t="s">
        <v>21</v>
      </c>
      <c r="M2507" t="s">
        <v>267</v>
      </c>
    </row>
    <row r="2508" spans="1:13" hidden="1" x14ac:dyDescent="0.35">
      <c r="A2508" t="s">
        <v>27</v>
      </c>
      <c r="B2508" t="s">
        <v>2894</v>
      </c>
      <c r="C2508" s="2">
        <v>45723</v>
      </c>
      <c r="D2508" t="s">
        <v>91</v>
      </c>
      <c r="E2508" t="s">
        <v>52</v>
      </c>
      <c r="F2508" t="s">
        <v>53</v>
      </c>
      <c r="G2508">
        <v>15990</v>
      </c>
      <c r="H2508" t="s">
        <v>18</v>
      </c>
      <c r="I2508" t="s">
        <v>118</v>
      </c>
      <c r="J2508" t="s">
        <v>2895</v>
      </c>
      <c r="K2508" t="s">
        <v>53</v>
      </c>
      <c r="L2508" t="s">
        <v>53</v>
      </c>
    </row>
    <row r="2509" spans="1:13" hidden="1" x14ac:dyDescent="0.35">
      <c r="A2509" t="s">
        <v>27</v>
      </c>
      <c r="B2509" t="s">
        <v>2896</v>
      </c>
      <c r="C2509" s="2">
        <v>45723</v>
      </c>
      <c r="D2509" t="s">
        <v>91</v>
      </c>
      <c r="E2509" t="s">
        <v>52</v>
      </c>
      <c r="F2509" t="s">
        <v>53</v>
      </c>
      <c r="G2509">
        <v>15990</v>
      </c>
      <c r="H2509" t="s">
        <v>18</v>
      </c>
      <c r="I2509" t="s">
        <v>118</v>
      </c>
      <c r="J2509" t="s">
        <v>2897</v>
      </c>
      <c r="K2509" t="s">
        <v>53</v>
      </c>
      <c r="L2509" t="s">
        <v>53</v>
      </c>
    </row>
    <row r="2510" spans="1:13" hidden="1" x14ac:dyDescent="0.35">
      <c r="A2510" t="s">
        <v>27</v>
      </c>
      <c r="B2510" t="s">
        <v>2898</v>
      </c>
      <c r="C2510" s="2">
        <v>45723</v>
      </c>
      <c r="D2510" t="s">
        <v>91</v>
      </c>
      <c r="E2510" t="s">
        <v>52</v>
      </c>
      <c r="F2510" t="s">
        <v>53</v>
      </c>
      <c r="G2510">
        <v>30980</v>
      </c>
      <c r="H2510" t="s">
        <v>18</v>
      </c>
      <c r="I2510" t="s">
        <v>118</v>
      </c>
      <c r="J2510" t="s">
        <v>2899</v>
      </c>
      <c r="K2510" t="s">
        <v>53</v>
      </c>
      <c r="L2510" t="s">
        <v>53</v>
      </c>
    </row>
    <row r="2511" spans="1:13" hidden="1" x14ac:dyDescent="0.35">
      <c r="A2511" t="s">
        <v>27</v>
      </c>
      <c r="B2511" t="s">
        <v>2900</v>
      </c>
      <c r="C2511" s="2">
        <v>45723</v>
      </c>
      <c r="D2511" t="s">
        <v>91</v>
      </c>
      <c r="E2511" t="s">
        <v>52</v>
      </c>
      <c r="F2511" t="s">
        <v>53</v>
      </c>
      <c r="G2511">
        <v>333840</v>
      </c>
      <c r="H2511" t="s">
        <v>18</v>
      </c>
      <c r="I2511" t="s">
        <v>118</v>
      </c>
      <c r="J2511" t="s">
        <v>2901</v>
      </c>
      <c r="K2511" t="s">
        <v>53</v>
      </c>
      <c r="L2511" t="s">
        <v>53</v>
      </c>
    </row>
    <row r="2512" spans="1:13" hidden="1" x14ac:dyDescent="0.35">
      <c r="A2512" t="s">
        <v>27</v>
      </c>
      <c r="B2512" t="s">
        <v>2902</v>
      </c>
      <c r="C2512" s="2">
        <v>45723</v>
      </c>
      <c r="D2512" t="s">
        <v>91</v>
      </c>
      <c r="E2512" t="s">
        <v>52</v>
      </c>
      <c r="F2512" t="s">
        <v>53</v>
      </c>
      <c r="G2512">
        <v>25980</v>
      </c>
      <c r="H2512" t="s">
        <v>18</v>
      </c>
      <c r="I2512" t="s">
        <v>118</v>
      </c>
      <c r="J2512" t="s">
        <v>2903</v>
      </c>
      <c r="K2512" t="s">
        <v>53</v>
      </c>
      <c r="L2512" t="s">
        <v>53</v>
      </c>
    </row>
    <row r="2513" spans="1:13" hidden="1" x14ac:dyDescent="0.35">
      <c r="A2513" t="s">
        <v>27</v>
      </c>
      <c r="B2513" t="s">
        <v>2904</v>
      </c>
      <c r="C2513" s="2">
        <v>45723</v>
      </c>
      <c r="D2513" t="s">
        <v>91</v>
      </c>
      <c r="E2513" t="s">
        <v>52</v>
      </c>
      <c r="F2513" t="s">
        <v>53</v>
      </c>
      <c r="G2513">
        <v>244910</v>
      </c>
      <c r="H2513" t="s">
        <v>18</v>
      </c>
      <c r="I2513" t="s">
        <v>118</v>
      </c>
      <c r="J2513" t="s">
        <v>2905</v>
      </c>
      <c r="K2513" t="s">
        <v>53</v>
      </c>
      <c r="L2513" t="s">
        <v>53</v>
      </c>
    </row>
    <row r="2514" spans="1:13" hidden="1" x14ac:dyDescent="0.35">
      <c r="A2514" t="s">
        <v>27</v>
      </c>
      <c r="B2514" t="s">
        <v>2906</v>
      </c>
      <c r="C2514" s="2">
        <v>45723</v>
      </c>
      <c r="D2514" t="s">
        <v>91</v>
      </c>
      <c r="E2514" t="s">
        <v>52</v>
      </c>
      <c r="F2514" t="s">
        <v>53</v>
      </c>
      <c r="G2514">
        <v>39990</v>
      </c>
      <c r="H2514" t="s">
        <v>18</v>
      </c>
      <c r="I2514" t="s">
        <v>118</v>
      </c>
      <c r="J2514" t="s">
        <v>2907</v>
      </c>
      <c r="K2514" t="s">
        <v>53</v>
      </c>
      <c r="L2514" t="s">
        <v>53</v>
      </c>
    </row>
    <row r="2515" spans="1:13" hidden="1" x14ac:dyDescent="0.35">
      <c r="A2515" t="s">
        <v>27</v>
      </c>
      <c r="B2515" t="s">
        <v>2908</v>
      </c>
      <c r="C2515" s="2">
        <v>45723</v>
      </c>
      <c r="D2515" t="s">
        <v>91</v>
      </c>
      <c r="E2515" t="s">
        <v>16</v>
      </c>
      <c r="F2515" t="s">
        <v>17</v>
      </c>
      <c r="G2515">
        <v>12990</v>
      </c>
      <c r="H2515" t="s">
        <v>18</v>
      </c>
      <c r="L2515" t="s">
        <v>17</v>
      </c>
    </row>
    <row r="2516" spans="1:13" hidden="1" x14ac:dyDescent="0.35">
      <c r="A2516" t="s">
        <v>27</v>
      </c>
      <c r="B2516" t="s">
        <v>2909</v>
      </c>
      <c r="C2516" s="2">
        <v>45723</v>
      </c>
      <c r="D2516" t="s">
        <v>91</v>
      </c>
      <c r="E2516" t="s">
        <v>16</v>
      </c>
      <c r="F2516" t="s">
        <v>17</v>
      </c>
      <c r="G2516">
        <v>19990</v>
      </c>
      <c r="H2516" t="s">
        <v>18</v>
      </c>
      <c r="L2516" t="s">
        <v>17</v>
      </c>
    </row>
    <row r="2517" spans="1:13" hidden="1" x14ac:dyDescent="0.35">
      <c r="A2517" t="s">
        <v>27</v>
      </c>
      <c r="B2517" t="s">
        <v>2910</v>
      </c>
      <c r="C2517" s="2">
        <v>45723</v>
      </c>
      <c r="D2517" t="s">
        <v>91</v>
      </c>
      <c r="E2517" t="s">
        <v>29</v>
      </c>
      <c r="F2517" t="s">
        <v>30</v>
      </c>
      <c r="G2517">
        <v>14990</v>
      </c>
      <c r="H2517" t="s">
        <v>18</v>
      </c>
      <c r="L2517" t="s">
        <v>30</v>
      </c>
    </row>
    <row r="2518" spans="1:13" hidden="1" x14ac:dyDescent="0.35">
      <c r="A2518" t="s">
        <v>27</v>
      </c>
      <c r="B2518" t="s">
        <v>2911</v>
      </c>
      <c r="C2518" s="2">
        <v>45723</v>
      </c>
      <c r="D2518" t="s">
        <v>91</v>
      </c>
      <c r="E2518" t="s">
        <v>29</v>
      </c>
      <c r="F2518" t="s">
        <v>30</v>
      </c>
      <c r="G2518">
        <v>114980</v>
      </c>
      <c r="H2518" t="s">
        <v>18</v>
      </c>
      <c r="I2518" t="s">
        <v>118</v>
      </c>
      <c r="J2518" t="s">
        <v>2912</v>
      </c>
      <c r="K2518" t="s">
        <v>21</v>
      </c>
      <c r="L2518" t="s">
        <v>21</v>
      </c>
      <c r="M2518" t="s">
        <v>267</v>
      </c>
    </row>
    <row r="2519" spans="1:13" hidden="1" x14ac:dyDescent="0.35">
      <c r="A2519" t="s">
        <v>27</v>
      </c>
      <c r="B2519" t="s">
        <v>2913</v>
      </c>
      <c r="C2519" s="2">
        <v>45723</v>
      </c>
      <c r="D2519" t="s">
        <v>91</v>
      </c>
      <c r="E2519" t="s">
        <v>29</v>
      </c>
      <c r="F2519" t="s">
        <v>30</v>
      </c>
      <c r="G2519">
        <v>15990</v>
      </c>
      <c r="H2519" t="s">
        <v>18</v>
      </c>
      <c r="L2519" t="s">
        <v>30</v>
      </c>
    </row>
    <row r="2520" spans="1:13" hidden="1" x14ac:dyDescent="0.35">
      <c r="A2520" t="s">
        <v>27</v>
      </c>
      <c r="B2520" t="s">
        <v>2914</v>
      </c>
      <c r="C2520" s="2">
        <v>45723</v>
      </c>
      <c r="D2520" t="s">
        <v>91</v>
      </c>
      <c r="E2520" t="s">
        <v>16</v>
      </c>
      <c r="F2520" t="s">
        <v>17</v>
      </c>
      <c r="G2520">
        <v>12990</v>
      </c>
      <c r="H2520" t="s">
        <v>18</v>
      </c>
      <c r="L2520" t="s">
        <v>17</v>
      </c>
    </row>
    <row r="2521" spans="1:13" hidden="1" x14ac:dyDescent="0.35">
      <c r="A2521" t="s">
        <v>19</v>
      </c>
      <c r="B2521" t="s">
        <v>2915</v>
      </c>
      <c r="C2521" s="2">
        <v>45723</v>
      </c>
      <c r="D2521" t="s">
        <v>24</v>
      </c>
      <c r="E2521" t="s">
        <v>21</v>
      </c>
      <c r="F2521" t="s">
        <v>21</v>
      </c>
      <c r="G2521">
        <v>94990</v>
      </c>
      <c r="H2521" t="s">
        <v>22</v>
      </c>
      <c r="L2521" t="s">
        <v>21</v>
      </c>
    </row>
    <row r="2522" spans="1:13" hidden="1" x14ac:dyDescent="0.35">
      <c r="A2522" t="s">
        <v>19</v>
      </c>
      <c r="B2522" t="s">
        <v>2916</v>
      </c>
      <c r="C2522" s="2">
        <v>45723</v>
      </c>
      <c r="D2522" t="s">
        <v>24</v>
      </c>
      <c r="E2522" t="s">
        <v>21</v>
      </c>
      <c r="F2522" t="s">
        <v>21</v>
      </c>
      <c r="G2522">
        <v>91980</v>
      </c>
      <c r="H2522" t="s">
        <v>22</v>
      </c>
      <c r="L2522" t="s">
        <v>21</v>
      </c>
    </row>
    <row r="2523" spans="1:13" hidden="1" x14ac:dyDescent="0.35">
      <c r="A2523" t="s">
        <v>19</v>
      </c>
      <c r="B2523" t="s">
        <v>2917</v>
      </c>
      <c r="C2523" s="2">
        <v>45723</v>
      </c>
      <c r="D2523" t="s">
        <v>24</v>
      </c>
      <c r="E2523" t="s">
        <v>21</v>
      </c>
      <c r="F2523" t="s">
        <v>21</v>
      </c>
      <c r="G2523">
        <v>26990</v>
      </c>
      <c r="H2523" t="s">
        <v>22</v>
      </c>
      <c r="L2523" t="s">
        <v>21</v>
      </c>
    </row>
    <row r="2524" spans="1:13" hidden="1" x14ac:dyDescent="0.35">
      <c r="A2524" t="s">
        <v>19</v>
      </c>
      <c r="B2524" t="s">
        <v>2918</v>
      </c>
      <c r="C2524" s="2">
        <v>45723</v>
      </c>
      <c r="D2524" t="s">
        <v>39</v>
      </c>
      <c r="E2524" t="s">
        <v>21</v>
      </c>
      <c r="F2524" t="s">
        <v>21</v>
      </c>
      <c r="G2524">
        <v>44990</v>
      </c>
      <c r="H2524" t="s">
        <v>22</v>
      </c>
      <c r="L2524" t="s">
        <v>21</v>
      </c>
    </row>
    <row r="2525" spans="1:13" hidden="1" x14ac:dyDescent="0.35">
      <c r="A2525" t="s">
        <v>19</v>
      </c>
      <c r="B2525" t="s">
        <v>2919</v>
      </c>
      <c r="C2525" s="2">
        <v>45723</v>
      </c>
      <c r="D2525" t="s">
        <v>62</v>
      </c>
      <c r="E2525" t="s">
        <v>44</v>
      </c>
      <c r="F2525" t="s">
        <v>45</v>
      </c>
      <c r="G2525">
        <v>90960</v>
      </c>
      <c r="H2525" t="s">
        <v>22</v>
      </c>
      <c r="L2525" t="s">
        <v>45</v>
      </c>
    </row>
    <row r="2526" spans="1:13" hidden="1" x14ac:dyDescent="0.35">
      <c r="A2526" t="s">
        <v>19</v>
      </c>
      <c r="B2526" t="s">
        <v>2920</v>
      </c>
      <c r="C2526" s="2">
        <v>45723</v>
      </c>
      <c r="D2526" t="s">
        <v>62</v>
      </c>
      <c r="E2526" t="s">
        <v>44</v>
      </c>
      <c r="F2526" t="s">
        <v>45</v>
      </c>
      <c r="G2526">
        <v>39980</v>
      </c>
      <c r="H2526" t="s">
        <v>22</v>
      </c>
      <c r="L2526" t="s">
        <v>45</v>
      </c>
    </row>
    <row r="2527" spans="1:13" hidden="1" x14ac:dyDescent="0.35">
      <c r="A2527" t="s">
        <v>19</v>
      </c>
      <c r="B2527" t="s">
        <v>2921</v>
      </c>
      <c r="C2527" s="2">
        <v>45723</v>
      </c>
      <c r="D2527" t="s">
        <v>73</v>
      </c>
      <c r="E2527" t="s">
        <v>88</v>
      </c>
      <c r="F2527" t="s">
        <v>89</v>
      </c>
      <c r="G2527">
        <v>269990</v>
      </c>
      <c r="H2527" t="s">
        <v>22</v>
      </c>
      <c r="L2527" t="s">
        <v>89</v>
      </c>
    </row>
    <row r="2528" spans="1:13" hidden="1" x14ac:dyDescent="0.35">
      <c r="A2528" t="s">
        <v>19</v>
      </c>
      <c r="B2528" t="s">
        <v>2922</v>
      </c>
      <c r="C2528" s="2">
        <v>45723</v>
      </c>
      <c r="D2528" t="s">
        <v>91</v>
      </c>
      <c r="E2528" t="s">
        <v>29</v>
      </c>
      <c r="F2528" t="s">
        <v>30</v>
      </c>
      <c r="G2528">
        <v>325980</v>
      </c>
      <c r="H2528" t="s">
        <v>22</v>
      </c>
      <c r="L2528" t="s">
        <v>30</v>
      </c>
    </row>
    <row r="2529" spans="1:12" hidden="1" x14ac:dyDescent="0.35">
      <c r="A2529" t="s">
        <v>19</v>
      </c>
      <c r="B2529" t="s">
        <v>2923</v>
      </c>
      <c r="C2529" s="2">
        <v>45723</v>
      </c>
      <c r="D2529" t="s">
        <v>100</v>
      </c>
      <c r="E2529" t="s">
        <v>21</v>
      </c>
      <c r="F2529" t="s">
        <v>21</v>
      </c>
      <c r="G2529">
        <v>189990</v>
      </c>
      <c r="H2529" t="s">
        <v>22</v>
      </c>
      <c r="L2529" t="s">
        <v>21</v>
      </c>
    </row>
    <row r="2530" spans="1:12" hidden="1" x14ac:dyDescent="0.35">
      <c r="A2530" t="s">
        <v>13</v>
      </c>
      <c r="B2530" t="s">
        <v>2924</v>
      </c>
      <c r="C2530" s="2">
        <v>45723</v>
      </c>
      <c r="D2530" t="s">
        <v>62</v>
      </c>
      <c r="E2530" t="s">
        <v>16</v>
      </c>
      <c r="F2530" t="s">
        <v>17</v>
      </c>
      <c r="G2530">
        <v>49990</v>
      </c>
      <c r="H2530" t="s">
        <v>18</v>
      </c>
      <c r="L2530" t="s">
        <v>17</v>
      </c>
    </row>
    <row r="2531" spans="1:12" hidden="1" x14ac:dyDescent="0.35">
      <c r="A2531" t="s">
        <v>19</v>
      </c>
      <c r="B2531" t="s">
        <v>2925</v>
      </c>
      <c r="C2531" s="2">
        <v>45723</v>
      </c>
      <c r="D2531" t="s">
        <v>106</v>
      </c>
      <c r="E2531" t="s">
        <v>16</v>
      </c>
      <c r="F2531" t="s">
        <v>17</v>
      </c>
      <c r="G2531">
        <v>11990</v>
      </c>
      <c r="H2531" t="s">
        <v>22</v>
      </c>
      <c r="L2531" t="s">
        <v>17</v>
      </c>
    </row>
    <row r="2532" spans="1:12" hidden="1" x14ac:dyDescent="0.35">
      <c r="A2532" t="s">
        <v>27</v>
      </c>
      <c r="B2532" t="s">
        <v>2926</v>
      </c>
      <c r="C2532" s="2">
        <v>45723</v>
      </c>
      <c r="D2532" t="s">
        <v>106</v>
      </c>
      <c r="E2532" t="s">
        <v>52</v>
      </c>
      <c r="F2532" t="s">
        <v>53</v>
      </c>
      <c r="G2532">
        <v>269990</v>
      </c>
      <c r="H2532" t="s">
        <v>18</v>
      </c>
      <c r="L2532" t="s">
        <v>53</v>
      </c>
    </row>
    <row r="2533" spans="1:12" hidden="1" x14ac:dyDescent="0.35">
      <c r="A2533" t="s">
        <v>31</v>
      </c>
      <c r="B2533" t="s">
        <v>2927</v>
      </c>
      <c r="C2533" s="2">
        <v>45723</v>
      </c>
      <c r="D2533" t="s">
        <v>106</v>
      </c>
      <c r="E2533" t="s">
        <v>890</v>
      </c>
      <c r="F2533" t="s">
        <v>891</v>
      </c>
      <c r="G2533">
        <v>119990</v>
      </c>
      <c r="H2533" t="s">
        <v>18</v>
      </c>
      <c r="L2533" t="s">
        <v>891</v>
      </c>
    </row>
    <row r="2534" spans="1:12" hidden="1" x14ac:dyDescent="0.35">
      <c r="A2534" t="s">
        <v>31</v>
      </c>
      <c r="B2534" t="s">
        <v>2928</v>
      </c>
      <c r="C2534" s="2">
        <v>45723</v>
      </c>
      <c r="D2534" t="s">
        <v>106</v>
      </c>
      <c r="E2534" t="s">
        <v>36</v>
      </c>
      <c r="F2534" t="s">
        <v>37</v>
      </c>
      <c r="G2534">
        <v>59990</v>
      </c>
      <c r="H2534" t="s">
        <v>18</v>
      </c>
      <c r="L2534" t="s">
        <v>37</v>
      </c>
    </row>
    <row r="2535" spans="1:12" hidden="1" x14ac:dyDescent="0.35">
      <c r="A2535" t="s">
        <v>31</v>
      </c>
      <c r="B2535" t="s">
        <v>2929</v>
      </c>
      <c r="C2535" s="2">
        <v>45723</v>
      </c>
      <c r="D2535" t="s">
        <v>115</v>
      </c>
      <c r="E2535" t="s">
        <v>21</v>
      </c>
      <c r="F2535" t="s">
        <v>21</v>
      </c>
      <c r="G2535">
        <v>29980</v>
      </c>
      <c r="H2535" t="s">
        <v>18</v>
      </c>
      <c r="L2535" t="s">
        <v>21</v>
      </c>
    </row>
    <row r="2536" spans="1:12" hidden="1" x14ac:dyDescent="0.35">
      <c r="A2536" t="s">
        <v>27</v>
      </c>
      <c r="B2536" t="s">
        <v>2930</v>
      </c>
      <c r="C2536" s="2">
        <v>45723</v>
      </c>
      <c r="D2536" t="s">
        <v>115</v>
      </c>
      <c r="E2536" t="s">
        <v>205</v>
      </c>
      <c r="F2536" t="s">
        <v>206</v>
      </c>
      <c r="G2536">
        <v>89970</v>
      </c>
      <c r="H2536" t="s">
        <v>18</v>
      </c>
      <c r="L2536" t="s">
        <v>206</v>
      </c>
    </row>
    <row r="2537" spans="1:12" hidden="1" x14ac:dyDescent="0.35">
      <c r="A2537" t="s">
        <v>27</v>
      </c>
      <c r="B2537" t="s">
        <v>2931</v>
      </c>
      <c r="C2537" s="2">
        <v>45723</v>
      </c>
      <c r="D2537" t="s">
        <v>115</v>
      </c>
      <c r="E2537" t="s">
        <v>52</v>
      </c>
      <c r="F2537" t="s">
        <v>53</v>
      </c>
      <c r="G2537">
        <v>14990</v>
      </c>
      <c r="H2537" t="s">
        <v>18</v>
      </c>
      <c r="L2537" t="s">
        <v>53</v>
      </c>
    </row>
    <row r="2538" spans="1:12" hidden="1" x14ac:dyDescent="0.35">
      <c r="A2538" t="s">
        <v>31</v>
      </c>
      <c r="B2538" t="s">
        <v>2932</v>
      </c>
      <c r="C2538" s="2">
        <v>45723</v>
      </c>
      <c r="D2538" t="s">
        <v>129</v>
      </c>
      <c r="E2538" t="s">
        <v>16</v>
      </c>
      <c r="F2538" t="s">
        <v>17</v>
      </c>
      <c r="G2538">
        <v>49990</v>
      </c>
      <c r="H2538" t="s">
        <v>18</v>
      </c>
      <c r="L2538" t="s">
        <v>17</v>
      </c>
    </row>
    <row r="2539" spans="1:12" hidden="1" x14ac:dyDescent="0.35">
      <c r="A2539" t="s">
        <v>27</v>
      </c>
      <c r="B2539" t="s">
        <v>2933</v>
      </c>
      <c r="C2539" s="2">
        <v>45723</v>
      </c>
      <c r="D2539" t="s">
        <v>129</v>
      </c>
      <c r="E2539" t="s">
        <v>16</v>
      </c>
      <c r="F2539" t="s">
        <v>17</v>
      </c>
      <c r="G2539">
        <v>49990</v>
      </c>
      <c r="H2539" t="s">
        <v>18</v>
      </c>
      <c r="L2539" t="s">
        <v>17</v>
      </c>
    </row>
    <row r="2540" spans="1:12" hidden="1" x14ac:dyDescent="0.35">
      <c r="A2540" t="s">
        <v>34</v>
      </c>
      <c r="B2540" t="s">
        <v>2934</v>
      </c>
      <c r="C2540" s="2">
        <v>45724</v>
      </c>
      <c r="D2540" t="s">
        <v>24</v>
      </c>
      <c r="E2540" t="s">
        <v>21</v>
      </c>
      <c r="F2540" t="s">
        <v>21</v>
      </c>
      <c r="G2540">
        <v>51990</v>
      </c>
      <c r="H2540" t="s">
        <v>22</v>
      </c>
      <c r="L2540" t="s">
        <v>21</v>
      </c>
    </row>
    <row r="2541" spans="1:12" hidden="1" x14ac:dyDescent="0.35">
      <c r="A2541" t="s">
        <v>13</v>
      </c>
      <c r="B2541" t="s">
        <v>2935</v>
      </c>
      <c r="C2541" s="2">
        <v>45724</v>
      </c>
      <c r="D2541" t="s">
        <v>33</v>
      </c>
      <c r="E2541" t="s">
        <v>16</v>
      </c>
      <c r="F2541" t="s">
        <v>17</v>
      </c>
      <c r="G2541">
        <v>64990</v>
      </c>
      <c r="H2541" t="s">
        <v>18</v>
      </c>
      <c r="L2541" t="s">
        <v>17</v>
      </c>
    </row>
    <row r="2542" spans="1:12" hidden="1" x14ac:dyDescent="0.35">
      <c r="A2542" t="s">
        <v>19</v>
      </c>
      <c r="B2542" t="s">
        <v>2936</v>
      </c>
      <c r="C2542" s="2">
        <v>45724</v>
      </c>
      <c r="D2542" t="s">
        <v>33</v>
      </c>
      <c r="E2542" t="s">
        <v>144</v>
      </c>
      <c r="F2542" t="s">
        <v>145</v>
      </c>
      <c r="G2542">
        <v>35980</v>
      </c>
      <c r="H2542" t="s">
        <v>22</v>
      </c>
      <c r="L2542" t="s">
        <v>145</v>
      </c>
    </row>
    <row r="2543" spans="1:12" hidden="1" x14ac:dyDescent="0.35">
      <c r="A2543" t="s">
        <v>19</v>
      </c>
      <c r="B2543" t="s">
        <v>2937</v>
      </c>
      <c r="C2543" s="2">
        <v>45724</v>
      </c>
      <c r="D2543" t="s">
        <v>33</v>
      </c>
      <c r="E2543" t="s">
        <v>144</v>
      </c>
      <c r="F2543" t="s">
        <v>145</v>
      </c>
      <c r="G2543">
        <v>70970</v>
      </c>
      <c r="H2543" t="s">
        <v>22</v>
      </c>
      <c r="L2543" t="s">
        <v>145</v>
      </c>
    </row>
    <row r="2544" spans="1:12" hidden="1" x14ac:dyDescent="0.35">
      <c r="A2544" t="s">
        <v>27</v>
      </c>
      <c r="B2544" t="s">
        <v>2938</v>
      </c>
      <c r="C2544" s="2">
        <v>45724</v>
      </c>
      <c r="D2544" t="s">
        <v>33</v>
      </c>
      <c r="E2544" t="s">
        <v>16</v>
      </c>
      <c r="F2544" t="s">
        <v>17</v>
      </c>
      <c r="G2544">
        <v>104980</v>
      </c>
      <c r="H2544" t="s">
        <v>18</v>
      </c>
      <c r="L2544" t="s">
        <v>17</v>
      </c>
    </row>
    <row r="2545" spans="1:13" hidden="1" x14ac:dyDescent="0.35">
      <c r="A2545" t="s">
        <v>19</v>
      </c>
      <c r="B2545" t="s">
        <v>2939</v>
      </c>
      <c r="C2545" s="2">
        <v>45724</v>
      </c>
      <c r="D2545" t="s">
        <v>33</v>
      </c>
      <c r="E2545" t="s">
        <v>662</v>
      </c>
      <c r="F2545" t="s">
        <v>663</v>
      </c>
      <c r="G2545">
        <v>53980</v>
      </c>
      <c r="H2545" t="s">
        <v>22</v>
      </c>
      <c r="L2545" t="s">
        <v>663</v>
      </c>
    </row>
    <row r="2546" spans="1:13" hidden="1" x14ac:dyDescent="0.35">
      <c r="A2546" t="s">
        <v>19</v>
      </c>
      <c r="B2546" t="s">
        <v>2940</v>
      </c>
      <c r="C2546" s="2">
        <v>45724</v>
      </c>
      <c r="D2546" t="s">
        <v>33</v>
      </c>
      <c r="E2546" t="s">
        <v>662</v>
      </c>
      <c r="F2546" t="s">
        <v>663</v>
      </c>
      <c r="G2546">
        <v>89990</v>
      </c>
      <c r="H2546" t="s">
        <v>22</v>
      </c>
      <c r="L2546" t="s">
        <v>663</v>
      </c>
    </row>
    <row r="2547" spans="1:13" hidden="1" x14ac:dyDescent="0.35">
      <c r="A2547" t="s">
        <v>19</v>
      </c>
      <c r="B2547" t="s">
        <v>2941</v>
      </c>
      <c r="C2547" s="2">
        <v>45724</v>
      </c>
      <c r="D2547" t="s">
        <v>33</v>
      </c>
      <c r="E2547" t="s">
        <v>116</v>
      </c>
      <c r="F2547" t="s">
        <v>117</v>
      </c>
      <c r="G2547">
        <v>94990</v>
      </c>
      <c r="H2547" t="s">
        <v>22</v>
      </c>
      <c r="I2547" t="s">
        <v>118</v>
      </c>
      <c r="J2547" t="s">
        <v>2942</v>
      </c>
      <c r="K2547" t="s">
        <v>755</v>
      </c>
      <c r="L2547" t="s">
        <v>755</v>
      </c>
      <c r="M2547" t="s">
        <v>267</v>
      </c>
    </row>
    <row r="2548" spans="1:13" hidden="1" x14ac:dyDescent="0.35">
      <c r="A2548" t="s">
        <v>27</v>
      </c>
      <c r="B2548" t="s">
        <v>2943</v>
      </c>
      <c r="C2548" s="2">
        <v>45724</v>
      </c>
      <c r="D2548" t="s">
        <v>39</v>
      </c>
      <c r="E2548" t="s">
        <v>16</v>
      </c>
      <c r="F2548" t="s">
        <v>17</v>
      </c>
      <c r="G2548">
        <v>89990</v>
      </c>
      <c r="H2548" t="s">
        <v>18</v>
      </c>
      <c r="L2548" t="s">
        <v>17</v>
      </c>
    </row>
    <row r="2549" spans="1:13" hidden="1" x14ac:dyDescent="0.35">
      <c r="A2549" t="s">
        <v>19</v>
      </c>
      <c r="B2549" t="s">
        <v>2944</v>
      </c>
      <c r="C2549" s="2">
        <v>45724</v>
      </c>
      <c r="D2549" t="s">
        <v>39</v>
      </c>
      <c r="E2549" t="s">
        <v>29</v>
      </c>
      <c r="F2549" t="s">
        <v>30</v>
      </c>
      <c r="G2549">
        <v>55990</v>
      </c>
      <c r="H2549" t="s">
        <v>22</v>
      </c>
      <c r="L2549" t="s">
        <v>30</v>
      </c>
    </row>
    <row r="2550" spans="1:13" hidden="1" x14ac:dyDescent="0.35">
      <c r="A2550" t="s">
        <v>31</v>
      </c>
      <c r="B2550" t="s">
        <v>2945</v>
      </c>
      <c r="C2550" s="2">
        <v>45724</v>
      </c>
      <c r="D2550" t="s">
        <v>39</v>
      </c>
      <c r="E2550" t="s">
        <v>16</v>
      </c>
      <c r="F2550" t="s">
        <v>17</v>
      </c>
      <c r="G2550">
        <v>59980</v>
      </c>
      <c r="H2550" t="s">
        <v>18</v>
      </c>
      <c r="L2550" t="s">
        <v>17</v>
      </c>
    </row>
    <row r="2551" spans="1:13" hidden="1" x14ac:dyDescent="0.35">
      <c r="A2551" t="s">
        <v>27</v>
      </c>
      <c r="B2551" t="s">
        <v>2946</v>
      </c>
      <c r="C2551" s="2">
        <v>45724</v>
      </c>
      <c r="D2551" t="s">
        <v>39</v>
      </c>
      <c r="E2551" t="s">
        <v>44</v>
      </c>
      <c r="F2551" t="s">
        <v>45</v>
      </c>
      <c r="G2551">
        <v>114990</v>
      </c>
      <c r="H2551" t="s">
        <v>18</v>
      </c>
      <c r="L2551" t="s">
        <v>45</v>
      </c>
    </row>
    <row r="2552" spans="1:13" hidden="1" x14ac:dyDescent="0.35">
      <c r="A2552" t="s">
        <v>19</v>
      </c>
      <c r="B2552" t="s">
        <v>2947</v>
      </c>
      <c r="C2552" s="2">
        <v>45724</v>
      </c>
      <c r="D2552" t="s">
        <v>39</v>
      </c>
      <c r="E2552" t="s">
        <v>21</v>
      </c>
      <c r="F2552" t="s">
        <v>21</v>
      </c>
      <c r="G2552">
        <v>89990</v>
      </c>
      <c r="H2552" t="s">
        <v>22</v>
      </c>
      <c r="L2552" t="s">
        <v>21</v>
      </c>
    </row>
    <row r="2553" spans="1:13" hidden="1" x14ac:dyDescent="0.35">
      <c r="A2553" t="s">
        <v>19</v>
      </c>
      <c r="B2553" t="s">
        <v>2948</v>
      </c>
      <c r="C2553" s="2">
        <v>45724</v>
      </c>
      <c r="D2553" t="s">
        <v>62</v>
      </c>
      <c r="E2553" t="s">
        <v>21</v>
      </c>
      <c r="F2553" t="s">
        <v>21</v>
      </c>
      <c r="G2553">
        <v>55990</v>
      </c>
      <c r="H2553" t="s">
        <v>22</v>
      </c>
      <c r="L2553" t="s">
        <v>21</v>
      </c>
    </row>
    <row r="2554" spans="1:13" hidden="1" x14ac:dyDescent="0.35">
      <c r="A2554" t="s">
        <v>19</v>
      </c>
      <c r="B2554" t="s">
        <v>2949</v>
      </c>
      <c r="C2554" s="2">
        <v>45724</v>
      </c>
      <c r="D2554" t="s">
        <v>62</v>
      </c>
      <c r="E2554" t="s">
        <v>21</v>
      </c>
      <c r="F2554" t="s">
        <v>21</v>
      </c>
      <c r="G2554">
        <v>99990</v>
      </c>
      <c r="H2554" t="s">
        <v>22</v>
      </c>
      <c r="L2554" t="s">
        <v>21</v>
      </c>
    </row>
    <row r="2555" spans="1:13" hidden="1" x14ac:dyDescent="0.35">
      <c r="A2555" t="s">
        <v>19</v>
      </c>
      <c r="B2555" t="s">
        <v>2950</v>
      </c>
      <c r="C2555" s="2">
        <v>45724</v>
      </c>
      <c r="D2555" t="s">
        <v>62</v>
      </c>
      <c r="E2555" t="s">
        <v>16</v>
      </c>
      <c r="F2555" t="s">
        <v>17</v>
      </c>
      <c r="G2555">
        <v>44990</v>
      </c>
      <c r="H2555" t="s">
        <v>22</v>
      </c>
      <c r="L2555" t="s">
        <v>17</v>
      </c>
    </row>
    <row r="2556" spans="1:13" hidden="1" x14ac:dyDescent="0.35">
      <c r="A2556" t="s">
        <v>34</v>
      </c>
      <c r="B2556" t="s">
        <v>2951</v>
      </c>
      <c r="C2556" s="2">
        <v>45724</v>
      </c>
      <c r="D2556" t="s">
        <v>62</v>
      </c>
      <c r="E2556" t="s">
        <v>16</v>
      </c>
      <c r="F2556" t="s">
        <v>17</v>
      </c>
      <c r="G2556">
        <v>61970</v>
      </c>
      <c r="H2556" t="s">
        <v>22</v>
      </c>
      <c r="L2556" t="s">
        <v>17</v>
      </c>
    </row>
    <row r="2557" spans="1:13" hidden="1" x14ac:dyDescent="0.35">
      <c r="A2557" t="s">
        <v>34</v>
      </c>
      <c r="B2557" t="s">
        <v>2952</v>
      </c>
      <c r="C2557" s="2">
        <v>45724</v>
      </c>
      <c r="D2557" t="s">
        <v>62</v>
      </c>
      <c r="E2557" t="s">
        <v>16</v>
      </c>
      <c r="F2557" t="s">
        <v>17</v>
      </c>
      <c r="G2557">
        <v>184980</v>
      </c>
      <c r="H2557" t="s">
        <v>22</v>
      </c>
      <c r="L2557" t="s">
        <v>17</v>
      </c>
    </row>
    <row r="2558" spans="1:13" hidden="1" x14ac:dyDescent="0.35">
      <c r="A2558" t="s">
        <v>27</v>
      </c>
      <c r="B2558" t="s">
        <v>2953</v>
      </c>
      <c r="C2558" s="2">
        <v>45724</v>
      </c>
      <c r="D2558" t="s">
        <v>62</v>
      </c>
      <c r="E2558" t="s">
        <v>76</v>
      </c>
      <c r="F2558" t="s">
        <v>77</v>
      </c>
      <c r="G2558">
        <v>114960</v>
      </c>
      <c r="H2558" t="s">
        <v>18</v>
      </c>
      <c r="L2558" t="s">
        <v>77</v>
      </c>
    </row>
    <row r="2559" spans="1:13" hidden="1" x14ac:dyDescent="0.35">
      <c r="A2559" t="s">
        <v>27</v>
      </c>
      <c r="B2559" t="s">
        <v>2954</v>
      </c>
      <c r="C2559" s="2">
        <v>45724</v>
      </c>
      <c r="D2559" t="s">
        <v>62</v>
      </c>
      <c r="E2559" t="s">
        <v>76</v>
      </c>
      <c r="F2559" t="s">
        <v>77</v>
      </c>
      <c r="G2559">
        <v>159970</v>
      </c>
      <c r="H2559" t="s">
        <v>18</v>
      </c>
      <c r="L2559" t="s">
        <v>77</v>
      </c>
    </row>
    <row r="2560" spans="1:13" hidden="1" x14ac:dyDescent="0.35">
      <c r="A2560" t="s">
        <v>31</v>
      </c>
      <c r="B2560" t="s">
        <v>2955</v>
      </c>
      <c r="C2560" s="2">
        <v>45724</v>
      </c>
      <c r="D2560" t="s">
        <v>73</v>
      </c>
      <c r="E2560" t="s">
        <v>16</v>
      </c>
      <c r="F2560" t="s">
        <v>17</v>
      </c>
      <c r="G2560">
        <v>61990</v>
      </c>
      <c r="H2560" t="s">
        <v>18</v>
      </c>
      <c r="L2560" t="s">
        <v>17</v>
      </c>
    </row>
    <row r="2561" spans="1:12" hidden="1" x14ac:dyDescent="0.35">
      <c r="A2561" t="s">
        <v>31</v>
      </c>
      <c r="B2561" t="s">
        <v>2956</v>
      </c>
      <c r="C2561" s="2">
        <v>45724</v>
      </c>
      <c r="D2561" t="s">
        <v>73</v>
      </c>
      <c r="E2561" t="s">
        <v>44</v>
      </c>
      <c r="F2561" t="s">
        <v>45</v>
      </c>
      <c r="G2561">
        <v>189980</v>
      </c>
      <c r="H2561" t="s">
        <v>18</v>
      </c>
      <c r="L2561" t="s">
        <v>45</v>
      </c>
    </row>
    <row r="2562" spans="1:12" hidden="1" x14ac:dyDescent="0.35">
      <c r="A2562" t="s">
        <v>31</v>
      </c>
      <c r="B2562" t="s">
        <v>2957</v>
      </c>
      <c r="C2562" s="2">
        <v>45724</v>
      </c>
      <c r="D2562" t="s">
        <v>73</v>
      </c>
      <c r="E2562" t="s">
        <v>662</v>
      </c>
      <c r="F2562" t="s">
        <v>663</v>
      </c>
      <c r="G2562">
        <v>31980</v>
      </c>
      <c r="H2562" t="s">
        <v>18</v>
      </c>
      <c r="L2562" t="s">
        <v>663</v>
      </c>
    </row>
    <row r="2563" spans="1:12" hidden="1" x14ac:dyDescent="0.35">
      <c r="A2563" t="s">
        <v>34</v>
      </c>
      <c r="B2563" t="s">
        <v>2958</v>
      </c>
      <c r="C2563" s="2">
        <v>45724</v>
      </c>
      <c r="D2563" t="s">
        <v>91</v>
      </c>
      <c r="E2563" t="s">
        <v>21</v>
      </c>
      <c r="F2563" t="s">
        <v>21</v>
      </c>
      <c r="G2563">
        <v>89990</v>
      </c>
      <c r="H2563" t="s">
        <v>22</v>
      </c>
      <c r="L2563" t="s">
        <v>21</v>
      </c>
    </row>
    <row r="2564" spans="1:12" hidden="1" x14ac:dyDescent="0.35">
      <c r="A2564" t="s">
        <v>19</v>
      </c>
      <c r="B2564" t="s">
        <v>2959</v>
      </c>
      <c r="C2564" s="2">
        <v>45724</v>
      </c>
      <c r="D2564" t="s">
        <v>91</v>
      </c>
      <c r="E2564" t="s">
        <v>16</v>
      </c>
      <c r="F2564" t="s">
        <v>17</v>
      </c>
      <c r="G2564">
        <v>127990</v>
      </c>
      <c r="H2564" t="s">
        <v>22</v>
      </c>
      <c r="L2564" t="s">
        <v>17</v>
      </c>
    </row>
    <row r="2565" spans="1:12" hidden="1" x14ac:dyDescent="0.35">
      <c r="A2565" t="s">
        <v>19</v>
      </c>
      <c r="B2565" t="s">
        <v>2960</v>
      </c>
      <c r="C2565" s="2">
        <v>45724</v>
      </c>
      <c r="D2565" t="s">
        <v>91</v>
      </c>
      <c r="E2565" t="s">
        <v>16</v>
      </c>
      <c r="F2565" t="s">
        <v>17</v>
      </c>
      <c r="G2565">
        <v>44990</v>
      </c>
      <c r="H2565" t="s">
        <v>22</v>
      </c>
      <c r="L2565" t="s">
        <v>17</v>
      </c>
    </row>
    <row r="2566" spans="1:12" hidden="1" x14ac:dyDescent="0.35">
      <c r="A2566" t="s">
        <v>19</v>
      </c>
      <c r="B2566" t="s">
        <v>2961</v>
      </c>
      <c r="C2566" s="2">
        <v>45724</v>
      </c>
      <c r="D2566" t="s">
        <v>91</v>
      </c>
      <c r="E2566" t="s">
        <v>16</v>
      </c>
      <c r="F2566" t="s">
        <v>17</v>
      </c>
      <c r="G2566">
        <v>78980</v>
      </c>
      <c r="H2566" t="s">
        <v>22</v>
      </c>
      <c r="L2566" t="s">
        <v>17</v>
      </c>
    </row>
    <row r="2567" spans="1:12" hidden="1" x14ac:dyDescent="0.35">
      <c r="A2567" t="s">
        <v>27</v>
      </c>
      <c r="B2567" t="s">
        <v>2962</v>
      </c>
      <c r="C2567" s="2">
        <v>45724</v>
      </c>
      <c r="D2567" t="s">
        <v>91</v>
      </c>
      <c r="E2567" t="s">
        <v>76</v>
      </c>
      <c r="F2567" t="s">
        <v>77</v>
      </c>
      <c r="G2567">
        <v>99990</v>
      </c>
      <c r="H2567" t="s">
        <v>18</v>
      </c>
      <c r="L2567" t="s">
        <v>77</v>
      </c>
    </row>
    <row r="2568" spans="1:12" hidden="1" x14ac:dyDescent="0.35">
      <c r="A2568" t="s">
        <v>19</v>
      </c>
      <c r="B2568" t="s">
        <v>2963</v>
      </c>
      <c r="C2568" s="2">
        <v>45724</v>
      </c>
      <c r="D2568" t="s">
        <v>91</v>
      </c>
      <c r="E2568" t="s">
        <v>52</v>
      </c>
      <c r="F2568" t="s">
        <v>53</v>
      </c>
      <c r="G2568">
        <v>34990</v>
      </c>
      <c r="H2568" t="s">
        <v>22</v>
      </c>
      <c r="L2568" t="s">
        <v>53</v>
      </c>
    </row>
    <row r="2569" spans="1:12" hidden="1" x14ac:dyDescent="0.35">
      <c r="A2569" t="s">
        <v>34</v>
      </c>
      <c r="B2569" t="s">
        <v>2964</v>
      </c>
      <c r="C2569" s="2">
        <v>45724</v>
      </c>
      <c r="D2569" t="s">
        <v>91</v>
      </c>
      <c r="E2569" t="s">
        <v>16</v>
      </c>
      <c r="F2569" t="s">
        <v>17</v>
      </c>
      <c r="G2569">
        <v>189990</v>
      </c>
      <c r="H2569" t="s">
        <v>22</v>
      </c>
      <c r="L2569" t="s">
        <v>17</v>
      </c>
    </row>
    <row r="2570" spans="1:12" hidden="1" x14ac:dyDescent="0.35">
      <c r="A2570" t="s">
        <v>47</v>
      </c>
      <c r="B2570" t="s">
        <v>2965</v>
      </c>
      <c r="C2570" s="2">
        <v>45724</v>
      </c>
      <c r="G2570">
        <v>89990</v>
      </c>
      <c r="H2570" t="s">
        <v>22</v>
      </c>
    </row>
    <row r="2571" spans="1:12" hidden="1" x14ac:dyDescent="0.35">
      <c r="A2571" t="s">
        <v>47</v>
      </c>
      <c r="B2571" t="s">
        <v>2966</v>
      </c>
      <c r="C2571" s="2">
        <v>45724</v>
      </c>
      <c r="D2571" t="s">
        <v>91</v>
      </c>
      <c r="E2571" t="s">
        <v>21</v>
      </c>
      <c r="F2571" t="s">
        <v>21</v>
      </c>
      <c r="G2571">
        <v>34990</v>
      </c>
      <c r="H2571" t="s">
        <v>22</v>
      </c>
      <c r="L2571" t="s">
        <v>21</v>
      </c>
    </row>
    <row r="2572" spans="1:12" hidden="1" x14ac:dyDescent="0.35">
      <c r="A2572" t="s">
        <v>19</v>
      </c>
      <c r="B2572" t="s">
        <v>2967</v>
      </c>
      <c r="C2572" s="2">
        <v>45724</v>
      </c>
      <c r="D2572" t="s">
        <v>91</v>
      </c>
      <c r="E2572" t="s">
        <v>52</v>
      </c>
      <c r="F2572" t="s">
        <v>53</v>
      </c>
      <c r="G2572">
        <v>89990</v>
      </c>
      <c r="H2572" t="s">
        <v>22</v>
      </c>
      <c r="L2572" t="s">
        <v>53</v>
      </c>
    </row>
    <row r="2573" spans="1:12" hidden="1" x14ac:dyDescent="0.35">
      <c r="A2573" t="s">
        <v>34</v>
      </c>
      <c r="B2573" t="s">
        <v>2968</v>
      </c>
      <c r="C2573" s="2">
        <v>45724</v>
      </c>
      <c r="D2573" t="s">
        <v>91</v>
      </c>
      <c r="E2573" t="s">
        <v>16</v>
      </c>
      <c r="F2573" t="s">
        <v>17</v>
      </c>
      <c r="G2573">
        <v>51990</v>
      </c>
      <c r="H2573" t="s">
        <v>22</v>
      </c>
      <c r="L2573" t="s">
        <v>17</v>
      </c>
    </row>
    <row r="2574" spans="1:12" hidden="1" x14ac:dyDescent="0.35">
      <c r="A2574" t="s">
        <v>27</v>
      </c>
      <c r="B2574" t="s">
        <v>2969</v>
      </c>
      <c r="C2574" s="2">
        <v>45724</v>
      </c>
      <c r="D2574" t="s">
        <v>100</v>
      </c>
      <c r="E2574" t="s">
        <v>76</v>
      </c>
      <c r="F2574" t="s">
        <v>77</v>
      </c>
      <c r="G2574">
        <v>210990</v>
      </c>
      <c r="H2574" t="s">
        <v>18</v>
      </c>
      <c r="L2574" t="s">
        <v>77</v>
      </c>
    </row>
    <row r="2575" spans="1:12" hidden="1" x14ac:dyDescent="0.35">
      <c r="A2575" t="s">
        <v>27</v>
      </c>
      <c r="B2575" t="s">
        <v>2970</v>
      </c>
      <c r="C2575" s="2">
        <v>45724</v>
      </c>
      <c r="D2575" t="s">
        <v>100</v>
      </c>
      <c r="E2575" t="s">
        <v>76</v>
      </c>
      <c r="F2575" t="s">
        <v>77</v>
      </c>
      <c r="G2575">
        <v>31980</v>
      </c>
      <c r="H2575" t="s">
        <v>18</v>
      </c>
      <c r="L2575" t="s">
        <v>77</v>
      </c>
    </row>
    <row r="2576" spans="1:12" hidden="1" x14ac:dyDescent="0.35">
      <c r="A2576" t="s">
        <v>27</v>
      </c>
      <c r="B2576" t="s">
        <v>2971</v>
      </c>
      <c r="C2576" s="2">
        <v>45724</v>
      </c>
      <c r="D2576" t="s">
        <v>100</v>
      </c>
      <c r="E2576" t="s">
        <v>21</v>
      </c>
      <c r="F2576" t="s">
        <v>21</v>
      </c>
      <c r="G2576">
        <v>149990</v>
      </c>
      <c r="H2576" t="s">
        <v>18</v>
      </c>
      <c r="L2576" t="s">
        <v>21</v>
      </c>
    </row>
    <row r="2577" spans="1:13" hidden="1" x14ac:dyDescent="0.35">
      <c r="A2577" t="s">
        <v>31</v>
      </c>
      <c r="B2577" t="s">
        <v>2972</v>
      </c>
      <c r="C2577" s="2">
        <v>45724</v>
      </c>
      <c r="D2577" t="s">
        <v>100</v>
      </c>
      <c r="E2577" t="s">
        <v>52</v>
      </c>
      <c r="F2577" t="s">
        <v>53</v>
      </c>
      <c r="G2577">
        <v>165900</v>
      </c>
      <c r="H2577" t="s">
        <v>18</v>
      </c>
      <c r="I2577" t="s">
        <v>118</v>
      </c>
      <c r="J2577" t="s">
        <v>2973</v>
      </c>
      <c r="K2577" t="s">
        <v>53</v>
      </c>
      <c r="L2577" t="s">
        <v>53</v>
      </c>
    </row>
    <row r="2578" spans="1:13" hidden="1" x14ac:dyDescent="0.35">
      <c r="A2578" t="s">
        <v>31</v>
      </c>
      <c r="B2578" t="s">
        <v>2974</v>
      </c>
      <c r="C2578" s="2">
        <v>45724</v>
      </c>
      <c r="D2578" t="s">
        <v>100</v>
      </c>
      <c r="E2578" t="s">
        <v>16</v>
      </c>
      <c r="F2578" t="s">
        <v>17</v>
      </c>
      <c r="G2578">
        <v>266980</v>
      </c>
      <c r="H2578" t="s">
        <v>18</v>
      </c>
      <c r="L2578" t="s">
        <v>17</v>
      </c>
    </row>
    <row r="2579" spans="1:13" hidden="1" x14ac:dyDescent="0.35">
      <c r="A2579" t="s">
        <v>31</v>
      </c>
      <c r="B2579" t="s">
        <v>2975</v>
      </c>
      <c r="C2579" s="2">
        <v>45724</v>
      </c>
      <c r="D2579" t="s">
        <v>100</v>
      </c>
      <c r="E2579" t="s">
        <v>52</v>
      </c>
      <c r="F2579" t="s">
        <v>53</v>
      </c>
      <c r="G2579">
        <v>279990</v>
      </c>
      <c r="H2579" t="s">
        <v>18</v>
      </c>
      <c r="I2579" t="s">
        <v>118</v>
      </c>
      <c r="J2579" t="s">
        <v>2976</v>
      </c>
      <c r="K2579" t="s">
        <v>53</v>
      </c>
      <c r="L2579" t="s">
        <v>53</v>
      </c>
    </row>
    <row r="2580" spans="1:13" hidden="1" x14ac:dyDescent="0.35">
      <c r="A2580" t="s">
        <v>34</v>
      </c>
      <c r="B2580" t="s">
        <v>2977</v>
      </c>
      <c r="C2580" s="2">
        <v>45724</v>
      </c>
      <c r="D2580" t="s">
        <v>100</v>
      </c>
      <c r="E2580" t="s">
        <v>44</v>
      </c>
      <c r="F2580" t="s">
        <v>45</v>
      </c>
      <c r="G2580">
        <v>167990</v>
      </c>
      <c r="H2580" t="s">
        <v>22</v>
      </c>
      <c r="L2580" t="s">
        <v>45</v>
      </c>
    </row>
    <row r="2581" spans="1:13" hidden="1" x14ac:dyDescent="0.35">
      <c r="A2581" t="s">
        <v>47</v>
      </c>
      <c r="B2581" t="s">
        <v>2978</v>
      </c>
      <c r="C2581" s="2">
        <v>45724</v>
      </c>
      <c r="D2581" t="s">
        <v>106</v>
      </c>
      <c r="E2581" t="s">
        <v>144</v>
      </c>
      <c r="F2581" t="s">
        <v>145</v>
      </c>
      <c r="G2581">
        <v>399999</v>
      </c>
      <c r="H2581" t="s">
        <v>22</v>
      </c>
      <c r="L2581" t="s">
        <v>145</v>
      </c>
    </row>
    <row r="2582" spans="1:13" hidden="1" x14ac:dyDescent="0.35">
      <c r="A2582" t="s">
        <v>47</v>
      </c>
      <c r="B2582" t="s">
        <v>2979</v>
      </c>
      <c r="C2582" s="2">
        <v>45724</v>
      </c>
      <c r="D2582" t="s">
        <v>106</v>
      </c>
      <c r="E2582" t="s">
        <v>144</v>
      </c>
      <c r="F2582" t="s">
        <v>145</v>
      </c>
      <c r="G2582">
        <v>26990</v>
      </c>
      <c r="H2582" t="s">
        <v>22</v>
      </c>
      <c r="L2582" t="s">
        <v>145</v>
      </c>
    </row>
    <row r="2583" spans="1:13" hidden="1" x14ac:dyDescent="0.35">
      <c r="A2583" t="s">
        <v>19</v>
      </c>
      <c r="B2583" t="s">
        <v>2980</v>
      </c>
      <c r="C2583" s="2">
        <v>45724</v>
      </c>
      <c r="G2583">
        <v>29990</v>
      </c>
      <c r="H2583" t="s">
        <v>22</v>
      </c>
    </row>
    <row r="2584" spans="1:13" hidden="1" x14ac:dyDescent="0.35">
      <c r="A2584" t="s">
        <v>19</v>
      </c>
      <c r="B2584" t="s">
        <v>2981</v>
      </c>
      <c r="C2584" s="2">
        <v>45724</v>
      </c>
      <c r="D2584" t="s">
        <v>106</v>
      </c>
      <c r="E2584" t="s">
        <v>144</v>
      </c>
      <c r="F2584" t="s">
        <v>145</v>
      </c>
      <c r="G2584">
        <v>124970</v>
      </c>
      <c r="H2584" t="s">
        <v>22</v>
      </c>
      <c r="L2584" t="s">
        <v>145</v>
      </c>
    </row>
    <row r="2585" spans="1:13" hidden="1" x14ac:dyDescent="0.35">
      <c r="A2585" t="s">
        <v>31</v>
      </c>
      <c r="B2585" t="s">
        <v>2982</v>
      </c>
      <c r="C2585" s="2">
        <v>45724</v>
      </c>
      <c r="D2585" t="s">
        <v>106</v>
      </c>
      <c r="E2585" t="s">
        <v>16</v>
      </c>
      <c r="F2585" t="s">
        <v>17</v>
      </c>
      <c r="G2585">
        <v>86970</v>
      </c>
      <c r="H2585" t="s">
        <v>18</v>
      </c>
      <c r="L2585" t="s">
        <v>17</v>
      </c>
    </row>
    <row r="2586" spans="1:13" hidden="1" x14ac:dyDescent="0.35">
      <c r="A2586" t="s">
        <v>34</v>
      </c>
      <c r="B2586" t="s">
        <v>2983</v>
      </c>
      <c r="C2586" s="2">
        <v>45724</v>
      </c>
      <c r="D2586" t="s">
        <v>106</v>
      </c>
      <c r="E2586" t="s">
        <v>1310</v>
      </c>
      <c r="F2586" t="s">
        <v>1311</v>
      </c>
      <c r="G2586">
        <v>171990</v>
      </c>
      <c r="H2586" t="s">
        <v>22</v>
      </c>
      <c r="I2586" t="s">
        <v>140</v>
      </c>
      <c r="J2586" t="s">
        <v>2984</v>
      </c>
      <c r="K2586" t="s">
        <v>1311</v>
      </c>
      <c r="L2586" t="s">
        <v>1311</v>
      </c>
    </row>
    <row r="2587" spans="1:13" hidden="1" x14ac:dyDescent="0.35">
      <c r="A2587" t="s">
        <v>47</v>
      </c>
      <c r="B2587" t="s">
        <v>2985</v>
      </c>
      <c r="C2587" s="2">
        <v>45724</v>
      </c>
      <c r="D2587" t="s">
        <v>106</v>
      </c>
      <c r="E2587" t="s">
        <v>21</v>
      </c>
      <c r="F2587" t="s">
        <v>21</v>
      </c>
      <c r="G2587">
        <v>384980</v>
      </c>
      <c r="H2587" t="s">
        <v>22</v>
      </c>
      <c r="I2587" t="s">
        <v>118</v>
      </c>
      <c r="J2587" t="s">
        <v>2986</v>
      </c>
      <c r="K2587" t="s">
        <v>755</v>
      </c>
      <c r="L2587" t="s">
        <v>755</v>
      </c>
      <c r="M2587" t="s">
        <v>267</v>
      </c>
    </row>
    <row r="2588" spans="1:13" hidden="1" x14ac:dyDescent="0.35">
      <c r="A2588" t="s">
        <v>19</v>
      </c>
      <c r="B2588" t="s">
        <v>2987</v>
      </c>
      <c r="C2588" s="2">
        <v>45724</v>
      </c>
      <c r="D2588" t="s">
        <v>115</v>
      </c>
      <c r="E2588" t="s">
        <v>16</v>
      </c>
      <c r="F2588" t="s">
        <v>17</v>
      </c>
      <c r="G2588">
        <v>18990</v>
      </c>
      <c r="H2588" t="s">
        <v>22</v>
      </c>
      <c r="L2588" t="s">
        <v>17</v>
      </c>
    </row>
    <row r="2589" spans="1:13" hidden="1" x14ac:dyDescent="0.35">
      <c r="A2589" t="s">
        <v>19</v>
      </c>
      <c r="B2589" t="s">
        <v>2988</v>
      </c>
      <c r="C2589" s="2">
        <v>45724</v>
      </c>
      <c r="D2589" t="s">
        <v>115</v>
      </c>
      <c r="E2589" t="s">
        <v>29</v>
      </c>
      <c r="F2589" t="s">
        <v>30</v>
      </c>
      <c r="G2589">
        <v>157960</v>
      </c>
      <c r="H2589" t="s">
        <v>22</v>
      </c>
      <c r="L2589" t="s">
        <v>30</v>
      </c>
    </row>
    <row r="2590" spans="1:13" hidden="1" x14ac:dyDescent="0.35">
      <c r="A2590" t="s">
        <v>19</v>
      </c>
      <c r="B2590" t="s">
        <v>2989</v>
      </c>
      <c r="C2590" s="2">
        <v>45724</v>
      </c>
      <c r="D2590" t="s">
        <v>115</v>
      </c>
      <c r="E2590" t="s">
        <v>16</v>
      </c>
      <c r="F2590" t="s">
        <v>17</v>
      </c>
      <c r="G2590">
        <v>12990</v>
      </c>
      <c r="H2590" t="s">
        <v>22</v>
      </c>
      <c r="L2590" t="s">
        <v>17</v>
      </c>
    </row>
    <row r="2591" spans="1:13" hidden="1" x14ac:dyDescent="0.35">
      <c r="A2591" t="s">
        <v>47</v>
      </c>
      <c r="B2591" t="s">
        <v>2990</v>
      </c>
      <c r="C2591" s="2">
        <v>45724</v>
      </c>
      <c r="D2591" t="s">
        <v>115</v>
      </c>
      <c r="E2591" t="s">
        <v>64</v>
      </c>
      <c r="F2591" t="s">
        <v>65</v>
      </c>
      <c r="G2591">
        <v>36990</v>
      </c>
      <c r="H2591" t="s">
        <v>22</v>
      </c>
      <c r="L2591" t="s">
        <v>65</v>
      </c>
    </row>
    <row r="2592" spans="1:13" hidden="1" x14ac:dyDescent="0.35">
      <c r="A2592" t="s">
        <v>47</v>
      </c>
      <c r="B2592" t="s">
        <v>2991</v>
      </c>
      <c r="C2592" s="2">
        <v>45724</v>
      </c>
      <c r="D2592" t="s">
        <v>115</v>
      </c>
      <c r="E2592" t="s">
        <v>64</v>
      </c>
      <c r="F2592" t="s">
        <v>65</v>
      </c>
      <c r="G2592">
        <v>9990</v>
      </c>
      <c r="H2592" t="s">
        <v>22</v>
      </c>
      <c r="L2592" t="s">
        <v>65</v>
      </c>
    </row>
    <row r="2593" spans="1:12" hidden="1" x14ac:dyDescent="0.35">
      <c r="A2593" t="s">
        <v>27</v>
      </c>
      <c r="B2593" t="s">
        <v>2992</v>
      </c>
      <c r="C2593" s="2">
        <v>45724</v>
      </c>
      <c r="D2593" t="s">
        <v>115</v>
      </c>
      <c r="E2593" t="s">
        <v>36</v>
      </c>
      <c r="F2593" t="s">
        <v>37</v>
      </c>
      <c r="G2593">
        <v>49990</v>
      </c>
      <c r="H2593" t="s">
        <v>18</v>
      </c>
      <c r="L2593" t="s">
        <v>37</v>
      </c>
    </row>
    <row r="2594" spans="1:12" hidden="1" x14ac:dyDescent="0.35">
      <c r="A2594" t="s">
        <v>19</v>
      </c>
      <c r="B2594" t="s">
        <v>2993</v>
      </c>
      <c r="C2594" s="2">
        <v>45724</v>
      </c>
      <c r="D2594" t="s">
        <v>115</v>
      </c>
      <c r="E2594" t="s">
        <v>52</v>
      </c>
      <c r="F2594" t="s">
        <v>53</v>
      </c>
      <c r="G2594">
        <v>95980</v>
      </c>
      <c r="H2594" t="s">
        <v>22</v>
      </c>
      <c r="L2594" t="s">
        <v>53</v>
      </c>
    </row>
    <row r="2595" spans="1:12" hidden="1" x14ac:dyDescent="0.35">
      <c r="A2595" t="s">
        <v>19</v>
      </c>
      <c r="B2595" t="s">
        <v>2994</v>
      </c>
      <c r="C2595" s="2">
        <v>45724</v>
      </c>
      <c r="D2595" t="s">
        <v>115</v>
      </c>
      <c r="E2595" t="s">
        <v>16</v>
      </c>
      <c r="F2595" t="s">
        <v>17</v>
      </c>
      <c r="G2595">
        <v>25980</v>
      </c>
      <c r="H2595" t="s">
        <v>22</v>
      </c>
      <c r="L2595" t="s">
        <v>17</v>
      </c>
    </row>
    <row r="2596" spans="1:12" hidden="1" x14ac:dyDescent="0.35">
      <c r="A2596" t="s">
        <v>47</v>
      </c>
      <c r="B2596" t="s">
        <v>2995</v>
      </c>
      <c r="C2596" s="2">
        <v>45724</v>
      </c>
      <c r="D2596" t="s">
        <v>115</v>
      </c>
      <c r="E2596" t="s">
        <v>144</v>
      </c>
      <c r="F2596" t="s">
        <v>145</v>
      </c>
      <c r="G2596">
        <v>34990</v>
      </c>
      <c r="H2596" t="s">
        <v>22</v>
      </c>
      <c r="L2596" t="s">
        <v>145</v>
      </c>
    </row>
    <row r="2597" spans="1:12" hidden="1" x14ac:dyDescent="0.35">
      <c r="A2597" t="s">
        <v>31</v>
      </c>
      <c r="B2597" t="s">
        <v>2996</v>
      </c>
      <c r="C2597" s="2">
        <v>45724</v>
      </c>
      <c r="D2597" t="s">
        <v>115</v>
      </c>
      <c r="E2597" t="s">
        <v>16</v>
      </c>
      <c r="F2597" t="s">
        <v>17</v>
      </c>
      <c r="G2597">
        <v>31980</v>
      </c>
      <c r="H2597" t="s">
        <v>18</v>
      </c>
      <c r="L2597" t="s">
        <v>17</v>
      </c>
    </row>
    <row r="2598" spans="1:12" hidden="1" x14ac:dyDescent="0.35">
      <c r="A2598" t="s">
        <v>34</v>
      </c>
      <c r="B2598" t="s">
        <v>2997</v>
      </c>
      <c r="C2598" s="2">
        <v>45724</v>
      </c>
      <c r="D2598" t="s">
        <v>115</v>
      </c>
      <c r="E2598" t="s">
        <v>16</v>
      </c>
      <c r="F2598" t="s">
        <v>17</v>
      </c>
      <c r="G2598">
        <v>29990</v>
      </c>
      <c r="H2598" t="s">
        <v>22</v>
      </c>
      <c r="L2598" t="s">
        <v>17</v>
      </c>
    </row>
    <row r="2599" spans="1:12" hidden="1" x14ac:dyDescent="0.35">
      <c r="A2599" t="s">
        <v>31</v>
      </c>
      <c r="B2599" t="s">
        <v>2998</v>
      </c>
      <c r="C2599" s="2">
        <v>45724</v>
      </c>
      <c r="D2599" t="s">
        <v>115</v>
      </c>
      <c r="E2599" t="s">
        <v>2999</v>
      </c>
      <c r="F2599" t="s">
        <v>3000</v>
      </c>
      <c r="G2599">
        <v>34990</v>
      </c>
      <c r="H2599" t="s">
        <v>18</v>
      </c>
      <c r="L2599" t="s">
        <v>3000</v>
      </c>
    </row>
    <row r="2600" spans="1:12" hidden="1" x14ac:dyDescent="0.35">
      <c r="A2600" t="s">
        <v>19</v>
      </c>
      <c r="B2600" t="s">
        <v>3001</v>
      </c>
      <c r="C2600" s="2">
        <v>45724</v>
      </c>
      <c r="E2600" t="s">
        <v>3002</v>
      </c>
      <c r="G2600">
        <v>71990</v>
      </c>
      <c r="H2600" t="s">
        <v>22</v>
      </c>
    </row>
    <row r="2601" spans="1:12" hidden="1" x14ac:dyDescent="0.35">
      <c r="A2601" t="s">
        <v>19</v>
      </c>
      <c r="B2601" t="s">
        <v>3003</v>
      </c>
      <c r="C2601" s="2">
        <v>45724</v>
      </c>
      <c r="D2601" t="s">
        <v>129</v>
      </c>
      <c r="E2601" t="s">
        <v>29</v>
      </c>
      <c r="F2601" t="s">
        <v>30</v>
      </c>
      <c r="G2601">
        <v>29990</v>
      </c>
      <c r="H2601" t="s">
        <v>22</v>
      </c>
      <c r="L2601" t="s">
        <v>30</v>
      </c>
    </row>
    <row r="2602" spans="1:12" hidden="1" x14ac:dyDescent="0.35">
      <c r="A2602" t="s">
        <v>31</v>
      </c>
      <c r="B2602" t="s">
        <v>3004</v>
      </c>
      <c r="C2602" s="2">
        <v>45724</v>
      </c>
      <c r="D2602" t="s">
        <v>129</v>
      </c>
      <c r="E2602" t="s">
        <v>21</v>
      </c>
      <c r="F2602" t="s">
        <v>21</v>
      </c>
      <c r="G2602">
        <v>103970</v>
      </c>
      <c r="H2602" t="s">
        <v>18</v>
      </c>
      <c r="L2602" t="s">
        <v>21</v>
      </c>
    </row>
    <row r="2603" spans="1:12" hidden="1" x14ac:dyDescent="0.35">
      <c r="A2603" t="s">
        <v>31</v>
      </c>
      <c r="B2603" t="s">
        <v>3005</v>
      </c>
      <c r="C2603" s="2">
        <v>45724</v>
      </c>
      <c r="D2603" t="s">
        <v>129</v>
      </c>
      <c r="E2603" t="s">
        <v>21</v>
      </c>
      <c r="F2603" t="s">
        <v>21</v>
      </c>
      <c r="G2603">
        <v>15990</v>
      </c>
      <c r="H2603" t="s">
        <v>18</v>
      </c>
      <c r="L2603" t="s">
        <v>21</v>
      </c>
    </row>
    <row r="2604" spans="1:12" hidden="1" x14ac:dyDescent="0.35">
      <c r="A2604" t="s">
        <v>34</v>
      </c>
      <c r="B2604" t="s">
        <v>3006</v>
      </c>
      <c r="C2604" s="2">
        <v>45724</v>
      </c>
      <c r="D2604" t="s">
        <v>129</v>
      </c>
      <c r="E2604" t="s">
        <v>16</v>
      </c>
      <c r="F2604" t="s">
        <v>17</v>
      </c>
      <c r="G2604">
        <v>171990</v>
      </c>
      <c r="H2604" t="s">
        <v>22</v>
      </c>
      <c r="L2604" t="s">
        <v>17</v>
      </c>
    </row>
    <row r="2605" spans="1:12" hidden="1" x14ac:dyDescent="0.35">
      <c r="A2605" t="s">
        <v>34</v>
      </c>
      <c r="B2605" t="s">
        <v>3007</v>
      </c>
      <c r="C2605" s="2">
        <v>45724</v>
      </c>
      <c r="D2605" t="s">
        <v>129</v>
      </c>
      <c r="E2605" t="s">
        <v>16</v>
      </c>
      <c r="F2605" t="s">
        <v>17</v>
      </c>
      <c r="G2605">
        <v>13990</v>
      </c>
      <c r="H2605" t="s">
        <v>22</v>
      </c>
      <c r="L2605" t="s">
        <v>17</v>
      </c>
    </row>
    <row r="2606" spans="1:12" hidden="1" x14ac:dyDescent="0.35">
      <c r="A2606" t="s">
        <v>31</v>
      </c>
      <c r="B2606" t="s">
        <v>3008</v>
      </c>
      <c r="C2606" s="2">
        <v>45724</v>
      </c>
      <c r="D2606" t="s">
        <v>129</v>
      </c>
      <c r="E2606" t="s">
        <v>52</v>
      </c>
      <c r="F2606" t="s">
        <v>53</v>
      </c>
      <c r="G2606">
        <v>39990</v>
      </c>
      <c r="H2606" t="s">
        <v>18</v>
      </c>
      <c r="L2606" t="s">
        <v>53</v>
      </c>
    </row>
    <row r="2607" spans="1:12" hidden="1" x14ac:dyDescent="0.35">
      <c r="A2607" t="s">
        <v>27</v>
      </c>
      <c r="B2607" t="s">
        <v>3009</v>
      </c>
      <c r="C2607" s="2">
        <v>45724</v>
      </c>
      <c r="D2607" t="s">
        <v>129</v>
      </c>
      <c r="E2607" t="s">
        <v>16</v>
      </c>
      <c r="F2607" t="s">
        <v>17</v>
      </c>
      <c r="G2607">
        <v>76980</v>
      </c>
      <c r="H2607" t="s">
        <v>18</v>
      </c>
      <c r="L2607" t="s">
        <v>17</v>
      </c>
    </row>
    <row r="2608" spans="1:12" hidden="1" x14ac:dyDescent="0.35">
      <c r="A2608" t="s">
        <v>27</v>
      </c>
      <c r="B2608" t="s">
        <v>3010</v>
      </c>
      <c r="C2608" s="2">
        <v>45724</v>
      </c>
      <c r="D2608" t="s">
        <v>132</v>
      </c>
      <c r="E2608" t="s">
        <v>52</v>
      </c>
      <c r="F2608" t="s">
        <v>53</v>
      </c>
      <c r="G2608">
        <v>83910</v>
      </c>
      <c r="H2608" t="s">
        <v>18</v>
      </c>
      <c r="I2608" t="s">
        <v>118</v>
      </c>
      <c r="J2608" t="s">
        <v>3011</v>
      </c>
      <c r="K2608" t="s">
        <v>53</v>
      </c>
      <c r="L2608" t="s">
        <v>53</v>
      </c>
    </row>
    <row r="2609" spans="1:12" hidden="1" x14ac:dyDescent="0.35">
      <c r="A2609" t="s">
        <v>27</v>
      </c>
      <c r="B2609" t="s">
        <v>3012</v>
      </c>
      <c r="C2609" s="2">
        <v>45724</v>
      </c>
      <c r="D2609" t="s">
        <v>132</v>
      </c>
      <c r="E2609" t="s">
        <v>52</v>
      </c>
      <c r="F2609" t="s">
        <v>53</v>
      </c>
      <c r="G2609">
        <v>56970</v>
      </c>
      <c r="H2609" t="s">
        <v>18</v>
      </c>
      <c r="I2609" t="s">
        <v>118</v>
      </c>
      <c r="J2609" t="s">
        <v>3013</v>
      </c>
      <c r="K2609" t="s">
        <v>53</v>
      </c>
      <c r="L2609" t="s">
        <v>53</v>
      </c>
    </row>
    <row r="2610" spans="1:12" hidden="1" x14ac:dyDescent="0.35">
      <c r="A2610" t="s">
        <v>27</v>
      </c>
      <c r="B2610" t="s">
        <v>3014</v>
      </c>
      <c r="C2610" s="2">
        <v>45724</v>
      </c>
      <c r="D2610" t="s">
        <v>132</v>
      </c>
      <c r="E2610" t="s">
        <v>44</v>
      </c>
      <c r="F2610" t="s">
        <v>45</v>
      </c>
      <c r="G2610">
        <v>94970</v>
      </c>
      <c r="H2610" t="s">
        <v>18</v>
      </c>
      <c r="L2610" t="s">
        <v>45</v>
      </c>
    </row>
    <row r="2611" spans="1:12" hidden="1" x14ac:dyDescent="0.35">
      <c r="A2611" t="s">
        <v>19</v>
      </c>
      <c r="B2611" t="s">
        <v>3015</v>
      </c>
      <c r="C2611" s="2">
        <v>45725</v>
      </c>
      <c r="D2611" t="s">
        <v>33</v>
      </c>
      <c r="E2611" t="s">
        <v>205</v>
      </c>
      <c r="F2611" t="s">
        <v>206</v>
      </c>
      <c r="G2611">
        <v>55990</v>
      </c>
      <c r="H2611" t="s">
        <v>22</v>
      </c>
      <c r="L2611" t="s">
        <v>206</v>
      </c>
    </row>
    <row r="2612" spans="1:12" hidden="1" x14ac:dyDescent="0.35">
      <c r="A2612" t="s">
        <v>19</v>
      </c>
      <c r="B2612" t="s">
        <v>3016</v>
      </c>
      <c r="C2612" s="2">
        <v>45725</v>
      </c>
      <c r="D2612" t="s">
        <v>33</v>
      </c>
      <c r="E2612" t="s">
        <v>205</v>
      </c>
      <c r="F2612" t="s">
        <v>206</v>
      </c>
      <c r="G2612">
        <v>89990</v>
      </c>
      <c r="H2612" t="s">
        <v>22</v>
      </c>
      <c r="L2612" t="s">
        <v>206</v>
      </c>
    </row>
    <row r="2613" spans="1:12" hidden="1" x14ac:dyDescent="0.35">
      <c r="A2613" t="s">
        <v>27</v>
      </c>
      <c r="B2613" t="s">
        <v>3017</v>
      </c>
      <c r="C2613" s="2">
        <v>45725</v>
      </c>
      <c r="D2613" t="s">
        <v>33</v>
      </c>
      <c r="E2613" t="s">
        <v>1650</v>
      </c>
      <c r="F2613" t="s">
        <v>1651</v>
      </c>
      <c r="G2613">
        <v>324980</v>
      </c>
      <c r="H2613" t="s">
        <v>18</v>
      </c>
      <c r="L2613" t="s">
        <v>1651</v>
      </c>
    </row>
    <row r="2614" spans="1:12" hidden="1" x14ac:dyDescent="0.35">
      <c r="A2614" t="s">
        <v>27</v>
      </c>
      <c r="B2614" t="s">
        <v>3018</v>
      </c>
      <c r="C2614" s="2">
        <v>45725</v>
      </c>
      <c r="D2614" t="s">
        <v>33</v>
      </c>
      <c r="E2614" t="s">
        <v>16</v>
      </c>
      <c r="F2614" t="s">
        <v>17</v>
      </c>
      <c r="G2614">
        <v>44990</v>
      </c>
      <c r="H2614" t="s">
        <v>18</v>
      </c>
      <c r="L2614" t="s">
        <v>17</v>
      </c>
    </row>
    <row r="2615" spans="1:12" hidden="1" x14ac:dyDescent="0.35">
      <c r="A2615" t="s">
        <v>27</v>
      </c>
      <c r="B2615" t="s">
        <v>3019</v>
      </c>
      <c r="C2615" s="2">
        <v>45725</v>
      </c>
      <c r="D2615" t="s">
        <v>33</v>
      </c>
      <c r="E2615" t="s">
        <v>16</v>
      </c>
      <c r="F2615" t="s">
        <v>17</v>
      </c>
      <c r="G2615">
        <v>19990</v>
      </c>
      <c r="H2615" t="s">
        <v>18</v>
      </c>
      <c r="L2615" t="s">
        <v>17</v>
      </c>
    </row>
    <row r="2616" spans="1:12" hidden="1" x14ac:dyDescent="0.35">
      <c r="A2616" t="s">
        <v>31</v>
      </c>
      <c r="B2616" t="s">
        <v>3020</v>
      </c>
      <c r="C2616" s="2">
        <v>45725</v>
      </c>
      <c r="D2616" t="s">
        <v>33</v>
      </c>
      <c r="E2616" t="s">
        <v>41</v>
      </c>
      <c r="F2616" t="s">
        <v>42</v>
      </c>
      <c r="G2616">
        <v>89990</v>
      </c>
      <c r="H2616" t="s">
        <v>18</v>
      </c>
      <c r="L2616" t="s">
        <v>42</v>
      </c>
    </row>
    <row r="2617" spans="1:12" hidden="1" x14ac:dyDescent="0.35">
      <c r="A2617" t="s">
        <v>31</v>
      </c>
      <c r="B2617" t="s">
        <v>3021</v>
      </c>
      <c r="C2617" s="2">
        <v>45725</v>
      </c>
      <c r="D2617" t="s">
        <v>33</v>
      </c>
      <c r="E2617" t="s">
        <v>16</v>
      </c>
      <c r="F2617" t="s">
        <v>17</v>
      </c>
      <c r="G2617">
        <v>26990</v>
      </c>
      <c r="H2617" t="s">
        <v>18</v>
      </c>
      <c r="L2617" t="s">
        <v>17</v>
      </c>
    </row>
    <row r="2618" spans="1:12" hidden="1" x14ac:dyDescent="0.35">
      <c r="A2618" t="s">
        <v>27</v>
      </c>
      <c r="B2618" t="s">
        <v>3022</v>
      </c>
      <c r="C2618" s="2">
        <v>45725</v>
      </c>
      <c r="D2618" t="s">
        <v>39</v>
      </c>
      <c r="E2618" t="s">
        <v>16</v>
      </c>
      <c r="F2618" t="s">
        <v>17</v>
      </c>
      <c r="G2618">
        <v>13990</v>
      </c>
      <c r="H2618" t="s">
        <v>18</v>
      </c>
      <c r="L2618" t="s">
        <v>17</v>
      </c>
    </row>
    <row r="2619" spans="1:12" hidden="1" x14ac:dyDescent="0.35">
      <c r="A2619" t="s">
        <v>47</v>
      </c>
      <c r="B2619" t="s">
        <v>3023</v>
      </c>
      <c r="C2619" s="2">
        <v>45725</v>
      </c>
      <c r="D2619" t="s">
        <v>39</v>
      </c>
      <c r="E2619" t="s">
        <v>16</v>
      </c>
      <c r="F2619" t="s">
        <v>17</v>
      </c>
      <c r="G2619">
        <v>149990</v>
      </c>
      <c r="H2619" t="s">
        <v>22</v>
      </c>
      <c r="L2619" t="s">
        <v>17</v>
      </c>
    </row>
    <row r="2620" spans="1:12" hidden="1" x14ac:dyDescent="0.35">
      <c r="A2620" t="s">
        <v>19</v>
      </c>
      <c r="B2620" t="s">
        <v>3024</v>
      </c>
      <c r="C2620" s="2">
        <v>45725</v>
      </c>
      <c r="D2620" t="s">
        <v>39</v>
      </c>
      <c r="E2620" t="s">
        <v>21</v>
      </c>
      <c r="F2620" t="s">
        <v>21</v>
      </c>
      <c r="G2620">
        <v>209970</v>
      </c>
      <c r="H2620" t="s">
        <v>22</v>
      </c>
      <c r="L2620" t="s">
        <v>21</v>
      </c>
    </row>
    <row r="2621" spans="1:12" hidden="1" x14ac:dyDescent="0.35">
      <c r="A2621" t="s">
        <v>19</v>
      </c>
      <c r="B2621" t="s">
        <v>3025</v>
      </c>
      <c r="C2621" s="2">
        <v>45725</v>
      </c>
      <c r="D2621" t="s">
        <v>39</v>
      </c>
      <c r="E2621" t="s">
        <v>16</v>
      </c>
      <c r="F2621" t="s">
        <v>17</v>
      </c>
      <c r="G2621">
        <v>39990</v>
      </c>
      <c r="H2621" t="s">
        <v>22</v>
      </c>
      <c r="L2621" t="s">
        <v>17</v>
      </c>
    </row>
    <row r="2622" spans="1:12" hidden="1" x14ac:dyDescent="0.35">
      <c r="A2622" t="s">
        <v>27</v>
      </c>
      <c r="B2622" t="s">
        <v>3026</v>
      </c>
      <c r="C2622" s="2">
        <v>45725</v>
      </c>
      <c r="D2622" t="s">
        <v>39</v>
      </c>
      <c r="E2622" t="s">
        <v>16</v>
      </c>
      <c r="F2622" t="s">
        <v>17</v>
      </c>
      <c r="G2622">
        <v>17980</v>
      </c>
      <c r="H2622" t="s">
        <v>18</v>
      </c>
      <c r="L2622" t="s">
        <v>17</v>
      </c>
    </row>
    <row r="2623" spans="1:12" hidden="1" x14ac:dyDescent="0.35">
      <c r="A2623" t="s">
        <v>34</v>
      </c>
      <c r="B2623" t="s">
        <v>3027</v>
      </c>
      <c r="C2623" s="2">
        <v>45725</v>
      </c>
      <c r="D2623" t="s">
        <v>62</v>
      </c>
      <c r="E2623" t="s">
        <v>88</v>
      </c>
      <c r="F2623" t="s">
        <v>89</v>
      </c>
      <c r="G2623">
        <v>149970</v>
      </c>
      <c r="H2623" t="s">
        <v>22</v>
      </c>
      <c r="L2623" t="s">
        <v>89</v>
      </c>
    </row>
    <row r="2624" spans="1:12" hidden="1" x14ac:dyDescent="0.35">
      <c r="A2624" t="s">
        <v>19</v>
      </c>
      <c r="B2624" t="s">
        <v>3028</v>
      </c>
      <c r="C2624" s="2">
        <v>45725</v>
      </c>
      <c r="D2624" t="s">
        <v>62</v>
      </c>
      <c r="E2624" t="s">
        <v>44</v>
      </c>
      <c r="F2624" t="s">
        <v>45</v>
      </c>
      <c r="G2624">
        <v>34990</v>
      </c>
      <c r="H2624" t="s">
        <v>22</v>
      </c>
      <c r="L2624" t="s">
        <v>45</v>
      </c>
    </row>
    <row r="2625" spans="1:13" hidden="1" x14ac:dyDescent="0.35">
      <c r="A2625" t="s">
        <v>19</v>
      </c>
      <c r="B2625" t="s">
        <v>3029</v>
      </c>
      <c r="C2625" s="2">
        <v>45725</v>
      </c>
      <c r="D2625" t="s">
        <v>62</v>
      </c>
      <c r="E2625" t="s">
        <v>52</v>
      </c>
      <c r="F2625" t="s">
        <v>53</v>
      </c>
      <c r="G2625">
        <v>14990</v>
      </c>
      <c r="H2625" t="s">
        <v>22</v>
      </c>
      <c r="L2625" t="s">
        <v>53</v>
      </c>
    </row>
    <row r="2626" spans="1:13" hidden="1" x14ac:dyDescent="0.35">
      <c r="A2626" t="s">
        <v>34</v>
      </c>
      <c r="B2626" t="s">
        <v>3030</v>
      </c>
      <c r="C2626" s="2">
        <v>45725</v>
      </c>
      <c r="D2626" t="s">
        <v>62</v>
      </c>
      <c r="E2626" t="s">
        <v>88</v>
      </c>
      <c r="F2626" t="s">
        <v>89</v>
      </c>
      <c r="G2626">
        <v>99980</v>
      </c>
      <c r="H2626" t="s">
        <v>22</v>
      </c>
      <c r="L2626" t="s">
        <v>89</v>
      </c>
    </row>
    <row r="2627" spans="1:13" hidden="1" x14ac:dyDescent="0.35">
      <c r="A2627" t="s">
        <v>19</v>
      </c>
      <c r="B2627" t="s">
        <v>3031</v>
      </c>
      <c r="C2627" s="2">
        <v>45725</v>
      </c>
      <c r="D2627" t="s">
        <v>62</v>
      </c>
      <c r="E2627" t="s">
        <v>52</v>
      </c>
      <c r="F2627" t="s">
        <v>53</v>
      </c>
      <c r="G2627">
        <v>44910</v>
      </c>
      <c r="H2627" t="s">
        <v>22</v>
      </c>
      <c r="I2627" t="s">
        <v>118</v>
      </c>
      <c r="J2627" t="s">
        <v>3032</v>
      </c>
      <c r="K2627" t="s">
        <v>53</v>
      </c>
      <c r="L2627" t="s">
        <v>53</v>
      </c>
    </row>
    <row r="2628" spans="1:13" hidden="1" x14ac:dyDescent="0.35">
      <c r="A2628" t="s">
        <v>19</v>
      </c>
      <c r="B2628" t="s">
        <v>3033</v>
      </c>
      <c r="C2628" s="2">
        <v>45725</v>
      </c>
      <c r="D2628" t="s">
        <v>62</v>
      </c>
      <c r="E2628" t="s">
        <v>52</v>
      </c>
      <c r="F2628" t="s">
        <v>53</v>
      </c>
      <c r="G2628">
        <v>4990</v>
      </c>
      <c r="H2628" t="s">
        <v>22</v>
      </c>
      <c r="L2628" t="s">
        <v>53</v>
      </c>
    </row>
    <row r="2629" spans="1:13" hidden="1" x14ac:dyDescent="0.35">
      <c r="A2629" t="s">
        <v>19</v>
      </c>
      <c r="B2629" t="s">
        <v>3034</v>
      </c>
      <c r="C2629" s="2">
        <v>45725</v>
      </c>
      <c r="D2629" t="s">
        <v>62</v>
      </c>
      <c r="E2629" t="s">
        <v>52</v>
      </c>
      <c r="F2629" t="s">
        <v>53</v>
      </c>
      <c r="G2629">
        <v>16990</v>
      </c>
      <c r="H2629" t="s">
        <v>22</v>
      </c>
      <c r="L2629" t="s">
        <v>53</v>
      </c>
    </row>
    <row r="2630" spans="1:13" hidden="1" x14ac:dyDescent="0.35">
      <c r="A2630" t="s">
        <v>34</v>
      </c>
      <c r="B2630" t="s">
        <v>3035</v>
      </c>
      <c r="C2630" s="2">
        <v>45725</v>
      </c>
      <c r="D2630" t="s">
        <v>62</v>
      </c>
      <c r="E2630" t="s">
        <v>88</v>
      </c>
      <c r="F2630" t="s">
        <v>89</v>
      </c>
      <c r="G2630">
        <v>13990</v>
      </c>
      <c r="H2630" t="s">
        <v>22</v>
      </c>
      <c r="L2630" t="s">
        <v>89</v>
      </c>
    </row>
    <row r="2631" spans="1:13" hidden="1" x14ac:dyDescent="0.35">
      <c r="A2631" t="s">
        <v>34</v>
      </c>
      <c r="B2631" t="s">
        <v>3036</v>
      </c>
      <c r="C2631" s="2">
        <v>45725</v>
      </c>
      <c r="D2631" t="s">
        <v>62</v>
      </c>
      <c r="E2631" t="s">
        <v>16</v>
      </c>
      <c r="F2631" t="s">
        <v>17</v>
      </c>
      <c r="G2631">
        <v>189990</v>
      </c>
      <c r="H2631" t="s">
        <v>22</v>
      </c>
      <c r="L2631" t="s">
        <v>17</v>
      </c>
    </row>
    <row r="2632" spans="1:13" hidden="1" x14ac:dyDescent="0.35">
      <c r="A2632" t="s">
        <v>19</v>
      </c>
      <c r="B2632" t="s">
        <v>3037</v>
      </c>
      <c r="C2632" s="2">
        <v>45725</v>
      </c>
      <c r="D2632" t="s">
        <v>73</v>
      </c>
      <c r="E2632" t="s">
        <v>76</v>
      </c>
      <c r="F2632" t="s">
        <v>77</v>
      </c>
      <c r="G2632">
        <v>533970</v>
      </c>
      <c r="H2632" t="s">
        <v>22</v>
      </c>
      <c r="I2632" t="s">
        <v>140</v>
      </c>
      <c r="J2632" t="s">
        <v>3038</v>
      </c>
      <c r="K2632" t="s">
        <v>1300</v>
      </c>
      <c r="L2632" t="s">
        <v>1300</v>
      </c>
      <c r="M2632" t="s">
        <v>267</v>
      </c>
    </row>
    <row r="2633" spans="1:13" hidden="1" x14ac:dyDescent="0.35">
      <c r="A2633" t="s">
        <v>19</v>
      </c>
      <c r="B2633" t="s">
        <v>3039</v>
      </c>
      <c r="C2633" s="2">
        <v>45725</v>
      </c>
      <c r="D2633" t="s">
        <v>73</v>
      </c>
      <c r="E2633" t="s">
        <v>76</v>
      </c>
      <c r="F2633" t="s">
        <v>77</v>
      </c>
      <c r="G2633">
        <v>39990</v>
      </c>
      <c r="H2633" t="s">
        <v>22</v>
      </c>
      <c r="L2633" t="s">
        <v>77</v>
      </c>
    </row>
    <row r="2634" spans="1:13" hidden="1" x14ac:dyDescent="0.35">
      <c r="A2634" t="s">
        <v>19</v>
      </c>
      <c r="B2634" t="s">
        <v>3040</v>
      </c>
      <c r="C2634" s="2">
        <v>45725</v>
      </c>
      <c r="D2634" t="s">
        <v>73</v>
      </c>
      <c r="E2634" t="s">
        <v>52</v>
      </c>
      <c r="F2634" t="s">
        <v>53</v>
      </c>
      <c r="G2634">
        <v>12990</v>
      </c>
      <c r="H2634" t="s">
        <v>22</v>
      </c>
      <c r="L2634" t="s">
        <v>53</v>
      </c>
    </row>
    <row r="2635" spans="1:13" hidden="1" x14ac:dyDescent="0.35">
      <c r="A2635" t="s">
        <v>19</v>
      </c>
      <c r="B2635" t="s">
        <v>3041</v>
      </c>
      <c r="C2635" s="2">
        <v>45725</v>
      </c>
      <c r="D2635" t="s">
        <v>73</v>
      </c>
      <c r="E2635" t="s">
        <v>16</v>
      </c>
      <c r="F2635" t="s">
        <v>17</v>
      </c>
      <c r="G2635">
        <v>32980</v>
      </c>
      <c r="H2635" t="s">
        <v>22</v>
      </c>
      <c r="L2635" t="s">
        <v>17</v>
      </c>
    </row>
    <row r="2636" spans="1:13" hidden="1" x14ac:dyDescent="0.35">
      <c r="A2636" t="s">
        <v>47</v>
      </c>
      <c r="B2636" t="s">
        <v>3042</v>
      </c>
      <c r="C2636" s="2">
        <v>45725</v>
      </c>
      <c r="D2636" t="s">
        <v>73</v>
      </c>
      <c r="E2636" t="s">
        <v>16</v>
      </c>
      <c r="F2636" t="s">
        <v>17</v>
      </c>
      <c r="G2636">
        <v>171990</v>
      </c>
      <c r="H2636" t="s">
        <v>22</v>
      </c>
      <c r="L2636" t="s">
        <v>17</v>
      </c>
    </row>
    <row r="2637" spans="1:13" hidden="1" x14ac:dyDescent="0.35">
      <c r="A2637" t="s">
        <v>19</v>
      </c>
      <c r="B2637" t="s">
        <v>3043</v>
      </c>
      <c r="C2637" s="2">
        <v>45725</v>
      </c>
      <c r="D2637" t="s">
        <v>73</v>
      </c>
      <c r="E2637" t="s">
        <v>21</v>
      </c>
      <c r="F2637" t="s">
        <v>21</v>
      </c>
      <c r="G2637">
        <v>94990</v>
      </c>
      <c r="H2637" t="s">
        <v>22</v>
      </c>
      <c r="L2637" t="s">
        <v>21</v>
      </c>
    </row>
    <row r="2638" spans="1:13" hidden="1" x14ac:dyDescent="0.35">
      <c r="A2638" t="s">
        <v>34</v>
      </c>
      <c r="B2638" t="s">
        <v>3044</v>
      </c>
      <c r="C2638" s="2">
        <v>45725</v>
      </c>
      <c r="D2638" t="s">
        <v>73</v>
      </c>
      <c r="E2638" t="s">
        <v>21</v>
      </c>
      <c r="F2638" t="s">
        <v>21</v>
      </c>
      <c r="G2638">
        <v>26990</v>
      </c>
      <c r="H2638" t="s">
        <v>22</v>
      </c>
      <c r="L2638" t="s">
        <v>21</v>
      </c>
    </row>
    <row r="2639" spans="1:13" hidden="1" x14ac:dyDescent="0.35">
      <c r="A2639" t="s">
        <v>19</v>
      </c>
      <c r="B2639" t="s">
        <v>3045</v>
      </c>
      <c r="C2639" s="2">
        <v>45725</v>
      </c>
      <c r="D2639" t="s">
        <v>73</v>
      </c>
      <c r="E2639" t="s">
        <v>44</v>
      </c>
      <c r="F2639" t="s">
        <v>45</v>
      </c>
      <c r="G2639">
        <v>19980</v>
      </c>
      <c r="H2639" t="s">
        <v>22</v>
      </c>
      <c r="L2639" t="s">
        <v>45</v>
      </c>
    </row>
    <row r="2640" spans="1:13" hidden="1" x14ac:dyDescent="0.35">
      <c r="A2640" t="s">
        <v>19</v>
      </c>
      <c r="B2640" t="s">
        <v>3046</v>
      </c>
      <c r="C2640" s="2">
        <v>45725</v>
      </c>
      <c r="D2640" t="s">
        <v>73</v>
      </c>
      <c r="E2640" t="s">
        <v>29</v>
      </c>
      <c r="F2640" t="s">
        <v>30</v>
      </c>
      <c r="G2640">
        <v>23990</v>
      </c>
      <c r="H2640" t="s">
        <v>22</v>
      </c>
      <c r="L2640" t="s">
        <v>30</v>
      </c>
    </row>
    <row r="2641" spans="1:12" hidden="1" x14ac:dyDescent="0.35">
      <c r="A2641" t="s">
        <v>47</v>
      </c>
      <c r="B2641" t="s">
        <v>3047</v>
      </c>
      <c r="C2641" s="2">
        <v>45725</v>
      </c>
      <c r="D2641" t="s">
        <v>73</v>
      </c>
      <c r="E2641" t="s">
        <v>21</v>
      </c>
      <c r="F2641" t="s">
        <v>21</v>
      </c>
      <c r="G2641">
        <v>399990</v>
      </c>
      <c r="H2641" t="s">
        <v>22</v>
      </c>
      <c r="L2641" t="s">
        <v>21</v>
      </c>
    </row>
    <row r="2642" spans="1:12" hidden="1" x14ac:dyDescent="0.35">
      <c r="A2642" t="s">
        <v>27</v>
      </c>
      <c r="B2642" t="s">
        <v>3048</v>
      </c>
      <c r="C2642" s="2">
        <v>45725</v>
      </c>
      <c r="D2642" t="s">
        <v>73</v>
      </c>
      <c r="E2642" t="s">
        <v>16</v>
      </c>
      <c r="F2642" t="s">
        <v>17</v>
      </c>
      <c r="G2642">
        <v>49990</v>
      </c>
      <c r="H2642" t="s">
        <v>18</v>
      </c>
      <c r="L2642" t="s">
        <v>17</v>
      </c>
    </row>
    <row r="2643" spans="1:12" hidden="1" x14ac:dyDescent="0.35">
      <c r="A2643" t="s">
        <v>34</v>
      </c>
      <c r="B2643" t="s">
        <v>3049</v>
      </c>
      <c r="C2643" s="2">
        <v>45725</v>
      </c>
      <c r="D2643" t="s">
        <v>73</v>
      </c>
      <c r="E2643" t="s">
        <v>52</v>
      </c>
      <c r="F2643" t="s">
        <v>53</v>
      </c>
      <c r="G2643">
        <v>149990</v>
      </c>
      <c r="H2643" t="s">
        <v>22</v>
      </c>
      <c r="L2643" t="s">
        <v>53</v>
      </c>
    </row>
    <row r="2644" spans="1:12" hidden="1" x14ac:dyDescent="0.35">
      <c r="A2644" t="s">
        <v>27</v>
      </c>
      <c r="B2644" t="s">
        <v>3050</v>
      </c>
      <c r="C2644" s="2">
        <v>45725</v>
      </c>
      <c r="D2644" t="s">
        <v>91</v>
      </c>
      <c r="E2644" t="s">
        <v>16</v>
      </c>
      <c r="F2644" t="s">
        <v>17</v>
      </c>
      <c r="G2644">
        <v>99990</v>
      </c>
      <c r="H2644" t="s">
        <v>18</v>
      </c>
      <c r="L2644" t="s">
        <v>17</v>
      </c>
    </row>
    <row r="2645" spans="1:12" hidden="1" x14ac:dyDescent="0.35">
      <c r="A2645" t="s">
        <v>47</v>
      </c>
      <c r="B2645" t="s">
        <v>3051</v>
      </c>
      <c r="C2645" s="2">
        <v>45725</v>
      </c>
      <c r="D2645" t="s">
        <v>91</v>
      </c>
      <c r="E2645" t="s">
        <v>21</v>
      </c>
      <c r="F2645" t="s">
        <v>21</v>
      </c>
      <c r="G2645">
        <v>49990</v>
      </c>
      <c r="H2645" t="s">
        <v>22</v>
      </c>
      <c r="L2645" t="s">
        <v>21</v>
      </c>
    </row>
    <row r="2646" spans="1:12" hidden="1" x14ac:dyDescent="0.35">
      <c r="A2646" t="s">
        <v>27</v>
      </c>
      <c r="B2646" t="s">
        <v>3052</v>
      </c>
      <c r="C2646" s="2">
        <v>45725</v>
      </c>
      <c r="D2646" t="s">
        <v>91</v>
      </c>
      <c r="E2646" t="s">
        <v>16</v>
      </c>
      <c r="F2646" t="s">
        <v>17</v>
      </c>
      <c r="G2646">
        <v>94990</v>
      </c>
      <c r="H2646" t="s">
        <v>18</v>
      </c>
      <c r="L2646" t="s">
        <v>17</v>
      </c>
    </row>
    <row r="2647" spans="1:12" hidden="1" x14ac:dyDescent="0.35">
      <c r="A2647" t="s">
        <v>34</v>
      </c>
      <c r="B2647" t="s">
        <v>3053</v>
      </c>
      <c r="C2647" s="2">
        <v>45725</v>
      </c>
      <c r="D2647" t="s">
        <v>91</v>
      </c>
      <c r="E2647" t="s">
        <v>52</v>
      </c>
      <c r="F2647" t="s">
        <v>53</v>
      </c>
      <c r="G2647">
        <v>124990</v>
      </c>
      <c r="H2647" t="s">
        <v>22</v>
      </c>
      <c r="L2647" t="s">
        <v>53</v>
      </c>
    </row>
    <row r="2648" spans="1:12" hidden="1" x14ac:dyDescent="0.35">
      <c r="A2648" t="s">
        <v>19</v>
      </c>
      <c r="B2648" t="s">
        <v>3054</v>
      </c>
      <c r="C2648" s="2">
        <v>45725</v>
      </c>
      <c r="D2648" t="s">
        <v>91</v>
      </c>
      <c r="E2648" t="s">
        <v>16</v>
      </c>
      <c r="F2648" t="s">
        <v>17</v>
      </c>
      <c r="G2648">
        <v>88990</v>
      </c>
      <c r="H2648" t="s">
        <v>22</v>
      </c>
      <c r="L2648" t="s">
        <v>17</v>
      </c>
    </row>
    <row r="2649" spans="1:12" hidden="1" x14ac:dyDescent="0.35">
      <c r="A2649" t="s">
        <v>27</v>
      </c>
      <c r="B2649" t="s">
        <v>3055</v>
      </c>
      <c r="C2649" s="2">
        <v>45725</v>
      </c>
      <c r="D2649" t="s">
        <v>91</v>
      </c>
      <c r="E2649" t="s">
        <v>16</v>
      </c>
      <c r="F2649" t="s">
        <v>17</v>
      </c>
      <c r="G2649">
        <v>24493</v>
      </c>
      <c r="H2649" t="s">
        <v>18</v>
      </c>
      <c r="L2649" t="s">
        <v>17</v>
      </c>
    </row>
    <row r="2650" spans="1:12" hidden="1" x14ac:dyDescent="0.35">
      <c r="A2650" t="s">
        <v>34</v>
      </c>
      <c r="B2650" t="s">
        <v>3056</v>
      </c>
      <c r="C2650" s="2">
        <v>45725</v>
      </c>
      <c r="D2650" t="s">
        <v>91</v>
      </c>
      <c r="E2650" t="s">
        <v>16</v>
      </c>
      <c r="F2650" t="s">
        <v>17</v>
      </c>
      <c r="G2650">
        <v>43970</v>
      </c>
      <c r="H2650" t="s">
        <v>22</v>
      </c>
      <c r="L2650" t="s">
        <v>17</v>
      </c>
    </row>
    <row r="2651" spans="1:12" hidden="1" x14ac:dyDescent="0.35">
      <c r="A2651" t="s">
        <v>31</v>
      </c>
      <c r="B2651" t="s">
        <v>3057</v>
      </c>
      <c r="C2651" s="2">
        <v>45725</v>
      </c>
      <c r="D2651" t="s">
        <v>100</v>
      </c>
      <c r="E2651" t="s">
        <v>16</v>
      </c>
      <c r="F2651" t="s">
        <v>17</v>
      </c>
      <c r="G2651">
        <v>65990</v>
      </c>
      <c r="H2651" t="s">
        <v>18</v>
      </c>
      <c r="L2651" t="s">
        <v>17</v>
      </c>
    </row>
    <row r="2652" spans="1:12" hidden="1" x14ac:dyDescent="0.35">
      <c r="A2652" t="s">
        <v>31</v>
      </c>
      <c r="B2652" t="s">
        <v>3058</v>
      </c>
      <c r="C2652" s="2">
        <v>45725</v>
      </c>
      <c r="D2652" t="s">
        <v>100</v>
      </c>
      <c r="E2652" t="s">
        <v>16</v>
      </c>
      <c r="F2652" t="s">
        <v>17</v>
      </c>
      <c r="G2652">
        <v>45990</v>
      </c>
      <c r="H2652" t="s">
        <v>18</v>
      </c>
      <c r="L2652" t="s">
        <v>17</v>
      </c>
    </row>
    <row r="2653" spans="1:12" hidden="1" x14ac:dyDescent="0.35">
      <c r="A2653" t="s">
        <v>19</v>
      </c>
      <c r="B2653" t="s">
        <v>3059</v>
      </c>
      <c r="C2653" s="2">
        <v>45725</v>
      </c>
      <c r="D2653" t="s">
        <v>106</v>
      </c>
      <c r="E2653" t="s">
        <v>16</v>
      </c>
      <c r="F2653" t="s">
        <v>17</v>
      </c>
      <c r="G2653">
        <v>26990</v>
      </c>
      <c r="H2653" t="s">
        <v>22</v>
      </c>
      <c r="L2653" t="s">
        <v>17</v>
      </c>
    </row>
    <row r="2654" spans="1:12" hidden="1" x14ac:dyDescent="0.35">
      <c r="A2654" t="s">
        <v>27</v>
      </c>
      <c r="B2654" t="s">
        <v>3060</v>
      </c>
      <c r="C2654" s="2">
        <v>45725</v>
      </c>
      <c r="D2654" t="s">
        <v>106</v>
      </c>
      <c r="E2654" t="s">
        <v>44</v>
      </c>
      <c r="F2654" t="s">
        <v>45</v>
      </c>
      <c r="G2654">
        <v>125990</v>
      </c>
      <c r="H2654" t="s">
        <v>18</v>
      </c>
      <c r="L2654" t="s">
        <v>45</v>
      </c>
    </row>
    <row r="2655" spans="1:12" hidden="1" x14ac:dyDescent="0.35">
      <c r="A2655" t="s">
        <v>31</v>
      </c>
      <c r="B2655" t="s">
        <v>3061</v>
      </c>
      <c r="C2655" s="2">
        <v>45725</v>
      </c>
      <c r="D2655" t="s">
        <v>106</v>
      </c>
      <c r="E2655" t="s">
        <v>16</v>
      </c>
      <c r="F2655" t="s">
        <v>17</v>
      </c>
      <c r="G2655">
        <v>112990</v>
      </c>
      <c r="H2655" t="s">
        <v>18</v>
      </c>
      <c r="L2655" t="s">
        <v>17</v>
      </c>
    </row>
    <row r="2656" spans="1:12" hidden="1" x14ac:dyDescent="0.35">
      <c r="A2656" t="s">
        <v>31</v>
      </c>
      <c r="B2656" t="s">
        <v>3062</v>
      </c>
      <c r="C2656" s="2">
        <v>45725</v>
      </c>
      <c r="D2656" t="s">
        <v>106</v>
      </c>
      <c r="E2656" t="s">
        <v>16</v>
      </c>
      <c r="F2656" t="s">
        <v>17</v>
      </c>
      <c r="G2656">
        <v>25980</v>
      </c>
      <c r="H2656" t="s">
        <v>18</v>
      </c>
      <c r="L2656" t="s">
        <v>17</v>
      </c>
    </row>
    <row r="2657" spans="1:12" hidden="1" x14ac:dyDescent="0.35">
      <c r="A2657" t="s">
        <v>34</v>
      </c>
      <c r="B2657" t="s">
        <v>3063</v>
      </c>
      <c r="C2657" s="2">
        <v>45725</v>
      </c>
      <c r="D2657" t="s">
        <v>106</v>
      </c>
      <c r="E2657" t="s">
        <v>16</v>
      </c>
      <c r="F2657" t="s">
        <v>17</v>
      </c>
      <c r="G2657">
        <v>26990</v>
      </c>
      <c r="H2657" t="s">
        <v>22</v>
      </c>
      <c r="L2657" t="s">
        <v>17</v>
      </c>
    </row>
    <row r="2658" spans="1:12" hidden="1" x14ac:dyDescent="0.35">
      <c r="A2658" t="s">
        <v>34</v>
      </c>
      <c r="B2658" t="s">
        <v>3064</v>
      </c>
      <c r="C2658" s="2">
        <v>45725</v>
      </c>
      <c r="D2658" t="s">
        <v>106</v>
      </c>
      <c r="E2658" t="s">
        <v>16</v>
      </c>
      <c r="F2658" t="s">
        <v>17</v>
      </c>
      <c r="G2658">
        <v>44990</v>
      </c>
      <c r="H2658" t="s">
        <v>22</v>
      </c>
      <c r="L2658" t="s">
        <v>17</v>
      </c>
    </row>
    <row r="2659" spans="1:12" hidden="1" x14ac:dyDescent="0.35">
      <c r="A2659" t="s">
        <v>34</v>
      </c>
      <c r="B2659" t="s">
        <v>3065</v>
      </c>
      <c r="C2659" s="2">
        <v>45725</v>
      </c>
      <c r="D2659" t="s">
        <v>106</v>
      </c>
      <c r="E2659" t="s">
        <v>16</v>
      </c>
      <c r="F2659" t="s">
        <v>17</v>
      </c>
      <c r="G2659">
        <v>100980</v>
      </c>
      <c r="H2659" t="s">
        <v>22</v>
      </c>
      <c r="L2659" t="s">
        <v>17</v>
      </c>
    </row>
    <row r="2660" spans="1:12" hidden="1" x14ac:dyDescent="0.35">
      <c r="A2660" t="s">
        <v>31</v>
      </c>
      <c r="B2660" t="s">
        <v>3066</v>
      </c>
      <c r="C2660" s="2">
        <v>45725</v>
      </c>
      <c r="D2660" t="s">
        <v>106</v>
      </c>
      <c r="E2660" t="s">
        <v>16</v>
      </c>
      <c r="F2660" t="s">
        <v>17</v>
      </c>
      <c r="G2660">
        <v>13990</v>
      </c>
      <c r="H2660" t="s">
        <v>18</v>
      </c>
      <c r="L2660" t="s">
        <v>17</v>
      </c>
    </row>
    <row r="2661" spans="1:12" hidden="1" x14ac:dyDescent="0.35">
      <c r="A2661" t="s">
        <v>34</v>
      </c>
      <c r="B2661" t="s">
        <v>3067</v>
      </c>
      <c r="C2661" s="2">
        <v>45725</v>
      </c>
      <c r="D2661" t="s">
        <v>106</v>
      </c>
      <c r="E2661" t="s">
        <v>64</v>
      </c>
      <c r="F2661" t="s">
        <v>65</v>
      </c>
      <c r="G2661">
        <v>26990</v>
      </c>
      <c r="H2661" t="s">
        <v>22</v>
      </c>
      <c r="L2661" t="s">
        <v>65</v>
      </c>
    </row>
    <row r="2662" spans="1:12" hidden="1" x14ac:dyDescent="0.35">
      <c r="A2662" t="s">
        <v>27</v>
      </c>
      <c r="B2662" t="s">
        <v>3068</v>
      </c>
      <c r="C2662" s="2">
        <v>45725</v>
      </c>
      <c r="D2662" t="s">
        <v>106</v>
      </c>
      <c r="E2662" t="s">
        <v>21</v>
      </c>
      <c r="F2662" t="s">
        <v>21</v>
      </c>
      <c r="G2662">
        <v>39990</v>
      </c>
      <c r="H2662" t="s">
        <v>18</v>
      </c>
      <c r="L2662" t="s">
        <v>21</v>
      </c>
    </row>
    <row r="2663" spans="1:12" hidden="1" x14ac:dyDescent="0.35">
      <c r="A2663" t="s">
        <v>27</v>
      </c>
      <c r="B2663" t="s">
        <v>3069</v>
      </c>
      <c r="C2663" s="2">
        <v>45725</v>
      </c>
      <c r="D2663" t="s">
        <v>106</v>
      </c>
      <c r="E2663" t="s">
        <v>21</v>
      </c>
      <c r="F2663" t="s">
        <v>21</v>
      </c>
      <c r="G2663">
        <v>18990</v>
      </c>
      <c r="H2663" t="s">
        <v>18</v>
      </c>
      <c r="L2663" t="s">
        <v>21</v>
      </c>
    </row>
    <row r="2664" spans="1:12" hidden="1" x14ac:dyDescent="0.35">
      <c r="A2664" t="s">
        <v>31</v>
      </c>
      <c r="B2664" t="s">
        <v>3070</v>
      </c>
      <c r="C2664" s="2">
        <v>45725</v>
      </c>
      <c r="D2664" t="s">
        <v>115</v>
      </c>
      <c r="E2664" t="s">
        <v>21</v>
      </c>
      <c r="F2664" t="s">
        <v>21</v>
      </c>
      <c r="G2664">
        <v>189990</v>
      </c>
      <c r="H2664" t="s">
        <v>18</v>
      </c>
      <c r="L2664" t="s">
        <v>21</v>
      </c>
    </row>
    <row r="2665" spans="1:12" hidden="1" x14ac:dyDescent="0.35">
      <c r="A2665" t="s">
        <v>31</v>
      </c>
      <c r="B2665" t="s">
        <v>3071</v>
      </c>
      <c r="C2665" s="2">
        <v>45725</v>
      </c>
      <c r="D2665" t="s">
        <v>115</v>
      </c>
      <c r="E2665" t="s">
        <v>16</v>
      </c>
      <c r="F2665" t="s">
        <v>17</v>
      </c>
      <c r="G2665">
        <v>25980</v>
      </c>
      <c r="H2665" t="s">
        <v>18</v>
      </c>
      <c r="L2665" t="s">
        <v>17</v>
      </c>
    </row>
    <row r="2666" spans="1:12" hidden="1" x14ac:dyDescent="0.35">
      <c r="A2666" t="s">
        <v>34</v>
      </c>
      <c r="B2666" t="s">
        <v>3072</v>
      </c>
      <c r="C2666" s="2">
        <v>45725</v>
      </c>
      <c r="D2666" t="s">
        <v>115</v>
      </c>
      <c r="E2666" t="s">
        <v>116</v>
      </c>
      <c r="F2666" t="s">
        <v>117</v>
      </c>
      <c r="G2666">
        <v>139980</v>
      </c>
      <c r="H2666" t="s">
        <v>22</v>
      </c>
      <c r="L2666" t="s">
        <v>117</v>
      </c>
    </row>
    <row r="2667" spans="1:12" hidden="1" x14ac:dyDescent="0.35">
      <c r="A2667" t="s">
        <v>34</v>
      </c>
      <c r="B2667" t="s">
        <v>3073</v>
      </c>
      <c r="C2667" s="2">
        <v>45725</v>
      </c>
      <c r="D2667" t="s">
        <v>115</v>
      </c>
      <c r="E2667" t="s">
        <v>67</v>
      </c>
      <c r="F2667" t="s">
        <v>68</v>
      </c>
      <c r="G2667">
        <v>165990</v>
      </c>
      <c r="H2667" t="s">
        <v>22</v>
      </c>
      <c r="L2667" t="s">
        <v>68</v>
      </c>
    </row>
    <row r="2668" spans="1:12" hidden="1" x14ac:dyDescent="0.35">
      <c r="A2668" t="s">
        <v>34</v>
      </c>
      <c r="B2668" t="s">
        <v>3074</v>
      </c>
      <c r="C2668" s="2">
        <v>45725</v>
      </c>
      <c r="D2668" t="s">
        <v>129</v>
      </c>
      <c r="E2668" t="s">
        <v>16</v>
      </c>
      <c r="F2668" t="s">
        <v>17</v>
      </c>
      <c r="G2668">
        <v>89980</v>
      </c>
      <c r="H2668" t="s">
        <v>22</v>
      </c>
      <c r="L2668" t="s">
        <v>17</v>
      </c>
    </row>
    <row r="2669" spans="1:12" hidden="1" x14ac:dyDescent="0.35">
      <c r="A2669" t="s">
        <v>34</v>
      </c>
      <c r="B2669" t="s">
        <v>3075</v>
      </c>
      <c r="C2669" s="2">
        <v>45725</v>
      </c>
      <c r="D2669" t="s">
        <v>129</v>
      </c>
      <c r="E2669" t="s">
        <v>16</v>
      </c>
      <c r="F2669" t="s">
        <v>17</v>
      </c>
      <c r="G2669">
        <v>65990</v>
      </c>
      <c r="H2669" t="s">
        <v>22</v>
      </c>
      <c r="L2669" t="s">
        <v>17</v>
      </c>
    </row>
    <row r="2670" spans="1:12" hidden="1" x14ac:dyDescent="0.35">
      <c r="A2670" t="s">
        <v>19</v>
      </c>
      <c r="B2670" t="s">
        <v>3076</v>
      </c>
      <c r="C2670" s="2">
        <v>45725</v>
      </c>
      <c r="D2670" t="s">
        <v>129</v>
      </c>
      <c r="E2670" t="s">
        <v>21</v>
      </c>
      <c r="F2670" t="s">
        <v>21</v>
      </c>
      <c r="G2670">
        <v>34990</v>
      </c>
      <c r="H2670" t="s">
        <v>22</v>
      </c>
      <c r="L2670" t="s">
        <v>21</v>
      </c>
    </row>
    <row r="2671" spans="1:12" hidden="1" x14ac:dyDescent="0.35">
      <c r="A2671" t="s">
        <v>27</v>
      </c>
      <c r="B2671" t="s">
        <v>3077</v>
      </c>
      <c r="C2671" s="2">
        <v>45725</v>
      </c>
      <c r="D2671" t="s">
        <v>129</v>
      </c>
      <c r="E2671" t="s">
        <v>76</v>
      </c>
      <c r="F2671" t="s">
        <v>77</v>
      </c>
      <c r="G2671">
        <v>26990</v>
      </c>
      <c r="H2671" t="s">
        <v>18</v>
      </c>
      <c r="L2671" t="s">
        <v>77</v>
      </c>
    </row>
    <row r="2672" spans="1:12" hidden="1" x14ac:dyDescent="0.35">
      <c r="A2672" t="s">
        <v>27</v>
      </c>
      <c r="B2672" t="s">
        <v>3078</v>
      </c>
      <c r="C2672" s="2">
        <v>45725</v>
      </c>
      <c r="D2672" t="s">
        <v>129</v>
      </c>
      <c r="E2672" t="s">
        <v>52</v>
      </c>
      <c r="F2672" t="s">
        <v>53</v>
      </c>
      <c r="G2672">
        <v>119990</v>
      </c>
      <c r="H2672" t="s">
        <v>18</v>
      </c>
      <c r="L2672" t="s">
        <v>53</v>
      </c>
    </row>
    <row r="2673" spans="1:12" hidden="1" x14ac:dyDescent="0.35">
      <c r="A2673" t="s">
        <v>27</v>
      </c>
      <c r="B2673" t="s">
        <v>3079</v>
      </c>
      <c r="C2673" s="2">
        <v>45725</v>
      </c>
      <c r="D2673" t="s">
        <v>129</v>
      </c>
      <c r="E2673" t="s">
        <v>52</v>
      </c>
      <c r="F2673" t="s">
        <v>53</v>
      </c>
      <c r="G2673">
        <v>119990</v>
      </c>
      <c r="H2673" t="s">
        <v>18</v>
      </c>
      <c r="L2673" t="s">
        <v>53</v>
      </c>
    </row>
    <row r="2674" spans="1:12" hidden="1" x14ac:dyDescent="0.35">
      <c r="A2674" t="s">
        <v>27</v>
      </c>
      <c r="B2674" t="s">
        <v>3080</v>
      </c>
      <c r="C2674" s="2">
        <v>45725</v>
      </c>
      <c r="D2674" t="s">
        <v>129</v>
      </c>
      <c r="E2674" t="s">
        <v>36</v>
      </c>
      <c r="F2674" t="s">
        <v>37</v>
      </c>
      <c r="G2674">
        <v>23980</v>
      </c>
      <c r="H2674" t="s">
        <v>18</v>
      </c>
      <c r="L2674" t="s">
        <v>37</v>
      </c>
    </row>
    <row r="2675" spans="1:12" hidden="1" x14ac:dyDescent="0.35">
      <c r="A2675" t="s">
        <v>31</v>
      </c>
      <c r="B2675" t="s">
        <v>3081</v>
      </c>
      <c r="C2675" s="2">
        <v>45725</v>
      </c>
      <c r="D2675" t="s">
        <v>132</v>
      </c>
      <c r="E2675" t="s">
        <v>16</v>
      </c>
      <c r="F2675" t="s">
        <v>17</v>
      </c>
      <c r="G2675">
        <v>12990</v>
      </c>
      <c r="H2675" t="s">
        <v>18</v>
      </c>
      <c r="L2675" t="s">
        <v>17</v>
      </c>
    </row>
    <row r="2676" spans="1:12" hidden="1" x14ac:dyDescent="0.35">
      <c r="A2676" t="s">
        <v>31</v>
      </c>
      <c r="B2676" t="s">
        <v>3082</v>
      </c>
      <c r="C2676" s="2">
        <v>45726</v>
      </c>
      <c r="D2676" t="s">
        <v>24</v>
      </c>
      <c r="E2676" t="s">
        <v>16</v>
      </c>
      <c r="F2676" t="s">
        <v>17</v>
      </c>
      <c r="G2676">
        <v>34990</v>
      </c>
      <c r="H2676" t="s">
        <v>18</v>
      </c>
      <c r="L2676" t="s">
        <v>17</v>
      </c>
    </row>
    <row r="2677" spans="1:12" hidden="1" x14ac:dyDescent="0.35">
      <c r="A2677" t="s">
        <v>27</v>
      </c>
      <c r="B2677" t="s">
        <v>3083</v>
      </c>
      <c r="C2677" s="2">
        <v>45726</v>
      </c>
      <c r="D2677" t="s">
        <v>24</v>
      </c>
      <c r="E2677" t="s">
        <v>21</v>
      </c>
      <c r="F2677" t="s">
        <v>21</v>
      </c>
      <c r="G2677">
        <v>55990</v>
      </c>
      <c r="H2677" t="s">
        <v>18</v>
      </c>
      <c r="L2677" t="s">
        <v>21</v>
      </c>
    </row>
    <row r="2678" spans="1:12" hidden="1" x14ac:dyDescent="0.35">
      <c r="A2678" t="s">
        <v>31</v>
      </c>
      <c r="B2678" t="s">
        <v>3084</v>
      </c>
      <c r="C2678" s="2">
        <v>45726</v>
      </c>
      <c r="D2678" t="s">
        <v>24</v>
      </c>
      <c r="E2678" t="s">
        <v>64</v>
      </c>
      <c r="F2678" t="s">
        <v>65</v>
      </c>
      <c r="G2678">
        <v>34990</v>
      </c>
      <c r="H2678" t="s">
        <v>18</v>
      </c>
      <c r="L2678" t="s">
        <v>65</v>
      </c>
    </row>
    <row r="2679" spans="1:12" hidden="1" x14ac:dyDescent="0.35">
      <c r="A2679" t="s">
        <v>27</v>
      </c>
      <c r="B2679" t="s">
        <v>3085</v>
      </c>
      <c r="C2679" s="2">
        <v>45726</v>
      </c>
      <c r="D2679" t="s">
        <v>33</v>
      </c>
      <c r="E2679" t="s">
        <v>21</v>
      </c>
      <c r="F2679" t="s">
        <v>21</v>
      </c>
      <c r="G2679">
        <v>179980</v>
      </c>
      <c r="H2679" t="s">
        <v>18</v>
      </c>
      <c r="L2679" t="s">
        <v>21</v>
      </c>
    </row>
    <row r="2680" spans="1:12" hidden="1" x14ac:dyDescent="0.35">
      <c r="A2680" t="s">
        <v>27</v>
      </c>
      <c r="B2680" t="s">
        <v>3086</v>
      </c>
      <c r="C2680" s="2">
        <v>45726</v>
      </c>
      <c r="D2680" t="s">
        <v>39</v>
      </c>
      <c r="E2680" t="s">
        <v>258</v>
      </c>
      <c r="F2680" t="s">
        <v>259</v>
      </c>
      <c r="G2680">
        <v>12990</v>
      </c>
      <c r="H2680" t="s">
        <v>18</v>
      </c>
      <c r="L2680" t="s">
        <v>259</v>
      </c>
    </row>
    <row r="2681" spans="1:12" hidden="1" x14ac:dyDescent="0.35">
      <c r="A2681" t="s">
        <v>31</v>
      </c>
      <c r="B2681" t="s">
        <v>3087</v>
      </c>
      <c r="C2681" s="2">
        <v>45726</v>
      </c>
      <c r="D2681" t="s">
        <v>39</v>
      </c>
      <c r="E2681" t="s">
        <v>21</v>
      </c>
      <c r="F2681" t="s">
        <v>21</v>
      </c>
      <c r="G2681">
        <v>563860</v>
      </c>
      <c r="H2681" t="s">
        <v>18</v>
      </c>
      <c r="I2681" t="s">
        <v>118</v>
      </c>
      <c r="J2681" t="s">
        <v>3088</v>
      </c>
      <c r="K2681" t="s">
        <v>21</v>
      </c>
      <c r="L2681" t="s">
        <v>21</v>
      </c>
    </row>
    <row r="2682" spans="1:12" hidden="1" x14ac:dyDescent="0.35">
      <c r="A2682" t="s">
        <v>31</v>
      </c>
      <c r="B2682" t="s">
        <v>3089</v>
      </c>
      <c r="C2682" s="2">
        <v>45726</v>
      </c>
      <c r="D2682" t="s">
        <v>39</v>
      </c>
      <c r="E2682" t="s">
        <v>16</v>
      </c>
      <c r="F2682" t="s">
        <v>17</v>
      </c>
      <c r="G2682">
        <v>9990</v>
      </c>
      <c r="H2682" t="s">
        <v>18</v>
      </c>
      <c r="L2682" t="s">
        <v>17</v>
      </c>
    </row>
    <row r="2683" spans="1:12" hidden="1" x14ac:dyDescent="0.35">
      <c r="A2683" t="s">
        <v>31</v>
      </c>
      <c r="B2683" t="s">
        <v>3090</v>
      </c>
      <c r="C2683" s="2">
        <v>45726</v>
      </c>
      <c r="D2683" t="s">
        <v>39</v>
      </c>
      <c r="E2683" t="s">
        <v>21</v>
      </c>
      <c r="F2683" t="s">
        <v>21</v>
      </c>
      <c r="G2683">
        <v>16990</v>
      </c>
      <c r="H2683" t="s">
        <v>18</v>
      </c>
      <c r="L2683" t="s">
        <v>21</v>
      </c>
    </row>
    <row r="2684" spans="1:12" hidden="1" x14ac:dyDescent="0.35">
      <c r="A2684" t="s">
        <v>31</v>
      </c>
      <c r="B2684" t="s">
        <v>3091</v>
      </c>
      <c r="C2684" s="2">
        <v>45726</v>
      </c>
      <c r="D2684" t="s">
        <v>39</v>
      </c>
      <c r="E2684" t="s">
        <v>16</v>
      </c>
      <c r="F2684" t="s">
        <v>17</v>
      </c>
      <c r="G2684">
        <v>36980</v>
      </c>
      <c r="H2684" t="s">
        <v>18</v>
      </c>
      <c r="L2684" t="s">
        <v>17</v>
      </c>
    </row>
    <row r="2685" spans="1:12" hidden="1" x14ac:dyDescent="0.35">
      <c r="A2685" t="s">
        <v>27</v>
      </c>
      <c r="B2685" t="s">
        <v>3092</v>
      </c>
      <c r="C2685" s="2">
        <v>45726</v>
      </c>
      <c r="D2685" t="s">
        <v>62</v>
      </c>
      <c r="E2685" t="s">
        <v>16</v>
      </c>
      <c r="F2685" t="s">
        <v>17</v>
      </c>
      <c r="G2685">
        <v>29990</v>
      </c>
      <c r="H2685" t="s">
        <v>18</v>
      </c>
      <c r="L2685" t="s">
        <v>17</v>
      </c>
    </row>
    <row r="2686" spans="1:12" hidden="1" x14ac:dyDescent="0.35">
      <c r="A2686" t="s">
        <v>31</v>
      </c>
      <c r="B2686" t="s">
        <v>3093</v>
      </c>
      <c r="C2686" s="2">
        <v>45726</v>
      </c>
      <c r="D2686" t="s">
        <v>62</v>
      </c>
      <c r="E2686" t="s">
        <v>21</v>
      </c>
      <c r="F2686" t="s">
        <v>21</v>
      </c>
      <c r="G2686">
        <v>299950</v>
      </c>
      <c r="H2686" t="s">
        <v>18</v>
      </c>
      <c r="I2686" t="s">
        <v>118</v>
      </c>
      <c r="J2686" t="s">
        <v>3094</v>
      </c>
      <c r="K2686" t="s">
        <v>21</v>
      </c>
      <c r="L2686" t="s">
        <v>21</v>
      </c>
    </row>
    <row r="2687" spans="1:12" hidden="1" x14ac:dyDescent="0.35">
      <c r="A2687" t="s">
        <v>27</v>
      </c>
      <c r="B2687" t="s">
        <v>3095</v>
      </c>
      <c r="C2687" s="2">
        <v>45726</v>
      </c>
      <c r="D2687" t="s">
        <v>62</v>
      </c>
      <c r="E2687" t="s">
        <v>325</v>
      </c>
      <c r="F2687" t="s">
        <v>326</v>
      </c>
      <c r="G2687">
        <v>13990</v>
      </c>
      <c r="H2687" t="s">
        <v>18</v>
      </c>
      <c r="L2687" t="s">
        <v>326</v>
      </c>
    </row>
    <row r="2688" spans="1:12" hidden="1" x14ac:dyDescent="0.35">
      <c r="A2688" t="s">
        <v>13</v>
      </c>
      <c r="B2688" t="s">
        <v>3096</v>
      </c>
      <c r="C2688" s="2">
        <v>45726</v>
      </c>
      <c r="D2688" t="s">
        <v>62</v>
      </c>
      <c r="E2688" t="s">
        <v>16</v>
      </c>
      <c r="F2688" t="s">
        <v>17</v>
      </c>
      <c r="G2688">
        <v>12990</v>
      </c>
      <c r="H2688" t="s">
        <v>18</v>
      </c>
      <c r="L2688" t="s">
        <v>17</v>
      </c>
    </row>
    <row r="2689" spans="1:12" hidden="1" x14ac:dyDescent="0.35">
      <c r="A2689" t="s">
        <v>27</v>
      </c>
      <c r="B2689" t="s">
        <v>3097</v>
      </c>
      <c r="C2689" s="2">
        <v>45726</v>
      </c>
      <c r="D2689" t="s">
        <v>62</v>
      </c>
      <c r="E2689" t="s">
        <v>16</v>
      </c>
      <c r="F2689" t="s">
        <v>17</v>
      </c>
      <c r="G2689">
        <v>25980</v>
      </c>
      <c r="H2689" t="s">
        <v>18</v>
      </c>
      <c r="L2689" t="s">
        <v>17</v>
      </c>
    </row>
    <row r="2690" spans="1:12" hidden="1" x14ac:dyDescent="0.35">
      <c r="A2690" t="s">
        <v>27</v>
      </c>
      <c r="B2690" t="s">
        <v>3098</v>
      </c>
      <c r="C2690" s="2">
        <v>45726</v>
      </c>
      <c r="D2690" t="s">
        <v>62</v>
      </c>
      <c r="E2690" t="s">
        <v>16</v>
      </c>
      <c r="F2690" t="s">
        <v>17</v>
      </c>
      <c r="G2690">
        <v>12990</v>
      </c>
      <c r="H2690" t="s">
        <v>18</v>
      </c>
      <c r="L2690" t="s">
        <v>17</v>
      </c>
    </row>
    <row r="2691" spans="1:12" hidden="1" x14ac:dyDescent="0.35">
      <c r="A2691" t="s">
        <v>19</v>
      </c>
      <c r="B2691" t="s">
        <v>3099</v>
      </c>
      <c r="C2691" s="2">
        <v>45726</v>
      </c>
      <c r="D2691" t="s">
        <v>62</v>
      </c>
      <c r="E2691" t="s">
        <v>52</v>
      </c>
      <c r="F2691" t="s">
        <v>53</v>
      </c>
      <c r="G2691">
        <v>172970</v>
      </c>
      <c r="H2691" t="s">
        <v>22</v>
      </c>
      <c r="L2691" t="s">
        <v>53</v>
      </c>
    </row>
    <row r="2692" spans="1:12" hidden="1" x14ac:dyDescent="0.35">
      <c r="A2692" t="s">
        <v>19</v>
      </c>
      <c r="B2692" t="s">
        <v>3100</v>
      </c>
      <c r="C2692" s="2">
        <v>45726</v>
      </c>
      <c r="D2692" t="s">
        <v>73</v>
      </c>
      <c r="E2692" t="s">
        <v>21</v>
      </c>
      <c r="F2692" t="s">
        <v>21</v>
      </c>
      <c r="G2692">
        <v>29990</v>
      </c>
      <c r="H2692" t="s">
        <v>22</v>
      </c>
      <c r="L2692" t="s">
        <v>21</v>
      </c>
    </row>
    <row r="2693" spans="1:12" hidden="1" x14ac:dyDescent="0.35">
      <c r="A2693" t="s">
        <v>31</v>
      </c>
      <c r="B2693" t="s">
        <v>3101</v>
      </c>
      <c r="C2693" s="2">
        <v>45726</v>
      </c>
      <c r="D2693" t="s">
        <v>73</v>
      </c>
      <c r="E2693" t="s">
        <v>21</v>
      </c>
      <c r="F2693" t="s">
        <v>21</v>
      </c>
      <c r="G2693">
        <v>27980</v>
      </c>
      <c r="H2693" t="s">
        <v>18</v>
      </c>
      <c r="I2693" t="s">
        <v>118</v>
      </c>
      <c r="J2693" t="s">
        <v>3102</v>
      </c>
      <c r="K2693" t="s">
        <v>21</v>
      </c>
      <c r="L2693" t="s">
        <v>21</v>
      </c>
    </row>
    <row r="2694" spans="1:12" hidden="1" x14ac:dyDescent="0.35">
      <c r="A2694" t="s">
        <v>19</v>
      </c>
      <c r="B2694" t="s">
        <v>3103</v>
      </c>
      <c r="C2694" s="2">
        <v>45726</v>
      </c>
      <c r="D2694" t="s">
        <v>73</v>
      </c>
      <c r="E2694" t="s">
        <v>52</v>
      </c>
      <c r="F2694" t="s">
        <v>53</v>
      </c>
      <c r="G2694">
        <v>207960</v>
      </c>
      <c r="H2694" t="s">
        <v>22</v>
      </c>
      <c r="L2694" t="s">
        <v>53</v>
      </c>
    </row>
    <row r="2695" spans="1:12" hidden="1" x14ac:dyDescent="0.35">
      <c r="A2695" t="s">
        <v>19</v>
      </c>
      <c r="B2695" t="s">
        <v>3104</v>
      </c>
      <c r="C2695" s="2">
        <v>45726</v>
      </c>
      <c r="D2695" t="s">
        <v>91</v>
      </c>
      <c r="E2695" t="s">
        <v>116</v>
      </c>
      <c r="F2695" t="s">
        <v>117</v>
      </c>
      <c r="G2695">
        <v>51990</v>
      </c>
      <c r="H2695" t="s">
        <v>22</v>
      </c>
      <c r="L2695" t="s">
        <v>117</v>
      </c>
    </row>
    <row r="2696" spans="1:12" hidden="1" x14ac:dyDescent="0.35">
      <c r="A2696" t="s">
        <v>19</v>
      </c>
      <c r="B2696" t="s">
        <v>3105</v>
      </c>
      <c r="C2696" s="2">
        <v>45726</v>
      </c>
      <c r="D2696" t="s">
        <v>91</v>
      </c>
      <c r="E2696" t="s">
        <v>21</v>
      </c>
      <c r="F2696" t="s">
        <v>21</v>
      </c>
      <c r="G2696">
        <v>15990</v>
      </c>
      <c r="H2696" t="s">
        <v>22</v>
      </c>
      <c r="L2696" t="s">
        <v>21</v>
      </c>
    </row>
    <row r="2697" spans="1:12" hidden="1" x14ac:dyDescent="0.35">
      <c r="A2697" t="s">
        <v>27</v>
      </c>
      <c r="B2697" t="s">
        <v>3106</v>
      </c>
      <c r="C2697" s="2">
        <v>45726</v>
      </c>
      <c r="D2697" t="s">
        <v>106</v>
      </c>
      <c r="E2697" t="s">
        <v>483</v>
      </c>
      <c r="F2697" t="s">
        <v>484</v>
      </c>
      <c r="G2697">
        <v>149970</v>
      </c>
      <c r="H2697" t="s">
        <v>18</v>
      </c>
      <c r="L2697" t="s">
        <v>484</v>
      </c>
    </row>
    <row r="2698" spans="1:12" hidden="1" x14ac:dyDescent="0.35">
      <c r="A2698" t="s">
        <v>27</v>
      </c>
      <c r="B2698" t="s">
        <v>3107</v>
      </c>
      <c r="C2698" s="2">
        <v>45726</v>
      </c>
      <c r="D2698" t="s">
        <v>115</v>
      </c>
      <c r="E2698" t="s">
        <v>16</v>
      </c>
      <c r="F2698" t="s">
        <v>17</v>
      </c>
      <c r="G2698">
        <v>147950</v>
      </c>
      <c r="H2698" t="s">
        <v>18</v>
      </c>
      <c r="L2698" t="s">
        <v>17</v>
      </c>
    </row>
    <row r="2699" spans="1:12" hidden="1" x14ac:dyDescent="0.35">
      <c r="A2699" t="s">
        <v>27</v>
      </c>
      <c r="B2699" t="s">
        <v>3108</v>
      </c>
      <c r="C2699" s="2">
        <v>45726</v>
      </c>
      <c r="D2699" t="s">
        <v>115</v>
      </c>
      <c r="E2699" t="s">
        <v>3109</v>
      </c>
      <c r="F2699" t="s">
        <v>3110</v>
      </c>
      <c r="G2699">
        <v>239990</v>
      </c>
      <c r="H2699" t="s">
        <v>18</v>
      </c>
      <c r="I2699" t="s">
        <v>118</v>
      </c>
      <c r="J2699" t="s">
        <v>3111</v>
      </c>
      <c r="K2699" t="s">
        <v>3110</v>
      </c>
      <c r="L2699" t="s">
        <v>3110</v>
      </c>
    </row>
    <row r="2700" spans="1:12" hidden="1" x14ac:dyDescent="0.35">
      <c r="A2700" t="s">
        <v>34</v>
      </c>
      <c r="B2700" t="s">
        <v>3112</v>
      </c>
      <c r="C2700" s="2">
        <v>45726</v>
      </c>
      <c r="D2700" t="s">
        <v>73</v>
      </c>
      <c r="E2700" t="s">
        <v>21</v>
      </c>
      <c r="F2700" t="s">
        <v>21</v>
      </c>
      <c r="G2700">
        <v>148980</v>
      </c>
      <c r="H2700" t="s">
        <v>22</v>
      </c>
      <c r="L2700" t="s">
        <v>21</v>
      </c>
    </row>
    <row r="2701" spans="1:12" hidden="1" x14ac:dyDescent="0.35">
      <c r="A2701" t="s">
        <v>34</v>
      </c>
      <c r="B2701" t="s">
        <v>3113</v>
      </c>
      <c r="C2701" s="2">
        <v>45726</v>
      </c>
      <c r="D2701" t="s">
        <v>115</v>
      </c>
      <c r="E2701" t="s">
        <v>21</v>
      </c>
      <c r="F2701" t="s">
        <v>21</v>
      </c>
      <c r="G2701">
        <v>12990</v>
      </c>
      <c r="H2701" t="s">
        <v>22</v>
      </c>
      <c r="L2701" t="s">
        <v>21</v>
      </c>
    </row>
    <row r="2702" spans="1:12" hidden="1" x14ac:dyDescent="0.35">
      <c r="A2702" t="s">
        <v>27</v>
      </c>
      <c r="B2702" t="s">
        <v>3114</v>
      </c>
      <c r="C2702" s="2">
        <v>45726</v>
      </c>
      <c r="D2702" t="s">
        <v>129</v>
      </c>
      <c r="E2702" t="s">
        <v>76</v>
      </c>
      <c r="F2702" t="s">
        <v>77</v>
      </c>
      <c r="G2702">
        <v>29990</v>
      </c>
      <c r="H2702" t="s">
        <v>18</v>
      </c>
      <c r="I2702" t="s">
        <v>140</v>
      </c>
      <c r="J2702" t="s">
        <v>3115</v>
      </c>
      <c r="K2702" t="s">
        <v>77</v>
      </c>
      <c r="L2702" t="s">
        <v>77</v>
      </c>
    </row>
    <row r="2703" spans="1:12" hidden="1" x14ac:dyDescent="0.35">
      <c r="A2703" t="s">
        <v>31</v>
      </c>
      <c r="B2703" t="s">
        <v>3116</v>
      </c>
      <c r="C2703" s="2">
        <v>45726</v>
      </c>
      <c r="D2703" t="s">
        <v>115</v>
      </c>
      <c r="E2703" t="s">
        <v>64</v>
      </c>
      <c r="F2703" t="s">
        <v>65</v>
      </c>
      <c r="G2703">
        <v>12990</v>
      </c>
      <c r="H2703" t="s">
        <v>18</v>
      </c>
      <c r="L2703" t="s">
        <v>65</v>
      </c>
    </row>
    <row r="2704" spans="1:12" hidden="1" x14ac:dyDescent="0.35">
      <c r="A2704" t="s">
        <v>19</v>
      </c>
      <c r="B2704" t="s">
        <v>3117</v>
      </c>
      <c r="C2704" s="2">
        <v>45726</v>
      </c>
      <c r="D2704" t="s">
        <v>129</v>
      </c>
      <c r="E2704" t="s">
        <v>16</v>
      </c>
      <c r="F2704" t="s">
        <v>17</v>
      </c>
      <c r="G2704">
        <v>112990</v>
      </c>
      <c r="H2704" t="s">
        <v>22</v>
      </c>
      <c r="L2704" t="s">
        <v>17</v>
      </c>
    </row>
    <row r="2705" spans="1:12" hidden="1" x14ac:dyDescent="0.35">
      <c r="A2705" t="s">
        <v>27</v>
      </c>
      <c r="B2705" t="s">
        <v>3118</v>
      </c>
      <c r="C2705" s="2">
        <v>45727</v>
      </c>
      <c r="D2705" t="s">
        <v>33</v>
      </c>
      <c r="E2705" t="s">
        <v>16</v>
      </c>
      <c r="F2705" t="s">
        <v>17</v>
      </c>
      <c r="G2705">
        <v>12990</v>
      </c>
      <c r="H2705" t="s">
        <v>18</v>
      </c>
      <c r="L2705" t="s">
        <v>17</v>
      </c>
    </row>
    <row r="2706" spans="1:12" hidden="1" x14ac:dyDescent="0.35">
      <c r="A2706" t="s">
        <v>27</v>
      </c>
      <c r="B2706" t="s">
        <v>3119</v>
      </c>
      <c r="C2706" s="2">
        <v>45727</v>
      </c>
      <c r="D2706" t="s">
        <v>33</v>
      </c>
      <c r="E2706" t="s">
        <v>21</v>
      </c>
      <c r="F2706" t="s">
        <v>21</v>
      </c>
      <c r="G2706">
        <v>96980</v>
      </c>
      <c r="H2706" t="s">
        <v>18</v>
      </c>
      <c r="L2706" t="s">
        <v>21</v>
      </c>
    </row>
    <row r="2707" spans="1:12" hidden="1" x14ac:dyDescent="0.35">
      <c r="A2707" t="s">
        <v>27</v>
      </c>
      <c r="B2707" t="s">
        <v>3120</v>
      </c>
      <c r="C2707" s="2">
        <v>45727</v>
      </c>
      <c r="D2707" t="s">
        <v>33</v>
      </c>
      <c r="E2707" t="s">
        <v>88</v>
      </c>
      <c r="F2707" t="s">
        <v>89</v>
      </c>
      <c r="G2707">
        <v>171980</v>
      </c>
      <c r="H2707" t="s">
        <v>18</v>
      </c>
      <c r="L2707" t="s">
        <v>89</v>
      </c>
    </row>
    <row r="2708" spans="1:12" hidden="1" x14ac:dyDescent="0.35">
      <c r="A2708" t="s">
        <v>19</v>
      </c>
      <c r="B2708" t="s">
        <v>3121</v>
      </c>
      <c r="C2708" s="2">
        <v>45727</v>
      </c>
      <c r="D2708" t="s">
        <v>39</v>
      </c>
      <c r="E2708" t="s">
        <v>67</v>
      </c>
      <c r="F2708" t="s">
        <v>68</v>
      </c>
      <c r="G2708">
        <v>29980</v>
      </c>
      <c r="H2708" t="s">
        <v>22</v>
      </c>
      <c r="L2708" t="s">
        <v>68</v>
      </c>
    </row>
    <row r="2709" spans="1:12" hidden="1" x14ac:dyDescent="0.35">
      <c r="A2709" t="s">
        <v>31</v>
      </c>
      <c r="B2709" t="s">
        <v>3122</v>
      </c>
      <c r="C2709" s="2">
        <v>45727</v>
      </c>
      <c r="D2709" t="s">
        <v>39</v>
      </c>
      <c r="E2709" t="s">
        <v>16</v>
      </c>
      <c r="F2709" t="s">
        <v>17</v>
      </c>
      <c r="G2709">
        <v>18990</v>
      </c>
      <c r="H2709" t="s">
        <v>18</v>
      </c>
      <c r="L2709" t="s">
        <v>17</v>
      </c>
    </row>
    <row r="2710" spans="1:12" hidden="1" x14ac:dyDescent="0.35">
      <c r="A2710" t="s">
        <v>19</v>
      </c>
      <c r="B2710" t="s">
        <v>3123</v>
      </c>
      <c r="C2710" s="2">
        <v>45727</v>
      </c>
      <c r="D2710" t="s">
        <v>62</v>
      </c>
      <c r="E2710" t="s">
        <v>21</v>
      </c>
      <c r="F2710" t="s">
        <v>21</v>
      </c>
      <c r="G2710">
        <v>155980</v>
      </c>
      <c r="H2710" t="s">
        <v>22</v>
      </c>
      <c r="I2710" t="s">
        <v>140</v>
      </c>
      <c r="J2710" t="s">
        <v>3124</v>
      </c>
      <c r="K2710" t="s">
        <v>21</v>
      </c>
      <c r="L2710" t="s">
        <v>21</v>
      </c>
    </row>
    <row r="2711" spans="1:12" hidden="1" x14ac:dyDescent="0.35">
      <c r="A2711" t="s">
        <v>19</v>
      </c>
      <c r="B2711" t="s">
        <v>3125</v>
      </c>
      <c r="C2711" s="2">
        <v>45727</v>
      </c>
      <c r="D2711" t="s">
        <v>62</v>
      </c>
      <c r="E2711" t="s">
        <v>21</v>
      </c>
      <c r="F2711" t="s">
        <v>21</v>
      </c>
      <c r="G2711">
        <v>51990</v>
      </c>
      <c r="H2711" t="s">
        <v>22</v>
      </c>
      <c r="L2711" t="s">
        <v>21</v>
      </c>
    </row>
    <row r="2712" spans="1:12" hidden="1" x14ac:dyDescent="0.35">
      <c r="A2712" t="s">
        <v>19</v>
      </c>
      <c r="B2712" t="s">
        <v>3126</v>
      </c>
      <c r="C2712" s="2">
        <v>45727</v>
      </c>
      <c r="D2712" t="s">
        <v>62</v>
      </c>
      <c r="E2712" t="s">
        <v>21</v>
      </c>
      <c r="F2712" t="s">
        <v>21</v>
      </c>
      <c r="G2712">
        <v>65990</v>
      </c>
      <c r="H2712" t="s">
        <v>22</v>
      </c>
      <c r="L2712" t="s">
        <v>21</v>
      </c>
    </row>
    <row r="2713" spans="1:12" hidden="1" x14ac:dyDescent="0.35">
      <c r="A2713" t="s">
        <v>27</v>
      </c>
      <c r="B2713" t="s">
        <v>3127</v>
      </c>
      <c r="C2713" s="2">
        <v>45727</v>
      </c>
      <c r="D2713" t="s">
        <v>62</v>
      </c>
      <c r="E2713" t="s">
        <v>52</v>
      </c>
      <c r="F2713" t="s">
        <v>53</v>
      </c>
      <c r="G2713">
        <v>39980</v>
      </c>
      <c r="H2713" t="s">
        <v>18</v>
      </c>
      <c r="L2713" t="s">
        <v>53</v>
      </c>
    </row>
    <row r="2714" spans="1:12" hidden="1" x14ac:dyDescent="0.35">
      <c r="A2714" t="s">
        <v>27</v>
      </c>
      <c r="B2714" t="s">
        <v>3128</v>
      </c>
      <c r="C2714" s="2">
        <v>45727</v>
      </c>
      <c r="D2714" t="s">
        <v>62</v>
      </c>
      <c r="E2714" t="s">
        <v>52</v>
      </c>
      <c r="F2714" t="s">
        <v>53</v>
      </c>
      <c r="G2714">
        <v>543940</v>
      </c>
      <c r="H2714" t="s">
        <v>18</v>
      </c>
      <c r="I2714" t="s">
        <v>140</v>
      </c>
      <c r="J2714" t="s">
        <v>3129</v>
      </c>
      <c r="K2714" t="s">
        <v>53</v>
      </c>
      <c r="L2714" t="s">
        <v>53</v>
      </c>
    </row>
    <row r="2715" spans="1:12" hidden="1" x14ac:dyDescent="0.35">
      <c r="A2715" t="s">
        <v>27</v>
      </c>
      <c r="B2715" t="s">
        <v>3130</v>
      </c>
      <c r="C2715" s="2">
        <v>45727</v>
      </c>
      <c r="D2715" t="s">
        <v>62</v>
      </c>
      <c r="E2715" t="s">
        <v>41</v>
      </c>
      <c r="F2715" t="s">
        <v>42</v>
      </c>
      <c r="G2715">
        <v>47970</v>
      </c>
      <c r="H2715" t="s">
        <v>18</v>
      </c>
      <c r="L2715" t="s">
        <v>42</v>
      </c>
    </row>
    <row r="2716" spans="1:12" hidden="1" x14ac:dyDescent="0.35">
      <c r="A2716" t="s">
        <v>27</v>
      </c>
      <c r="B2716" t="s">
        <v>3131</v>
      </c>
      <c r="C2716" s="2">
        <v>45727</v>
      </c>
      <c r="D2716" t="s">
        <v>62</v>
      </c>
      <c r="E2716" t="s">
        <v>16</v>
      </c>
      <c r="F2716" t="s">
        <v>17</v>
      </c>
      <c r="G2716">
        <v>11990</v>
      </c>
      <c r="H2716" t="s">
        <v>18</v>
      </c>
      <c r="L2716" t="s">
        <v>17</v>
      </c>
    </row>
    <row r="2717" spans="1:12" hidden="1" x14ac:dyDescent="0.35">
      <c r="A2717" t="s">
        <v>19</v>
      </c>
      <c r="B2717" t="s">
        <v>3132</v>
      </c>
      <c r="C2717" s="2">
        <v>45727</v>
      </c>
      <c r="D2717" t="s">
        <v>73</v>
      </c>
      <c r="E2717" t="s">
        <v>116</v>
      </c>
      <c r="F2717" t="s">
        <v>117</v>
      </c>
      <c r="G2717">
        <v>51990</v>
      </c>
      <c r="H2717" t="s">
        <v>22</v>
      </c>
      <c r="L2717" t="s">
        <v>117</v>
      </c>
    </row>
    <row r="2718" spans="1:12" hidden="1" x14ac:dyDescent="0.35">
      <c r="A2718" t="s">
        <v>34</v>
      </c>
      <c r="B2718" t="s">
        <v>3133</v>
      </c>
      <c r="C2718" s="2">
        <v>45727</v>
      </c>
      <c r="D2718" t="s">
        <v>73</v>
      </c>
      <c r="E2718" t="s">
        <v>36</v>
      </c>
      <c r="F2718" t="s">
        <v>37</v>
      </c>
      <c r="G2718">
        <v>29990</v>
      </c>
      <c r="H2718" t="s">
        <v>22</v>
      </c>
      <c r="L2718" t="s">
        <v>37</v>
      </c>
    </row>
    <row r="2719" spans="1:12" hidden="1" x14ac:dyDescent="0.35">
      <c r="A2719" t="s">
        <v>34</v>
      </c>
      <c r="B2719" t="s">
        <v>3134</v>
      </c>
      <c r="C2719" s="2">
        <v>45727</v>
      </c>
      <c r="D2719" t="s">
        <v>39</v>
      </c>
      <c r="E2719" t="s">
        <v>2588</v>
      </c>
      <c r="F2719" t="s">
        <v>1982</v>
      </c>
      <c r="G2719">
        <v>59980</v>
      </c>
      <c r="H2719" t="s">
        <v>22</v>
      </c>
      <c r="L2719" t="s">
        <v>1982</v>
      </c>
    </row>
    <row r="2720" spans="1:12" hidden="1" x14ac:dyDescent="0.35">
      <c r="A2720" t="s">
        <v>34</v>
      </c>
      <c r="B2720" t="s">
        <v>3135</v>
      </c>
      <c r="C2720" s="2">
        <v>45727</v>
      </c>
      <c r="D2720" t="s">
        <v>39</v>
      </c>
      <c r="E2720" t="s">
        <v>88</v>
      </c>
      <c r="F2720" t="s">
        <v>89</v>
      </c>
      <c r="G2720">
        <v>35970</v>
      </c>
      <c r="H2720" t="s">
        <v>22</v>
      </c>
      <c r="L2720" t="s">
        <v>89</v>
      </c>
    </row>
    <row r="2721" spans="1:12" hidden="1" x14ac:dyDescent="0.35">
      <c r="A2721" t="s">
        <v>19</v>
      </c>
      <c r="B2721" t="s">
        <v>3136</v>
      </c>
      <c r="C2721" s="2">
        <v>45727</v>
      </c>
      <c r="D2721" t="s">
        <v>73</v>
      </c>
      <c r="E2721" t="s">
        <v>21</v>
      </c>
      <c r="F2721" t="s">
        <v>21</v>
      </c>
      <c r="G2721">
        <v>64990</v>
      </c>
      <c r="H2721" t="s">
        <v>22</v>
      </c>
      <c r="L2721" t="s">
        <v>21</v>
      </c>
    </row>
    <row r="2722" spans="1:12" hidden="1" x14ac:dyDescent="0.35">
      <c r="A2722" t="s">
        <v>34</v>
      </c>
      <c r="B2722" t="s">
        <v>3137</v>
      </c>
      <c r="C2722" s="2">
        <v>45727</v>
      </c>
      <c r="D2722" t="s">
        <v>73</v>
      </c>
      <c r="E2722" t="s">
        <v>21</v>
      </c>
      <c r="F2722" t="s">
        <v>21</v>
      </c>
      <c r="G2722">
        <v>88990</v>
      </c>
      <c r="H2722" t="s">
        <v>22</v>
      </c>
      <c r="L2722" t="s">
        <v>21</v>
      </c>
    </row>
    <row r="2723" spans="1:12" hidden="1" x14ac:dyDescent="0.35">
      <c r="A2723" t="s">
        <v>19</v>
      </c>
      <c r="B2723" t="s">
        <v>3138</v>
      </c>
      <c r="C2723" s="2">
        <v>45727</v>
      </c>
      <c r="D2723" t="s">
        <v>91</v>
      </c>
      <c r="E2723" t="s">
        <v>21</v>
      </c>
      <c r="F2723" t="s">
        <v>21</v>
      </c>
      <c r="G2723">
        <v>242970</v>
      </c>
      <c r="H2723" t="s">
        <v>22</v>
      </c>
      <c r="L2723" t="s">
        <v>21</v>
      </c>
    </row>
    <row r="2724" spans="1:12" hidden="1" x14ac:dyDescent="0.35">
      <c r="A2724" t="s">
        <v>34</v>
      </c>
      <c r="B2724" t="s">
        <v>3139</v>
      </c>
      <c r="C2724" s="2">
        <v>45727</v>
      </c>
      <c r="D2724" t="s">
        <v>91</v>
      </c>
      <c r="E2724" t="s">
        <v>16</v>
      </c>
      <c r="F2724" t="s">
        <v>17</v>
      </c>
      <c r="G2724">
        <v>49990</v>
      </c>
      <c r="H2724" t="s">
        <v>22</v>
      </c>
      <c r="L2724" t="s">
        <v>17</v>
      </c>
    </row>
    <row r="2725" spans="1:12" hidden="1" x14ac:dyDescent="0.35">
      <c r="A2725" t="s">
        <v>19</v>
      </c>
      <c r="B2725" t="s">
        <v>3140</v>
      </c>
      <c r="C2725" s="2">
        <v>45727</v>
      </c>
      <c r="D2725" t="s">
        <v>91</v>
      </c>
      <c r="E2725" t="s">
        <v>3141</v>
      </c>
      <c r="F2725" t="s">
        <v>3142</v>
      </c>
      <c r="G2725">
        <v>39990</v>
      </c>
      <c r="H2725" t="s">
        <v>22</v>
      </c>
      <c r="L2725" t="s">
        <v>3142</v>
      </c>
    </row>
    <row r="2726" spans="1:12" hidden="1" x14ac:dyDescent="0.35">
      <c r="A2726" t="s">
        <v>31</v>
      </c>
      <c r="B2726" t="s">
        <v>3143</v>
      </c>
      <c r="C2726" s="2">
        <v>45727</v>
      </c>
      <c r="D2726" t="s">
        <v>91</v>
      </c>
      <c r="E2726" t="s">
        <v>21</v>
      </c>
      <c r="F2726" t="s">
        <v>21</v>
      </c>
      <c r="G2726">
        <v>26990</v>
      </c>
      <c r="H2726" t="s">
        <v>18</v>
      </c>
      <c r="L2726" t="s">
        <v>21</v>
      </c>
    </row>
    <row r="2727" spans="1:12" hidden="1" x14ac:dyDescent="0.35">
      <c r="A2727" t="s">
        <v>31</v>
      </c>
      <c r="B2727" t="s">
        <v>3144</v>
      </c>
      <c r="C2727" s="2">
        <v>45727</v>
      </c>
      <c r="D2727" t="s">
        <v>100</v>
      </c>
      <c r="E2727" t="s">
        <v>21</v>
      </c>
      <c r="F2727" t="s">
        <v>21</v>
      </c>
      <c r="G2727">
        <v>29990</v>
      </c>
      <c r="H2727" t="s">
        <v>18</v>
      </c>
      <c r="L2727" t="s">
        <v>21</v>
      </c>
    </row>
    <row r="2728" spans="1:12" hidden="1" x14ac:dyDescent="0.35">
      <c r="A2728" t="s">
        <v>27</v>
      </c>
      <c r="B2728" t="s">
        <v>3145</v>
      </c>
      <c r="C2728" s="2">
        <v>45727</v>
      </c>
      <c r="D2728" t="s">
        <v>100</v>
      </c>
      <c r="E2728" t="s">
        <v>29</v>
      </c>
      <c r="F2728" t="s">
        <v>30</v>
      </c>
      <c r="G2728">
        <v>65990</v>
      </c>
      <c r="H2728" t="s">
        <v>18</v>
      </c>
      <c r="L2728" t="s">
        <v>30</v>
      </c>
    </row>
    <row r="2729" spans="1:12" hidden="1" x14ac:dyDescent="0.35">
      <c r="A2729" t="s">
        <v>19</v>
      </c>
      <c r="B2729" t="s">
        <v>3146</v>
      </c>
      <c r="C2729" s="2">
        <v>45727</v>
      </c>
      <c r="D2729" t="s">
        <v>100</v>
      </c>
      <c r="E2729" t="s">
        <v>16</v>
      </c>
      <c r="F2729" t="s">
        <v>17</v>
      </c>
      <c r="G2729">
        <v>26990</v>
      </c>
      <c r="H2729" t="s">
        <v>22</v>
      </c>
      <c r="L2729" t="s">
        <v>17</v>
      </c>
    </row>
    <row r="2730" spans="1:12" hidden="1" x14ac:dyDescent="0.35">
      <c r="A2730" t="s">
        <v>19</v>
      </c>
      <c r="B2730" t="s">
        <v>3147</v>
      </c>
      <c r="C2730" s="2">
        <v>45727</v>
      </c>
      <c r="D2730" t="s">
        <v>100</v>
      </c>
      <c r="E2730" t="s">
        <v>52</v>
      </c>
      <c r="F2730" t="s">
        <v>53</v>
      </c>
      <c r="G2730">
        <v>9990</v>
      </c>
      <c r="H2730" t="s">
        <v>22</v>
      </c>
      <c r="L2730" t="s">
        <v>53</v>
      </c>
    </row>
    <row r="2731" spans="1:12" hidden="1" x14ac:dyDescent="0.35">
      <c r="A2731" t="s">
        <v>34</v>
      </c>
      <c r="B2731" t="s">
        <v>3148</v>
      </c>
      <c r="C2731" s="2">
        <v>45727</v>
      </c>
      <c r="D2731" t="s">
        <v>100</v>
      </c>
      <c r="E2731" t="s">
        <v>52</v>
      </c>
      <c r="F2731" t="s">
        <v>53</v>
      </c>
      <c r="G2731">
        <v>12990</v>
      </c>
      <c r="H2731" t="s">
        <v>22</v>
      </c>
      <c r="L2731" t="s">
        <v>53</v>
      </c>
    </row>
    <row r="2732" spans="1:12" hidden="1" x14ac:dyDescent="0.35">
      <c r="A2732" t="s">
        <v>19</v>
      </c>
      <c r="B2732" t="s">
        <v>3149</v>
      </c>
      <c r="C2732" s="2">
        <v>45727</v>
      </c>
      <c r="D2732" t="s">
        <v>100</v>
      </c>
      <c r="E2732" t="s">
        <v>21</v>
      </c>
      <c r="F2732" t="s">
        <v>21</v>
      </c>
      <c r="G2732">
        <v>89990</v>
      </c>
      <c r="H2732" t="s">
        <v>22</v>
      </c>
      <c r="L2732" t="s">
        <v>21</v>
      </c>
    </row>
    <row r="2733" spans="1:12" hidden="1" x14ac:dyDescent="0.35">
      <c r="A2733" t="s">
        <v>47</v>
      </c>
      <c r="B2733" t="s">
        <v>3150</v>
      </c>
      <c r="C2733" s="2">
        <v>45727</v>
      </c>
      <c r="D2733" t="s">
        <v>100</v>
      </c>
      <c r="E2733" t="s">
        <v>116</v>
      </c>
      <c r="F2733" t="s">
        <v>117</v>
      </c>
      <c r="G2733">
        <v>399990</v>
      </c>
      <c r="H2733" t="s">
        <v>22</v>
      </c>
      <c r="I2733" t="s">
        <v>118</v>
      </c>
      <c r="J2733" t="s">
        <v>3151</v>
      </c>
      <c r="K2733" t="s">
        <v>117</v>
      </c>
      <c r="L2733" t="s">
        <v>117</v>
      </c>
    </row>
    <row r="2734" spans="1:12" hidden="1" x14ac:dyDescent="0.35">
      <c r="A2734" t="s">
        <v>34</v>
      </c>
      <c r="B2734" t="s">
        <v>3152</v>
      </c>
      <c r="C2734" s="2">
        <v>45727</v>
      </c>
      <c r="D2734" t="s">
        <v>100</v>
      </c>
      <c r="E2734" t="s">
        <v>16</v>
      </c>
      <c r="F2734" t="s">
        <v>17</v>
      </c>
      <c r="G2734">
        <v>94990</v>
      </c>
      <c r="H2734" t="s">
        <v>22</v>
      </c>
      <c r="L2734" t="s">
        <v>17</v>
      </c>
    </row>
    <row r="2735" spans="1:12" hidden="1" x14ac:dyDescent="0.35">
      <c r="A2735" t="s">
        <v>19</v>
      </c>
      <c r="B2735" t="s">
        <v>3153</v>
      </c>
      <c r="C2735" s="2">
        <v>45727</v>
      </c>
      <c r="D2735" t="s">
        <v>100</v>
      </c>
      <c r="E2735" t="s">
        <v>52</v>
      </c>
      <c r="F2735" t="s">
        <v>53</v>
      </c>
      <c r="G2735">
        <v>119950</v>
      </c>
      <c r="H2735" t="s">
        <v>22</v>
      </c>
      <c r="L2735" t="s">
        <v>53</v>
      </c>
    </row>
    <row r="2736" spans="1:12" hidden="1" x14ac:dyDescent="0.35">
      <c r="A2736" t="s">
        <v>31</v>
      </c>
      <c r="B2736" t="s">
        <v>3154</v>
      </c>
      <c r="C2736" s="2">
        <v>45727</v>
      </c>
      <c r="D2736" t="s">
        <v>100</v>
      </c>
      <c r="E2736" t="s">
        <v>16</v>
      </c>
      <c r="F2736" t="s">
        <v>17</v>
      </c>
      <c r="G2736">
        <v>26990</v>
      </c>
      <c r="H2736" t="s">
        <v>18</v>
      </c>
      <c r="L2736" t="s">
        <v>17</v>
      </c>
    </row>
    <row r="2737" spans="1:13" hidden="1" x14ac:dyDescent="0.35">
      <c r="A2737" t="s">
        <v>19</v>
      </c>
      <c r="B2737" t="s">
        <v>3155</v>
      </c>
      <c r="C2737" s="2">
        <v>45727</v>
      </c>
      <c r="D2737" t="s">
        <v>100</v>
      </c>
      <c r="E2737" t="s">
        <v>52</v>
      </c>
      <c r="F2737" t="s">
        <v>53</v>
      </c>
      <c r="G2737">
        <v>25980</v>
      </c>
      <c r="H2737" t="s">
        <v>22</v>
      </c>
      <c r="L2737" t="s">
        <v>53</v>
      </c>
    </row>
    <row r="2738" spans="1:13" hidden="1" x14ac:dyDescent="0.35">
      <c r="A2738" t="s">
        <v>19</v>
      </c>
      <c r="B2738" t="s">
        <v>3156</v>
      </c>
      <c r="C2738" s="2">
        <v>45727</v>
      </c>
      <c r="D2738" t="s">
        <v>106</v>
      </c>
      <c r="E2738" t="s">
        <v>21</v>
      </c>
      <c r="F2738" t="s">
        <v>21</v>
      </c>
      <c r="G2738">
        <v>69990</v>
      </c>
      <c r="H2738" t="s">
        <v>22</v>
      </c>
      <c r="L2738" t="s">
        <v>21</v>
      </c>
    </row>
    <row r="2739" spans="1:13" hidden="1" x14ac:dyDescent="0.35">
      <c r="A2739" t="s">
        <v>19</v>
      </c>
      <c r="B2739" t="s">
        <v>3157</v>
      </c>
      <c r="C2739" s="2">
        <v>45727</v>
      </c>
      <c r="D2739" t="s">
        <v>115</v>
      </c>
      <c r="E2739" t="s">
        <v>41</v>
      </c>
      <c r="F2739" t="s">
        <v>42</v>
      </c>
      <c r="G2739">
        <v>23990</v>
      </c>
      <c r="H2739" t="s">
        <v>22</v>
      </c>
      <c r="L2739" t="s">
        <v>42</v>
      </c>
    </row>
    <row r="2740" spans="1:13" hidden="1" x14ac:dyDescent="0.35">
      <c r="A2740" t="s">
        <v>19</v>
      </c>
      <c r="B2740" t="s">
        <v>3158</v>
      </c>
      <c r="C2740" s="2">
        <v>45727</v>
      </c>
      <c r="D2740" t="s">
        <v>115</v>
      </c>
      <c r="E2740" t="s">
        <v>52</v>
      </c>
      <c r="F2740" t="s">
        <v>53</v>
      </c>
      <c r="G2740">
        <v>26990</v>
      </c>
      <c r="H2740" t="s">
        <v>22</v>
      </c>
      <c r="L2740" t="s">
        <v>53</v>
      </c>
    </row>
    <row r="2741" spans="1:13" hidden="1" x14ac:dyDescent="0.35">
      <c r="A2741" t="s">
        <v>19</v>
      </c>
      <c r="B2741" t="s">
        <v>3159</v>
      </c>
      <c r="C2741" s="2">
        <v>45727</v>
      </c>
      <c r="D2741" t="s">
        <v>115</v>
      </c>
      <c r="E2741" t="s">
        <v>52</v>
      </c>
      <c r="F2741" t="s">
        <v>53</v>
      </c>
      <c r="G2741">
        <v>65990</v>
      </c>
      <c r="H2741" t="s">
        <v>22</v>
      </c>
      <c r="L2741" t="s">
        <v>53</v>
      </c>
    </row>
    <row r="2742" spans="1:13" hidden="1" x14ac:dyDescent="0.35">
      <c r="A2742" t="s">
        <v>27</v>
      </c>
      <c r="B2742" t="s">
        <v>3160</v>
      </c>
      <c r="C2742" s="2">
        <v>45727</v>
      </c>
      <c r="D2742" t="s">
        <v>129</v>
      </c>
      <c r="E2742" t="s">
        <v>36</v>
      </c>
      <c r="F2742" t="s">
        <v>37</v>
      </c>
      <c r="G2742">
        <v>17990</v>
      </c>
      <c r="H2742" t="s">
        <v>18</v>
      </c>
      <c r="L2742" t="s">
        <v>37</v>
      </c>
    </row>
    <row r="2743" spans="1:13" hidden="1" x14ac:dyDescent="0.35">
      <c r="A2743" t="s">
        <v>27</v>
      </c>
      <c r="B2743" t="s">
        <v>3161</v>
      </c>
      <c r="C2743" s="2">
        <v>45727</v>
      </c>
      <c r="D2743" t="s">
        <v>129</v>
      </c>
      <c r="E2743" t="s">
        <v>21</v>
      </c>
      <c r="F2743" t="s">
        <v>21</v>
      </c>
      <c r="G2743">
        <v>189990</v>
      </c>
      <c r="H2743" t="s">
        <v>18</v>
      </c>
      <c r="L2743" t="s">
        <v>21</v>
      </c>
    </row>
    <row r="2744" spans="1:13" hidden="1" x14ac:dyDescent="0.35">
      <c r="A2744" t="s">
        <v>27</v>
      </c>
      <c r="B2744" t="s">
        <v>3162</v>
      </c>
      <c r="C2744" s="2">
        <v>45727</v>
      </c>
      <c r="D2744" t="s">
        <v>129</v>
      </c>
      <c r="E2744" t="s">
        <v>76</v>
      </c>
      <c r="F2744" t="s">
        <v>77</v>
      </c>
      <c r="G2744">
        <v>26990</v>
      </c>
      <c r="H2744" t="s">
        <v>18</v>
      </c>
      <c r="I2744" t="s">
        <v>118</v>
      </c>
      <c r="J2744" t="s">
        <v>3163</v>
      </c>
      <c r="K2744" t="s">
        <v>77</v>
      </c>
      <c r="L2744" t="s">
        <v>77</v>
      </c>
    </row>
    <row r="2745" spans="1:13" hidden="1" x14ac:dyDescent="0.35">
      <c r="A2745" t="s">
        <v>31</v>
      </c>
      <c r="B2745" t="s">
        <v>3164</v>
      </c>
      <c r="C2745" s="2">
        <v>45727</v>
      </c>
      <c r="D2745" t="s">
        <v>132</v>
      </c>
      <c r="E2745" t="s">
        <v>64</v>
      </c>
      <c r="F2745" t="s">
        <v>65</v>
      </c>
      <c r="G2745">
        <v>56980</v>
      </c>
      <c r="H2745" t="s">
        <v>18</v>
      </c>
      <c r="L2745" t="s">
        <v>65</v>
      </c>
    </row>
    <row r="2746" spans="1:13" hidden="1" x14ac:dyDescent="0.35">
      <c r="A2746" t="s">
        <v>19</v>
      </c>
      <c r="B2746" t="s">
        <v>3165</v>
      </c>
      <c r="C2746" s="2">
        <v>45728</v>
      </c>
      <c r="D2746" t="s">
        <v>15</v>
      </c>
      <c r="E2746" t="s">
        <v>88</v>
      </c>
      <c r="F2746" t="s">
        <v>89</v>
      </c>
      <c r="G2746">
        <v>62980</v>
      </c>
      <c r="H2746" t="s">
        <v>22</v>
      </c>
      <c r="L2746" t="s">
        <v>89</v>
      </c>
    </row>
    <row r="2747" spans="1:13" hidden="1" x14ac:dyDescent="0.35">
      <c r="A2747" t="s">
        <v>31</v>
      </c>
      <c r="B2747" t="s">
        <v>3166</v>
      </c>
      <c r="C2747" s="2">
        <v>45728</v>
      </c>
      <c r="D2747" t="s">
        <v>24</v>
      </c>
      <c r="E2747" t="s">
        <v>76</v>
      </c>
      <c r="F2747" t="s">
        <v>77</v>
      </c>
      <c r="G2747">
        <v>39990</v>
      </c>
      <c r="H2747" t="s">
        <v>18</v>
      </c>
      <c r="I2747" t="s">
        <v>140</v>
      </c>
      <c r="J2747" t="s">
        <v>3167</v>
      </c>
      <c r="K2747" t="s">
        <v>45</v>
      </c>
      <c r="L2747" t="s">
        <v>45</v>
      </c>
      <c r="M2747" t="s">
        <v>267</v>
      </c>
    </row>
    <row r="2748" spans="1:13" hidden="1" x14ac:dyDescent="0.35">
      <c r="A2748" t="s">
        <v>31</v>
      </c>
      <c r="B2748" t="s">
        <v>3168</v>
      </c>
      <c r="C2748" s="2">
        <v>45728</v>
      </c>
      <c r="D2748" t="s">
        <v>24</v>
      </c>
      <c r="E2748" t="s">
        <v>76</v>
      </c>
      <c r="F2748" t="s">
        <v>77</v>
      </c>
      <c r="G2748">
        <v>89990</v>
      </c>
      <c r="H2748" t="s">
        <v>18</v>
      </c>
      <c r="L2748" t="s">
        <v>77</v>
      </c>
    </row>
    <row r="2749" spans="1:13" hidden="1" x14ac:dyDescent="0.35">
      <c r="A2749" t="s">
        <v>47</v>
      </c>
      <c r="B2749" t="s">
        <v>3169</v>
      </c>
      <c r="C2749" s="2">
        <v>45728</v>
      </c>
      <c r="D2749" t="s">
        <v>33</v>
      </c>
      <c r="E2749" t="s">
        <v>64</v>
      </c>
      <c r="F2749" t="s">
        <v>65</v>
      </c>
      <c r="G2749">
        <v>114990</v>
      </c>
      <c r="H2749" t="s">
        <v>22</v>
      </c>
      <c r="L2749" t="s">
        <v>65</v>
      </c>
    </row>
    <row r="2750" spans="1:13" hidden="1" x14ac:dyDescent="0.35">
      <c r="A2750" t="s">
        <v>31</v>
      </c>
      <c r="B2750" t="s">
        <v>3170</v>
      </c>
      <c r="C2750" s="2">
        <v>45728</v>
      </c>
      <c r="D2750" t="s">
        <v>39</v>
      </c>
      <c r="E2750" t="s">
        <v>16</v>
      </c>
      <c r="F2750" t="s">
        <v>17</v>
      </c>
      <c r="G2750">
        <v>12990</v>
      </c>
      <c r="H2750" t="s">
        <v>18</v>
      </c>
      <c r="L2750" t="s">
        <v>17</v>
      </c>
    </row>
    <row r="2751" spans="1:13" hidden="1" x14ac:dyDescent="0.35">
      <c r="A2751" t="s">
        <v>19</v>
      </c>
      <c r="B2751" t="s">
        <v>3171</v>
      </c>
      <c r="C2751" s="2">
        <v>45728</v>
      </c>
      <c r="D2751" t="s">
        <v>62</v>
      </c>
      <c r="E2751" t="s">
        <v>16</v>
      </c>
      <c r="F2751" t="s">
        <v>17</v>
      </c>
      <c r="G2751">
        <v>69990</v>
      </c>
      <c r="H2751" t="s">
        <v>22</v>
      </c>
      <c r="L2751" t="s">
        <v>17</v>
      </c>
    </row>
    <row r="2752" spans="1:13" hidden="1" x14ac:dyDescent="0.35">
      <c r="A2752" t="s">
        <v>34</v>
      </c>
      <c r="B2752" t="s">
        <v>3172</v>
      </c>
      <c r="C2752" s="2">
        <v>45728</v>
      </c>
      <c r="D2752" t="s">
        <v>62</v>
      </c>
      <c r="E2752" t="s">
        <v>21</v>
      </c>
      <c r="F2752" t="s">
        <v>21</v>
      </c>
      <c r="G2752">
        <v>15990</v>
      </c>
      <c r="H2752" t="s">
        <v>22</v>
      </c>
      <c r="L2752" t="s">
        <v>21</v>
      </c>
    </row>
    <row r="2753" spans="1:12" hidden="1" x14ac:dyDescent="0.35">
      <c r="A2753" t="s">
        <v>34</v>
      </c>
      <c r="B2753" t="s">
        <v>3173</v>
      </c>
      <c r="C2753" s="2">
        <v>45728</v>
      </c>
      <c r="D2753" t="s">
        <v>62</v>
      </c>
      <c r="E2753" t="s">
        <v>21</v>
      </c>
      <c r="F2753" t="s">
        <v>21</v>
      </c>
      <c r="G2753">
        <v>12990</v>
      </c>
      <c r="H2753" t="s">
        <v>22</v>
      </c>
      <c r="L2753" t="s">
        <v>21</v>
      </c>
    </row>
    <row r="2754" spans="1:12" hidden="1" x14ac:dyDescent="0.35">
      <c r="A2754" t="s">
        <v>34</v>
      </c>
      <c r="B2754" t="s">
        <v>3174</v>
      </c>
      <c r="C2754" s="2">
        <v>45728</v>
      </c>
      <c r="D2754" t="s">
        <v>62</v>
      </c>
      <c r="E2754" t="s">
        <v>16</v>
      </c>
      <c r="F2754" t="s">
        <v>17</v>
      </c>
      <c r="G2754">
        <v>94990</v>
      </c>
      <c r="H2754" t="s">
        <v>22</v>
      </c>
      <c r="L2754" t="s">
        <v>17</v>
      </c>
    </row>
    <row r="2755" spans="1:12" hidden="1" x14ac:dyDescent="0.35">
      <c r="A2755" t="s">
        <v>19</v>
      </c>
      <c r="B2755" t="s">
        <v>3175</v>
      </c>
      <c r="C2755" s="2">
        <v>45728</v>
      </c>
      <c r="D2755" t="s">
        <v>62</v>
      </c>
      <c r="E2755" t="s">
        <v>2082</v>
      </c>
      <c r="F2755" t="s">
        <v>2083</v>
      </c>
      <c r="G2755">
        <v>74960</v>
      </c>
      <c r="H2755" t="s">
        <v>22</v>
      </c>
      <c r="L2755" t="s">
        <v>2083</v>
      </c>
    </row>
    <row r="2756" spans="1:12" hidden="1" x14ac:dyDescent="0.35">
      <c r="A2756" t="s">
        <v>19</v>
      </c>
      <c r="B2756" t="s">
        <v>3176</v>
      </c>
      <c r="C2756" s="2">
        <v>45728</v>
      </c>
      <c r="D2756" t="s">
        <v>62</v>
      </c>
      <c r="E2756" t="s">
        <v>2082</v>
      </c>
      <c r="F2756" t="s">
        <v>2083</v>
      </c>
      <c r="G2756">
        <v>31980</v>
      </c>
      <c r="H2756" t="s">
        <v>22</v>
      </c>
      <c r="L2756" t="s">
        <v>2083</v>
      </c>
    </row>
    <row r="2757" spans="1:12" hidden="1" x14ac:dyDescent="0.35">
      <c r="A2757" t="s">
        <v>31</v>
      </c>
      <c r="B2757" t="s">
        <v>3177</v>
      </c>
      <c r="C2757" s="2">
        <v>45728</v>
      </c>
      <c r="D2757" t="s">
        <v>62</v>
      </c>
      <c r="E2757" t="s">
        <v>16</v>
      </c>
      <c r="F2757" t="s">
        <v>17</v>
      </c>
      <c r="G2757">
        <v>51990</v>
      </c>
      <c r="H2757" t="s">
        <v>18</v>
      </c>
      <c r="L2757" t="s">
        <v>17</v>
      </c>
    </row>
    <row r="2758" spans="1:12" hidden="1" x14ac:dyDescent="0.35">
      <c r="A2758" t="s">
        <v>19</v>
      </c>
      <c r="B2758" t="s">
        <v>3178</v>
      </c>
      <c r="C2758" s="2">
        <v>45728</v>
      </c>
      <c r="D2758" t="s">
        <v>73</v>
      </c>
      <c r="E2758" t="s">
        <v>52</v>
      </c>
      <c r="F2758" t="s">
        <v>53</v>
      </c>
      <c r="G2758">
        <v>100950</v>
      </c>
      <c r="H2758" t="s">
        <v>22</v>
      </c>
      <c r="I2758" t="s">
        <v>140</v>
      </c>
      <c r="J2758" t="s">
        <v>3179</v>
      </c>
      <c r="K2758" t="s">
        <v>53</v>
      </c>
      <c r="L2758" t="s">
        <v>53</v>
      </c>
    </row>
    <row r="2759" spans="1:12" hidden="1" x14ac:dyDescent="0.35">
      <c r="A2759" t="s">
        <v>34</v>
      </c>
      <c r="B2759" t="s">
        <v>3180</v>
      </c>
      <c r="C2759" s="2">
        <v>45728</v>
      </c>
      <c r="D2759" t="s">
        <v>73</v>
      </c>
      <c r="E2759" t="s">
        <v>21</v>
      </c>
      <c r="F2759" t="s">
        <v>21</v>
      </c>
      <c r="G2759">
        <v>51990</v>
      </c>
      <c r="H2759" t="s">
        <v>22</v>
      </c>
      <c r="L2759" t="s">
        <v>21</v>
      </c>
    </row>
    <row r="2760" spans="1:12" hidden="1" x14ac:dyDescent="0.35">
      <c r="A2760" t="s">
        <v>19</v>
      </c>
      <c r="B2760" t="s">
        <v>3181</v>
      </c>
      <c r="C2760" s="2">
        <v>45728</v>
      </c>
      <c r="D2760" t="s">
        <v>73</v>
      </c>
      <c r="E2760" t="s">
        <v>36</v>
      </c>
      <c r="F2760" t="s">
        <v>37</v>
      </c>
      <c r="G2760">
        <v>44460</v>
      </c>
      <c r="H2760" t="s">
        <v>22</v>
      </c>
      <c r="L2760" t="s">
        <v>37</v>
      </c>
    </row>
    <row r="2761" spans="1:12" hidden="1" x14ac:dyDescent="0.35">
      <c r="A2761" t="s">
        <v>27</v>
      </c>
      <c r="B2761" t="s">
        <v>3182</v>
      </c>
      <c r="C2761" s="2">
        <v>45728</v>
      </c>
      <c r="D2761" t="s">
        <v>33</v>
      </c>
      <c r="E2761" t="s">
        <v>21</v>
      </c>
      <c r="F2761" t="s">
        <v>21</v>
      </c>
      <c r="G2761">
        <v>37960</v>
      </c>
      <c r="H2761" t="s">
        <v>18</v>
      </c>
      <c r="L2761" t="s">
        <v>21</v>
      </c>
    </row>
    <row r="2762" spans="1:12" hidden="1" x14ac:dyDescent="0.35">
      <c r="A2762" t="s">
        <v>27</v>
      </c>
      <c r="B2762" t="s">
        <v>3183</v>
      </c>
      <c r="C2762" s="2">
        <v>45728</v>
      </c>
      <c r="D2762" t="s">
        <v>62</v>
      </c>
      <c r="E2762" t="s">
        <v>76</v>
      </c>
      <c r="F2762" t="s">
        <v>77</v>
      </c>
      <c r="G2762">
        <v>149990</v>
      </c>
      <c r="H2762" t="s">
        <v>18</v>
      </c>
      <c r="L2762" t="s">
        <v>77</v>
      </c>
    </row>
    <row r="2763" spans="1:12" hidden="1" x14ac:dyDescent="0.35">
      <c r="A2763" t="s">
        <v>27</v>
      </c>
      <c r="B2763" t="s">
        <v>3184</v>
      </c>
      <c r="C2763" s="2">
        <v>45728</v>
      </c>
      <c r="D2763" t="s">
        <v>62</v>
      </c>
      <c r="E2763" t="s">
        <v>16</v>
      </c>
      <c r="F2763" t="s">
        <v>17</v>
      </c>
      <c r="G2763">
        <v>31980</v>
      </c>
      <c r="H2763" t="s">
        <v>18</v>
      </c>
      <c r="L2763" t="s">
        <v>17</v>
      </c>
    </row>
    <row r="2764" spans="1:12" hidden="1" x14ac:dyDescent="0.35">
      <c r="A2764" t="s">
        <v>27</v>
      </c>
      <c r="B2764" t="s">
        <v>3185</v>
      </c>
      <c r="C2764" s="2">
        <v>45728</v>
      </c>
      <c r="D2764" t="s">
        <v>73</v>
      </c>
      <c r="E2764" t="s">
        <v>16</v>
      </c>
      <c r="F2764" t="s">
        <v>17</v>
      </c>
      <c r="G2764">
        <v>365940</v>
      </c>
      <c r="H2764" t="s">
        <v>18</v>
      </c>
      <c r="L2764" t="s">
        <v>17</v>
      </c>
    </row>
    <row r="2765" spans="1:12" hidden="1" x14ac:dyDescent="0.35">
      <c r="A2765" t="s">
        <v>19</v>
      </c>
      <c r="B2765" t="s">
        <v>3186</v>
      </c>
      <c r="C2765" s="2">
        <v>45728</v>
      </c>
      <c r="D2765" t="s">
        <v>91</v>
      </c>
      <c r="E2765" t="s">
        <v>3109</v>
      </c>
      <c r="F2765" t="s">
        <v>3110</v>
      </c>
      <c r="G2765">
        <v>189990</v>
      </c>
      <c r="H2765" t="s">
        <v>22</v>
      </c>
      <c r="L2765" t="s">
        <v>3110</v>
      </c>
    </row>
    <row r="2766" spans="1:12" hidden="1" x14ac:dyDescent="0.35">
      <c r="A2766" t="s">
        <v>27</v>
      </c>
      <c r="B2766" t="s">
        <v>3187</v>
      </c>
      <c r="C2766" s="2">
        <v>45728</v>
      </c>
      <c r="D2766" t="s">
        <v>73</v>
      </c>
      <c r="E2766" t="s">
        <v>16</v>
      </c>
      <c r="F2766" t="s">
        <v>17</v>
      </c>
      <c r="G2766">
        <v>24990</v>
      </c>
      <c r="H2766" t="s">
        <v>18</v>
      </c>
      <c r="L2766" t="s">
        <v>17</v>
      </c>
    </row>
    <row r="2767" spans="1:12" hidden="1" x14ac:dyDescent="0.35">
      <c r="A2767" t="s">
        <v>47</v>
      </c>
      <c r="B2767" t="s">
        <v>3188</v>
      </c>
      <c r="C2767" s="2">
        <v>45728</v>
      </c>
      <c r="D2767" t="s">
        <v>91</v>
      </c>
      <c r="E2767" t="s">
        <v>64</v>
      </c>
      <c r="F2767" t="s">
        <v>65</v>
      </c>
      <c r="G2767">
        <v>15990</v>
      </c>
      <c r="H2767" t="s">
        <v>22</v>
      </c>
      <c r="L2767" t="s">
        <v>65</v>
      </c>
    </row>
    <row r="2768" spans="1:12" hidden="1" x14ac:dyDescent="0.35">
      <c r="A2768" t="s">
        <v>27</v>
      </c>
      <c r="B2768" t="s">
        <v>3189</v>
      </c>
      <c r="C2768" s="2">
        <v>45728</v>
      </c>
      <c r="D2768" t="s">
        <v>91</v>
      </c>
      <c r="E2768" t="s">
        <v>16</v>
      </c>
      <c r="F2768" t="s">
        <v>17</v>
      </c>
      <c r="G2768">
        <v>55990</v>
      </c>
      <c r="H2768" t="s">
        <v>18</v>
      </c>
      <c r="L2768" t="s">
        <v>17</v>
      </c>
    </row>
    <row r="2769" spans="1:12" hidden="1" x14ac:dyDescent="0.35">
      <c r="A2769" t="s">
        <v>19</v>
      </c>
      <c r="B2769" t="s">
        <v>3190</v>
      </c>
      <c r="C2769" s="2">
        <v>45728</v>
      </c>
      <c r="D2769" t="s">
        <v>91</v>
      </c>
      <c r="E2769" t="s">
        <v>16</v>
      </c>
      <c r="F2769" t="s">
        <v>17</v>
      </c>
      <c r="G2769">
        <v>64990</v>
      </c>
      <c r="H2769" t="s">
        <v>22</v>
      </c>
      <c r="L2769" t="s">
        <v>17</v>
      </c>
    </row>
    <row r="2770" spans="1:12" hidden="1" x14ac:dyDescent="0.35">
      <c r="A2770" t="s">
        <v>27</v>
      </c>
      <c r="B2770" t="s">
        <v>3191</v>
      </c>
      <c r="C2770" s="2">
        <v>45728</v>
      </c>
      <c r="D2770" t="s">
        <v>91</v>
      </c>
      <c r="E2770" t="s">
        <v>16</v>
      </c>
      <c r="F2770" t="s">
        <v>17</v>
      </c>
      <c r="G2770">
        <v>209993</v>
      </c>
      <c r="H2770" t="s">
        <v>18</v>
      </c>
      <c r="L2770" t="s">
        <v>17</v>
      </c>
    </row>
    <row r="2771" spans="1:12" hidden="1" x14ac:dyDescent="0.35">
      <c r="A2771" t="s">
        <v>27</v>
      </c>
      <c r="B2771" t="s">
        <v>3192</v>
      </c>
      <c r="C2771" s="2">
        <v>45728</v>
      </c>
      <c r="D2771" t="s">
        <v>91</v>
      </c>
      <c r="E2771" t="s">
        <v>21</v>
      </c>
      <c r="F2771" t="s">
        <v>21</v>
      </c>
      <c r="G2771">
        <v>44990</v>
      </c>
      <c r="H2771" t="s">
        <v>18</v>
      </c>
      <c r="L2771" t="s">
        <v>21</v>
      </c>
    </row>
    <row r="2772" spans="1:12" hidden="1" x14ac:dyDescent="0.35">
      <c r="A2772" t="s">
        <v>19</v>
      </c>
      <c r="B2772" t="s">
        <v>3193</v>
      </c>
      <c r="C2772" s="2">
        <v>45728</v>
      </c>
      <c r="E2772" t="s">
        <v>3194</v>
      </c>
      <c r="G2772">
        <v>68980</v>
      </c>
      <c r="H2772" t="s">
        <v>22</v>
      </c>
    </row>
    <row r="2773" spans="1:12" hidden="1" x14ac:dyDescent="0.35">
      <c r="A2773" t="s">
        <v>27</v>
      </c>
      <c r="B2773" t="s">
        <v>3195</v>
      </c>
      <c r="C2773" s="2">
        <v>45728</v>
      </c>
      <c r="D2773" t="s">
        <v>100</v>
      </c>
      <c r="E2773" t="s">
        <v>21</v>
      </c>
      <c r="F2773" t="s">
        <v>21</v>
      </c>
      <c r="G2773">
        <v>89990</v>
      </c>
      <c r="H2773" t="s">
        <v>18</v>
      </c>
      <c r="L2773" t="s">
        <v>21</v>
      </c>
    </row>
    <row r="2774" spans="1:12" hidden="1" x14ac:dyDescent="0.35">
      <c r="A2774" t="s">
        <v>27</v>
      </c>
      <c r="B2774" t="s">
        <v>3196</v>
      </c>
      <c r="C2774" s="2">
        <v>45728</v>
      </c>
      <c r="D2774" t="s">
        <v>106</v>
      </c>
      <c r="E2774" t="s">
        <v>21</v>
      </c>
      <c r="F2774" t="s">
        <v>21</v>
      </c>
      <c r="G2774">
        <v>165990</v>
      </c>
      <c r="H2774" t="s">
        <v>18</v>
      </c>
      <c r="L2774" t="s">
        <v>21</v>
      </c>
    </row>
    <row r="2775" spans="1:12" hidden="1" x14ac:dyDescent="0.35">
      <c r="A2775" t="s">
        <v>27</v>
      </c>
      <c r="B2775" t="s">
        <v>3197</v>
      </c>
      <c r="C2775" s="2">
        <v>45728</v>
      </c>
      <c r="D2775" t="s">
        <v>106</v>
      </c>
      <c r="E2775" t="s">
        <v>52</v>
      </c>
      <c r="F2775" t="s">
        <v>53</v>
      </c>
      <c r="G2775">
        <v>239980</v>
      </c>
      <c r="H2775" t="s">
        <v>18</v>
      </c>
      <c r="L2775" t="s">
        <v>53</v>
      </c>
    </row>
    <row r="2776" spans="1:12" hidden="1" x14ac:dyDescent="0.35">
      <c r="A2776" t="s">
        <v>27</v>
      </c>
      <c r="B2776" t="s">
        <v>3198</v>
      </c>
      <c r="C2776" s="2">
        <v>45728</v>
      </c>
      <c r="D2776" t="s">
        <v>106</v>
      </c>
      <c r="E2776" t="s">
        <v>52</v>
      </c>
      <c r="F2776" t="s">
        <v>53</v>
      </c>
      <c r="G2776">
        <v>155980</v>
      </c>
      <c r="H2776" t="s">
        <v>18</v>
      </c>
      <c r="L2776" t="s">
        <v>53</v>
      </c>
    </row>
    <row r="2777" spans="1:12" hidden="1" x14ac:dyDescent="0.35">
      <c r="A2777" t="s">
        <v>27</v>
      </c>
      <c r="B2777" t="s">
        <v>3199</v>
      </c>
      <c r="C2777" s="2">
        <v>45728</v>
      </c>
      <c r="D2777" t="s">
        <v>106</v>
      </c>
      <c r="E2777" t="s">
        <v>52</v>
      </c>
      <c r="F2777" t="s">
        <v>53</v>
      </c>
      <c r="G2777">
        <v>25980</v>
      </c>
      <c r="H2777" t="s">
        <v>18</v>
      </c>
      <c r="L2777" t="s">
        <v>53</v>
      </c>
    </row>
    <row r="2778" spans="1:12" hidden="1" x14ac:dyDescent="0.35">
      <c r="A2778" t="s">
        <v>34</v>
      </c>
      <c r="B2778" t="s">
        <v>3200</v>
      </c>
      <c r="C2778" s="2">
        <v>45728</v>
      </c>
      <c r="D2778" t="s">
        <v>106</v>
      </c>
      <c r="E2778" t="s">
        <v>76</v>
      </c>
      <c r="F2778" t="s">
        <v>77</v>
      </c>
      <c r="G2778">
        <v>29990</v>
      </c>
      <c r="H2778" t="s">
        <v>22</v>
      </c>
      <c r="L2778" t="s">
        <v>77</v>
      </c>
    </row>
    <row r="2779" spans="1:12" hidden="1" x14ac:dyDescent="0.35">
      <c r="A2779" t="s">
        <v>27</v>
      </c>
      <c r="B2779" t="s">
        <v>3201</v>
      </c>
      <c r="C2779" s="2">
        <v>45728</v>
      </c>
      <c r="D2779" t="s">
        <v>106</v>
      </c>
      <c r="E2779" t="s">
        <v>16</v>
      </c>
      <c r="F2779" t="s">
        <v>17</v>
      </c>
      <c r="G2779">
        <v>12990</v>
      </c>
      <c r="H2779" t="s">
        <v>18</v>
      </c>
      <c r="L2779" t="s">
        <v>17</v>
      </c>
    </row>
    <row r="2780" spans="1:12" hidden="1" x14ac:dyDescent="0.35">
      <c r="A2780" t="s">
        <v>19</v>
      </c>
      <c r="B2780" t="s">
        <v>3202</v>
      </c>
      <c r="C2780" s="2">
        <v>45728</v>
      </c>
      <c r="D2780" t="s">
        <v>115</v>
      </c>
      <c r="E2780" t="s">
        <v>21</v>
      </c>
      <c r="F2780" t="s">
        <v>21</v>
      </c>
      <c r="G2780">
        <v>81990</v>
      </c>
      <c r="H2780" t="s">
        <v>22</v>
      </c>
      <c r="L2780" t="s">
        <v>21</v>
      </c>
    </row>
    <row r="2781" spans="1:12" hidden="1" x14ac:dyDescent="0.35">
      <c r="A2781" t="s">
        <v>31</v>
      </c>
      <c r="B2781" t="s">
        <v>3203</v>
      </c>
      <c r="C2781" s="2">
        <v>45728</v>
      </c>
      <c r="D2781" t="s">
        <v>115</v>
      </c>
      <c r="E2781" t="s">
        <v>16</v>
      </c>
      <c r="F2781" t="s">
        <v>17</v>
      </c>
      <c r="G2781">
        <v>219970</v>
      </c>
      <c r="H2781" t="s">
        <v>18</v>
      </c>
      <c r="L2781" t="s">
        <v>17</v>
      </c>
    </row>
    <row r="2782" spans="1:12" hidden="1" x14ac:dyDescent="0.35">
      <c r="A2782" t="s">
        <v>27</v>
      </c>
      <c r="B2782" t="s">
        <v>3204</v>
      </c>
      <c r="C2782" s="2">
        <v>45728</v>
      </c>
      <c r="D2782" t="s">
        <v>115</v>
      </c>
      <c r="E2782" t="s">
        <v>16</v>
      </c>
      <c r="F2782" t="s">
        <v>17</v>
      </c>
      <c r="G2782">
        <v>25980</v>
      </c>
      <c r="H2782" t="s">
        <v>18</v>
      </c>
      <c r="L2782" t="s">
        <v>17</v>
      </c>
    </row>
    <row r="2783" spans="1:12" hidden="1" x14ac:dyDescent="0.35">
      <c r="A2783" t="s">
        <v>34</v>
      </c>
      <c r="B2783" t="s">
        <v>3205</v>
      </c>
      <c r="C2783" s="2">
        <v>45728</v>
      </c>
      <c r="D2783" t="s">
        <v>115</v>
      </c>
      <c r="E2783" t="s">
        <v>16</v>
      </c>
      <c r="F2783" t="s">
        <v>17</v>
      </c>
      <c r="G2783">
        <v>29990</v>
      </c>
      <c r="H2783" t="s">
        <v>22</v>
      </c>
      <c r="L2783" t="s">
        <v>17</v>
      </c>
    </row>
    <row r="2784" spans="1:12" hidden="1" x14ac:dyDescent="0.35">
      <c r="A2784" t="s">
        <v>27</v>
      </c>
      <c r="B2784" t="s">
        <v>3206</v>
      </c>
      <c r="C2784" s="2">
        <v>45728</v>
      </c>
      <c r="D2784" t="s">
        <v>129</v>
      </c>
      <c r="E2784" t="s">
        <v>16</v>
      </c>
      <c r="F2784" t="s">
        <v>17</v>
      </c>
      <c r="G2784">
        <v>114990</v>
      </c>
      <c r="H2784" t="s">
        <v>18</v>
      </c>
      <c r="L2784" t="s">
        <v>17</v>
      </c>
    </row>
    <row r="2785" spans="1:12" hidden="1" x14ac:dyDescent="0.35">
      <c r="A2785" t="s">
        <v>19</v>
      </c>
      <c r="B2785" t="s">
        <v>3207</v>
      </c>
      <c r="C2785" s="2">
        <v>45728</v>
      </c>
      <c r="D2785" t="s">
        <v>129</v>
      </c>
      <c r="E2785" t="s">
        <v>16</v>
      </c>
      <c r="F2785" t="s">
        <v>17</v>
      </c>
      <c r="G2785">
        <v>29990</v>
      </c>
      <c r="H2785" t="s">
        <v>22</v>
      </c>
      <c r="L2785" t="s">
        <v>17</v>
      </c>
    </row>
    <row r="2786" spans="1:12" hidden="1" x14ac:dyDescent="0.35">
      <c r="A2786" t="s">
        <v>19</v>
      </c>
      <c r="B2786" t="s">
        <v>3208</v>
      </c>
      <c r="C2786" s="2">
        <v>45729</v>
      </c>
      <c r="D2786" t="s">
        <v>33</v>
      </c>
      <c r="E2786" t="s">
        <v>16</v>
      </c>
      <c r="F2786" t="s">
        <v>17</v>
      </c>
      <c r="G2786">
        <v>227980</v>
      </c>
      <c r="H2786" t="s">
        <v>22</v>
      </c>
      <c r="L2786" t="s">
        <v>17</v>
      </c>
    </row>
    <row r="2787" spans="1:12" hidden="1" x14ac:dyDescent="0.35">
      <c r="A2787" t="s">
        <v>47</v>
      </c>
      <c r="B2787" t="s">
        <v>3209</v>
      </c>
      <c r="C2787" s="2">
        <v>45729</v>
      </c>
      <c r="D2787" t="s">
        <v>33</v>
      </c>
      <c r="E2787" t="s">
        <v>21</v>
      </c>
      <c r="F2787" t="s">
        <v>21</v>
      </c>
      <c r="G2787">
        <v>49990</v>
      </c>
      <c r="H2787" t="s">
        <v>22</v>
      </c>
      <c r="L2787" t="s">
        <v>21</v>
      </c>
    </row>
    <row r="2788" spans="1:12" hidden="1" x14ac:dyDescent="0.35">
      <c r="A2788" t="s">
        <v>27</v>
      </c>
      <c r="B2788" t="s">
        <v>3210</v>
      </c>
      <c r="C2788" s="2">
        <v>45729</v>
      </c>
      <c r="D2788" t="s">
        <v>33</v>
      </c>
      <c r="E2788" t="s">
        <v>21</v>
      </c>
      <c r="F2788" t="s">
        <v>21</v>
      </c>
      <c r="G2788">
        <v>126980</v>
      </c>
      <c r="H2788" t="s">
        <v>18</v>
      </c>
      <c r="L2788" t="s">
        <v>21</v>
      </c>
    </row>
    <row r="2789" spans="1:12" hidden="1" x14ac:dyDescent="0.35">
      <c r="A2789" t="s">
        <v>19</v>
      </c>
      <c r="B2789" t="s">
        <v>3211</v>
      </c>
      <c r="C2789" s="2">
        <v>45729</v>
      </c>
      <c r="D2789" t="s">
        <v>33</v>
      </c>
      <c r="E2789" t="s">
        <v>52</v>
      </c>
      <c r="F2789" t="s">
        <v>53</v>
      </c>
      <c r="G2789">
        <v>126980</v>
      </c>
      <c r="H2789" t="s">
        <v>22</v>
      </c>
      <c r="L2789" t="s">
        <v>53</v>
      </c>
    </row>
    <row r="2790" spans="1:12" hidden="1" x14ac:dyDescent="0.35">
      <c r="A2790" t="s">
        <v>19</v>
      </c>
      <c r="B2790" t="s">
        <v>3212</v>
      </c>
      <c r="C2790" s="2">
        <v>45729</v>
      </c>
      <c r="D2790" t="s">
        <v>33</v>
      </c>
      <c r="E2790" t="s">
        <v>52</v>
      </c>
      <c r="F2790" t="s">
        <v>53</v>
      </c>
      <c r="G2790">
        <v>231980</v>
      </c>
      <c r="H2790" t="s">
        <v>22</v>
      </c>
      <c r="L2790" t="s">
        <v>53</v>
      </c>
    </row>
    <row r="2791" spans="1:12" hidden="1" x14ac:dyDescent="0.35">
      <c r="A2791" t="s">
        <v>19</v>
      </c>
      <c r="B2791" t="s">
        <v>3213</v>
      </c>
      <c r="C2791" s="2">
        <v>45729</v>
      </c>
      <c r="D2791" t="s">
        <v>33</v>
      </c>
      <c r="E2791" t="s">
        <v>52</v>
      </c>
      <c r="F2791" t="s">
        <v>53</v>
      </c>
      <c r="G2791">
        <v>229980</v>
      </c>
      <c r="H2791" t="s">
        <v>22</v>
      </c>
      <c r="L2791" t="s">
        <v>53</v>
      </c>
    </row>
    <row r="2792" spans="1:12" hidden="1" x14ac:dyDescent="0.35">
      <c r="A2792" t="s">
        <v>34</v>
      </c>
      <c r="B2792" t="s">
        <v>3214</v>
      </c>
      <c r="C2792" s="2">
        <v>45729</v>
      </c>
      <c r="D2792" t="s">
        <v>33</v>
      </c>
      <c r="E2792" t="s">
        <v>88</v>
      </c>
      <c r="F2792" t="s">
        <v>89</v>
      </c>
      <c r="G2792">
        <v>23990</v>
      </c>
      <c r="H2792" t="s">
        <v>22</v>
      </c>
      <c r="L2792" t="s">
        <v>89</v>
      </c>
    </row>
    <row r="2793" spans="1:12" hidden="1" x14ac:dyDescent="0.35">
      <c r="A2793" t="s">
        <v>13</v>
      </c>
      <c r="B2793" t="s">
        <v>3215</v>
      </c>
      <c r="C2793" s="2">
        <v>45729</v>
      </c>
      <c r="D2793" t="s">
        <v>39</v>
      </c>
      <c r="E2793" t="s">
        <v>16</v>
      </c>
      <c r="F2793" t="s">
        <v>17</v>
      </c>
      <c r="G2793">
        <v>32990</v>
      </c>
      <c r="H2793" t="s">
        <v>18</v>
      </c>
      <c r="L2793" t="s">
        <v>17</v>
      </c>
    </row>
    <row r="2794" spans="1:12" hidden="1" x14ac:dyDescent="0.35">
      <c r="A2794" t="s">
        <v>31</v>
      </c>
      <c r="B2794" t="s">
        <v>3216</v>
      </c>
      <c r="C2794" s="2">
        <v>45729</v>
      </c>
      <c r="D2794" t="s">
        <v>39</v>
      </c>
      <c r="E2794" t="s">
        <v>16</v>
      </c>
      <c r="F2794" t="s">
        <v>17</v>
      </c>
      <c r="G2794">
        <v>26990</v>
      </c>
      <c r="H2794" t="s">
        <v>18</v>
      </c>
      <c r="L2794" t="s">
        <v>17</v>
      </c>
    </row>
    <row r="2795" spans="1:12" hidden="1" x14ac:dyDescent="0.35">
      <c r="A2795" t="s">
        <v>31</v>
      </c>
      <c r="B2795" t="s">
        <v>3217</v>
      </c>
      <c r="C2795" s="2">
        <v>45729</v>
      </c>
      <c r="D2795" t="s">
        <v>39</v>
      </c>
      <c r="E2795" t="s">
        <v>21</v>
      </c>
      <c r="F2795" t="s">
        <v>21</v>
      </c>
      <c r="G2795">
        <v>25980</v>
      </c>
      <c r="H2795" t="s">
        <v>18</v>
      </c>
      <c r="L2795" t="s">
        <v>21</v>
      </c>
    </row>
    <row r="2796" spans="1:12" hidden="1" x14ac:dyDescent="0.35">
      <c r="A2796" t="s">
        <v>31</v>
      </c>
      <c r="B2796" t="s">
        <v>3218</v>
      </c>
      <c r="C2796" s="2">
        <v>45729</v>
      </c>
      <c r="D2796" t="s">
        <v>62</v>
      </c>
      <c r="E2796" t="s">
        <v>16</v>
      </c>
      <c r="F2796" t="s">
        <v>17</v>
      </c>
      <c r="G2796">
        <v>65990</v>
      </c>
      <c r="H2796" t="s">
        <v>18</v>
      </c>
      <c r="L2796" t="s">
        <v>17</v>
      </c>
    </row>
    <row r="2797" spans="1:12" hidden="1" x14ac:dyDescent="0.35">
      <c r="A2797" t="s">
        <v>31</v>
      </c>
      <c r="B2797" t="s">
        <v>3219</v>
      </c>
      <c r="C2797" s="2">
        <v>45729</v>
      </c>
      <c r="D2797" t="s">
        <v>62</v>
      </c>
      <c r="E2797" t="s">
        <v>16</v>
      </c>
      <c r="F2797" t="s">
        <v>17</v>
      </c>
      <c r="G2797">
        <v>28980</v>
      </c>
      <c r="H2797" t="s">
        <v>18</v>
      </c>
      <c r="L2797" t="s">
        <v>17</v>
      </c>
    </row>
    <row r="2798" spans="1:12" hidden="1" x14ac:dyDescent="0.35">
      <c r="A2798" t="s">
        <v>31</v>
      </c>
      <c r="B2798" t="s">
        <v>3220</v>
      </c>
      <c r="C2798" s="2">
        <v>45729</v>
      </c>
      <c r="D2798" t="s">
        <v>73</v>
      </c>
      <c r="E2798" t="s">
        <v>16</v>
      </c>
      <c r="F2798" t="s">
        <v>17</v>
      </c>
      <c r="G2798">
        <v>79980</v>
      </c>
      <c r="H2798" t="s">
        <v>18</v>
      </c>
      <c r="L2798" t="s">
        <v>17</v>
      </c>
    </row>
    <row r="2799" spans="1:12" hidden="1" x14ac:dyDescent="0.35">
      <c r="A2799" t="s">
        <v>31</v>
      </c>
      <c r="B2799" t="s">
        <v>3221</v>
      </c>
      <c r="C2799" s="2">
        <v>45729</v>
      </c>
      <c r="D2799" t="s">
        <v>73</v>
      </c>
      <c r="E2799" t="s">
        <v>16</v>
      </c>
      <c r="F2799" t="s">
        <v>17</v>
      </c>
      <c r="G2799">
        <v>49990</v>
      </c>
      <c r="H2799" t="s">
        <v>18</v>
      </c>
      <c r="L2799" t="s">
        <v>17</v>
      </c>
    </row>
    <row r="2800" spans="1:12" hidden="1" x14ac:dyDescent="0.35">
      <c r="A2800" t="s">
        <v>31</v>
      </c>
      <c r="B2800" t="s">
        <v>3222</v>
      </c>
      <c r="C2800" s="2">
        <v>45729</v>
      </c>
      <c r="D2800" t="s">
        <v>73</v>
      </c>
      <c r="E2800" t="s">
        <v>41</v>
      </c>
      <c r="F2800" t="s">
        <v>42</v>
      </c>
      <c r="G2800">
        <v>119990</v>
      </c>
      <c r="H2800" t="s">
        <v>18</v>
      </c>
      <c r="L2800" t="s">
        <v>42</v>
      </c>
    </row>
    <row r="2801" spans="1:12" hidden="1" x14ac:dyDescent="0.35">
      <c r="A2801" t="s">
        <v>27</v>
      </c>
      <c r="B2801" t="s">
        <v>3223</v>
      </c>
      <c r="C2801" s="2">
        <v>45729</v>
      </c>
      <c r="D2801" t="s">
        <v>73</v>
      </c>
      <c r="E2801" t="s">
        <v>21</v>
      </c>
      <c r="F2801" t="s">
        <v>21</v>
      </c>
      <c r="G2801">
        <v>773955</v>
      </c>
      <c r="H2801" t="s">
        <v>18</v>
      </c>
      <c r="I2801" t="s">
        <v>140</v>
      </c>
      <c r="J2801" t="s">
        <v>3224</v>
      </c>
      <c r="K2801" t="s">
        <v>21</v>
      </c>
      <c r="L2801" t="s">
        <v>21</v>
      </c>
    </row>
    <row r="2802" spans="1:12" hidden="1" x14ac:dyDescent="0.35">
      <c r="A2802" t="s">
        <v>27</v>
      </c>
      <c r="B2802" t="s">
        <v>3225</v>
      </c>
      <c r="C2802" s="2">
        <v>45729</v>
      </c>
      <c r="D2802" t="s">
        <v>73</v>
      </c>
      <c r="E2802" t="s">
        <v>16</v>
      </c>
      <c r="F2802" t="s">
        <v>17</v>
      </c>
      <c r="G2802">
        <v>139990</v>
      </c>
      <c r="H2802" t="s">
        <v>18</v>
      </c>
      <c r="L2802" t="s">
        <v>17</v>
      </c>
    </row>
    <row r="2803" spans="1:12" hidden="1" x14ac:dyDescent="0.35">
      <c r="A2803" t="s">
        <v>27</v>
      </c>
      <c r="B2803" t="s">
        <v>3226</v>
      </c>
      <c r="C2803" s="2">
        <v>45729</v>
      </c>
      <c r="D2803" t="s">
        <v>73</v>
      </c>
      <c r="E2803" t="s">
        <v>16</v>
      </c>
      <c r="F2803" t="s">
        <v>17</v>
      </c>
      <c r="G2803">
        <v>99980</v>
      </c>
      <c r="H2803" t="s">
        <v>18</v>
      </c>
      <c r="L2803" t="s">
        <v>17</v>
      </c>
    </row>
    <row r="2804" spans="1:12" hidden="1" x14ac:dyDescent="0.35">
      <c r="A2804" t="s">
        <v>34</v>
      </c>
      <c r="B2804" t="s">
        <v>3227</v>
      </c>
      <c r="C2804" s="2">
        <v>45729</v>
      </c>
      <c r="D2804" t="s">
        <v>73</v>
      </c>
      <c r="E2804" t="s">
        <v>21</v>
      </c>
      <c r="F2804" t="s">
        <v>21</v>
      </c>
      <c r="G2804">
        <v>65970</v>
      </c>
      <c r="H2804" t="s">
        <v>22</v>
      </c>
      <c r="L2804" t="s">
        <v>21</v>
      </c>
    </row>
    <row r="2805" spans="1:12" hidden="1" x14ac:dyDescent="0.35">
      <c r="A2805" t="s">
        <v>34</v>
      </c>
      <c r="B2805" t="s">
        <v>3228</v>
      </c>
      <c r="C2805" s="2">
        <v>45729</v>
      </c>
      <c r="D2805" t="s">
        <v>73</v>
      </c>
      <c r="E2805" t="s">
        <v>21</v>
      </c>
      <c r="F2805" t="s">
        <v>21</v>
      </c>
      <c r="G2805">
        <v>59980</v>
      </c>
      <c r="H2805" t="s">
        <v>22</v>
      </c>
      <c r="L2805" t="s">
        <v>21</v>
      </c>
    </row>
    <row r="2806" spans="1:12" hidden="1" x14ac:dyDescent="0.35">
      <c r="A2806" t="s">
        <v>13</v>
      </c>
      <c r="B2806" t="s">
        <v>3229</v>
      </c>
      <c r="C2806" s="2">
        <v>45729</v>
      </c>
      <c r="D2806" t="s">
        <v>91</v>
      </c>
      <c r="E2806" t="s">
        <v>16</v>
      </c>
      <c r="F2806" t="s">
        <v>17</v>
      </c>
      <c r="G2806">
        <v>103980</v>
      </c>
      <c r="H2806" t="s">
        <v>18</v>
      </c>
      <c r="L2806" t="s">
        <v>17</v>
      </c>
    </row>
    <row r="2807" spans="1:12" hidden="1" x14ac:dyDescent="0.35">
      <c r="A2807" t="s">
        <v>19</v>
      </c>
      <c r="B2807" t="s">
        <v>3230</v>
      </c>
      <c r="C2807" s="2">
        <v>45729</v>
      </c>
      <c r="D2807" t="s">
        <v>91</v>
      </c>
      <c r="E2807" t="s">
        <v>21</v>
      </c>
      <c r="F2807" t="s">
        <v>21</v>
      </c>
      <c r="G2807">
        <v>9990</v>
      </c>
      <c r="H2807" t="s">
        <v>22</v>
      </c>
      <c r="L2807" t="s">
        <v>21</v>
      </c>
    </row>
    <row r="2808" spans="1:12" hidden="1" x14ac:dyDescent="0.35">
      <c r="A2808" t="s">
        <v>27</v>
      </c>
      <c r="B2808" t="s">
        <v>3231</v>
      </c>
      <c r="C2808" s="2">
        <v>45729</v>
      </c>
      <c r="D2808" t="s">
        <v>91</v>
      </c>
      <c r="E2808" t="s">
        <v>41</v>
      </c>
      <c r="F2808" t="s">
        <v>42</v>
      </c>
      <c r="G2808">
        <v>34990</v>
      </c>
      <c r="H2808" t="s">
        <v>18</v>
      </c>
      <c r="I2808" t="s">
        <v>140</v>
      </c>
      <c r="J2808" t="s">
        <v>3232</v>
      </c>
      <c r="K2808" t="s">
        <v>42</v>
      </c>
      <c r="L2808" t="s">
        <v>42</v>
      </c>
    </row>
    <row r="2809" spans="1:12" hidden="1" x14ac:dyDescent="0.35">
      <c r="A2809" t="s">
        <v>27</v>
      </c>
      <c r="B2809" t="s">
        <v>3233</v>
      </c>
      <c r="C2809" s="2">
        <v>45729</v>
      </c>
      <c r="D2809" t="s">
        <v>91</v>
      </c>
      <c r="E2809" t="s">
        <v>16</v>
      </c>
      <c r="F2809" t="s">
        <v>17</v>
      </c>
      <c r="G2809">
        <v>13990</v>
      </c>
      <c r="H2809" t="s">
        <v>18</v>
      </c>
      <c r="L2809" t="s">
        <v>17</v>
      </c>
    </row>
    <row r="2810" spans="1:12" hidden="1" x14ac:dyDescent="0.35">
      <c r="A2810" t="s">
        <v>19</v>
      </c>
      <c r="B2810" t="s">
        <v>3234</v>
      </c>
      <c r="C2810" s="2">
        <v>45729</v>
      </c>
      <c r="D2810" t="s">
        <v>100</v>
      </c>
      <c r="E2810" t="s">
        <v>16</v>
      </c>
      <c r="F2810" t="s">
        <v>17</v>
      </c>
      <c r="G2810">
        <v>114990</v>
      </c>
      <c r="H2810" t="s">
        <v>22</v>
      </c>
      <c r="L2810" t="s">
        <v>17</v>
      </c>
    </row>
    <row r="2811" spans="1:12" hidden="1" x14ac:dyDescent="0.35">
      <c r="A2811" t="s">
        <v>31</v>
      </c>
      <c r="B2811" t="s">
        <v>3235</v>
      </c>
      <c r="C2811" s="2">
        <v>45729</v>
      </c>
      <c r="D2811" t="s">
        <v>100</v>
      </c>
      <c r="E2811" t="s">
        <v>16</v>
      </c>
      <c r="F2811" t="s">
        <v>17</v>
      </c>
      <c r="G2811">
        <v>19990</v>
      </c>
      <c r="H2811" t="s">
        <v>18</v>
      </c>
      <c r="L2811" t="s">
        <v>17</v>
      </c>
    </row>
    <row r="2812" spans="1:12" hidden="1" x14ac:dyDescent="0.35">
      <c r="A2812" t="s">
        <v>34</v>
      </c>
      <c r="B2812" t="s">
        <v>3236</v>
      </c>
      <c r="C2812" s="2">
        <v>45729</v>
      </c>
      <c r="D2812" t="s">
        <v>100</v>
      </c>
      <c r="E2812" t="s">
        <v>21</v>
      </c>
      <c r="F2812" t="s">
        <v>21</v>
      </c>
      <c r="G2812">
        <v>119990</v>
      </c>
      <c r="H2812" t="s">
        <v>22</v>
      </c>
      <c r="L2812" t="s">
        <v>21</v>
      </c>
    </row>
    <row r="2813" spans="1:12" hidden="1" x14ac:dyDescent="0.35">
      <c r="A2813" t="s">
        <v>34</v>
      </c>
      <c r="B2813" t="s">
        <v>3237</v>
      </c>
      <c r="C2813" s="2">
        <v>45729</v>
      </c>
      <c r="D2813" t="s">
        <v>100</v>
      </c>
      <c r="E2813" t="s">
        <v>21</v>
      </c>
      <c r="F2813" t="s">
        <v>21</v>
      </c>
      <c r="G2813">
        <v>119990</v>
      </c>
      <c r="H2813" t="s">
        <v>22</v>
      </c>
      <c r="L2813" t="s">
        <v>21</v>
      </c>
    </row>
    <row r="2814" spans="1:12" hidden="1" x14ac:dyDescent="0.35">
      <c r="A2814" t="s">
        <v>27</v>
      </c>
      <c r="B2814" t="s">
        <v>3238</v>
      </c>
      <c r="C2814" s="2">
        <v>45729</v>
      </c>
      <c r="D2814" t="s">
        <v>100</v>
      </c>
      <c r="E2814" t="s">
        <v>21</v>
      </c>
      <c r="F2814" t="s">
        <v>21</v>
      </c>
      <c r="G2814">
        <v>26990</v>
      </c>
      <c r="H2814" t="s">
        <v>18</v>
      </c>
      <c r="L2814" t="s">
        <v>21</v>
      </c>
    </row>
    <row r="2815" spans="1:12" hidden="1" x14ac:dyDescent="0.35">
      <c r="A2815" t="s">
        <v>27</v>
      </c>
      <c r="B2815" t="s">
        <v>3239</v>
      </c>
      <c r="C2815" s="2">
        <v>45729</v>
      </c>
      <c r="D2815" t="s">
        <v>100</v>
      </c>
      <c r="E2815" t="s">
        <v>16</v>
      </c>
      <c r="F2815" t="s">
        <v>17</v>
      </c>
      <c r="G2815">
        <v>12990</v>
      </c>
      <c r="H2815" t="s">
        <v>18</v>
      </c>
      <c r="L2815" t="s">
        <v>17</v>
      </c>
    </row>
    <row r="2816" spans="1:12" hidden="1" x14ac:dyDescent="0.35">
      <c r="A2816" t="s">
        <v>19</v>
      </c>
      <c r="B2816" t="s">
        <v>3240</v>
      </c>
      <c r="C2816" s="2">
        <v>45729</v>
      </c>
      <c r="D2816" t="s">
        <v>100</v>
      </c>
      <c r="E2816" t="s">
        <v>21</v>
      </c>
      <c r="F2816" t="s">
        <v>21</v>
      </c>
      <c r="G2816">
        <v>65990</v>
      </c>
      <c r="H2816" t="s">
        <v>22</v>
      </c>
      <c r="L2816" t="s">
        <v>21</v>
      </c>
    </row>
    <row r="2817" spans="1:12" hidden="1" x14ac:dyDescent="0.35">
      <c r="A2817" t="s">
        <v>19</v>
      </c>
      <c r="B2817" t="s">
        <v>3241</v>
      </c>
      <c r="C2817" s="2">
        <v>45729</v>
      </c>
      <c r="D2817" t="s">
        <v>100</v>
      </c>
      <c r="E2817" t="s">
        <v>21</v>
      </c>
      <c r="F2817" t="s">
        <v>21</v>
      </c>
      <c r="G2817">
        <v>9990</v>
      </c>
      <c r="H2817" t="s">
        <v>22</v>
      </c>
      <c r="L2817" t="s">
        <v>21</v>
      </c>
    </row>
    <row r="2818" spans="1:12" hidden="1" x14ac:dyDescent="0.35">
      <c r="A2818" t="s">
        <v>19</v>
      </c>
      <c r="B2818" t="s">
        <v>3242</v>
      </c>
      <c r="C2818" s="2">
        <v>45729</v>
      </c>
      <c r="D2818" t="s">
        <v>100</v>
      </c>
      <c r="E2818" t="s">
        <v>21</v>
      </c>
      <c r="F2818" t="s">
        <v>21</v>
      </c>
      <c r="G2818">
        <v>89990</v>
      </c>
      <c r="H2818" t="s">
        <v>22</v>
      </c>
      <c r="L2818" t="s">
        <v>21</v>
      </c>
    </row>
    <row r="2819" spans="1:12" hidden="1" x14ac:dyDescent="0.35">
      <c r="A2819" t="s">
        <v>19</v>
      </c>
      <c r="B2819" t="s">
        <v>3243</v>
      </c>
      <c r="C2819" s="2">
        <v>45729</v>
      </c>
      <c r="D2819" t="s">
        <v>100</v>
      </c>
      <c r="E2819" t="s">
        <v>21</v>
      </c>
      <c r="F2819" t="s">
        <v>21</v>
      </c>
      <c r="G2819">
        <v>114990</v>
      </c>
      <c r="H2819" t="s">
        <v>22</v>
      </c>
      <c r="L2819" t="s">
        <v>21</v>
      </c>
    </row>
    <row r="2820" spans="1:12" hidden="1" x14ac:dyDescent="0.35">
      <c r="A2820" t="s">
        <v>31</v>
      </c>
      <c r="B2820" t="s">
        <v>3244</v>
      </c>
      <c r="C2820" s="2">
        <v>45729</v>
      </c>
      <c r="D2820" t="s">
        <v>115</v>
      </c>
      <c r="E2820" t="s">
        <v>16</v>
      </c>
      <c r="F2820" t="s">
        <v>17</v>
      </c>
      <c r="G2820">
        <v>12990</v>
      </c>
      <c r="H2820" t="s">
        <v>18</v>
      </c>
      <c r="L2820" t="s">
        <v>17</v>
      </c>
    </row>
    <row r="2821" spans="1:12" hidden="1" x14ac:dyDescent="0.35">
      <c r="A2821" t="s">
        <v>27</v>
      </c>
      <c r="B2821" t="s">
        <v>3245</v>
      </c>
      <c r="C2821" s="2">
        <v>45729</v>
      </c>
      <c r="D2821" t="s">
        <v>115</v>
      </c>
      <c r="E2821" t="s">
        <v>21</v>
      </c>
      <c r="F2821" t="s">
        <v>21</v>
      </c>
      <c r="G2821">
        <v>103980</v>
      </c>
      <c r="H2821" t="s">
        <v>18</v>
      </c>
      <c r="L2821" t="s">
        <v>21</v>
      </c>
    </row>
    <row r="2822" spans="1:12" hidden="1" x14ac:dyDescent="0.35">
      <c r="A2822" t="s">
        <v>19</v>
      </c>
      <c r="B2822" t="s">
        <v>3246</v>
      </c>
      <c r="C2822" s="2">
        <v>45729</v>
      </c>
      <c r="D2822" t="s">
        <v>115</v>
      </c>
      <c r="E2822" t="s">
        <v>44</v>
      </c>
      <c r="F2822" t="s">
        <v>45</v>
      </c>
      <c r="G2822">
        <v>165990</v>
      </c>
      <c r="H2822" t="s">
        <v>22</v>
      </c>
      <c r="L2822" t="s">
        <v>45</v>
      </c>
    </row>
    <row r="2823" spans="1:12" hidden="1" x14ac:dyDescent="0.35">
      <c r="A2823" t="s">
        <v>31</v>
      </c>
      <c r="B2823" t="s">
        <v>3247</v>
      </c>
      <c r="C2823" s="2">
        <v>45729</v>
      </c>
      <c r="D2823" t="s">
        <v>129</v>
      </c>
      <c r="E2823" t="s">
        <v>29</v>
      </c>
      <c r="F2823" t="s">
        <v>30</v>
      </c>
      <c r="G2823">
        <v>92980</v>
      </c>
      <c r="H2823" t="s">
        <v>18</v>
      </c>
      <c r="L2823" t="s">
        <v>30</v>
      </c>
    </row>
    <row r="2824" spans="1:12" hidden="1" x14ac:dyDescent="0.35">
      <c r="A2824" t="s">
        <v>19</v>
      </c>
      <c r="B2824" t="s">
        <v>3248</v>
      </c>
      <c r="C2824" s="2">
        <v>45729</v>
      </c>
      <c r="D2824" t="s">
        <v>129</v>
      </c>
      <c r="E2824" t="s">
        <v>16</v>
      </c>
      <c r="F2824" t="s">
        <v>17</v>
      </c>
      <c r="G2824">
        <v>16980</v>
      </c>
      <c r="H2824" t="s">
        <v>22</v>
      </c>
      <c r="L2824" t="s">
        <v>17</v>
      </c>
    </row>
    <row r="2825" spans="1:12" hidden="1" x14ac:dyDescent="0.35">
      <c r="A2825" t="s">
        <v>31</v>
      </c>
      <c r="B2825" t="s">
        <v>3249</v>
      </c>
      <c r="C2825" s="2">
        <v>45730</v>
      </c>
      <c r="D2825" t="s">
        <v>24</v>
      </c>
      <c r="E2825" t="s">
        <v>29</v>
      </c>
      <c r="F2825" t="s">
        <v>30</v>
      </c>
      <c r="G2825">
        <v>42980</v>
      </c>
      <c r="H2825" t="s">
        <v>18</v>
      </c>
      <c r="L2825" t="s">
        <v>30</v>
      </c>
    </row>
    <row r="2826" spans="1:12" hidden="1" x14ac:dyDescent="0.35">
      <c r="A2826" t="s">
        <v>27</v>
      </c>
      <c r="B2826" t="s">
        <v>3250</v>
      </c>
      <c r="C2826" s="2">
        <v>45730</v>
      </c>
      <c r="D2826" t="s">
        <v>33</v>
      </c>
      <c r="E2826" t="s">
        <v>16</v>
      </c>
      <c r="F2826" t="s">
        <v>17</v>
      </c>
      <c r="G2826">
        <v>44990</v>
      </c>
      <c r="H2826" t="s">
        <v>18</v>
      </c>
      <c r="L2826" t="s">
        <v>17</v>
      </c>
    </row>
    <row r="2827" spans="1:12" hidden="1" x14ac:dyDescent="0.35">
      <c r="A2827" t="s">
        <v>27</v>
      </c>
      <c r="B2827" t="s">
        <v>3251</v>
      </c>
      <c r="C2827" s="2">
        <v>45730</v>
      </c>
      <c r="D2827" t="s">
        <v>33</v>
      </c>
      <c r="E2827" t="s">
        <v>44</v>
      </c>
      <c r="F2827" t="s">
        <v>45</v>
      </c>
      <c r="G2827">
        <v>44990</v>
      </c>
      <c r="H2827" t="s">
        <v>18</v>
      </c>
      <c r="L2827" t="s">
        <v>45</v>
      </c>
    </row>
    <row r="2828" spans="1:12" hidden="1" x14ac:dyDescent="0.35">
      <c r="A2828" t="s">
        <v>27</v>
      </c>
      <c r="B2828" t="s">
        <v>3252</v>
      </c>
      <c r="C2828" s="2">
        <v>45730</v>
      </c>
      <c r="D2828" t="s">
        <v>33</v>
      </c>
      <c r="E2828" t="s">
        <v>44</v>
      </c>
      <c r="F2828" t="s">
        <v>45</v>
      </c>
      <c r="G2828">
        <v>49990</v>
      </c>
      <c r="H2828" t="s">
        <v>18</v>
      </c>
      <c r="L2828" t="s">
        <v>45</v>
      </c>
    </row>
    <row r="2829" spans="1:12" hidden="1" x14ac:dyDescent="0.35">
      <c r="A2829" t="s">
        <v>27</v>
      </c>
      <c r="B2829" t="s">
        <v>3253</v>
      </c>
      <c r="C2829" s="2">
        <v>45730</v>
      </c>
      <c r="D2829" t="s">
        <v>33</v>
      </c>
      <c r="E2829" t="s">
        <v>41</v>
      </c>
      <c r="F2829" t="s">
        <v>42</v>
      </c>
      <c r="G2829">
        <v>29990</v>
      </c>
      <c r="H2829" t="s">
        <v>18</v>
      </c>
      <c r="L2829" t="s">
        <v>42</v>
      </c>
    </row>
    <row r="2830" spans="1:12" hidden="1" x14ac:dyDescent="0.35">
      <c r="A2830" t="s">
        <v>19</v>
      </c>
      <c r="B2830" t="s">
        <v>3254</v>
      </c>
      <c r="C2830" s="2">
        <v>45730</v>
      </c>
      <c r="D2830" t="s">
        <v>33</v>
      </c>
      <c r="E2830" t="s">
        <v>21</v>
      </c>
      <c r="F2830" t="s">
        <v>21</v>
      </c>
      <c r="G2830">
        <v>29990</v>
      </c>
      <c r="H2830" t="s">
        <v>22</v>
      </c>
      <c r="L2830" t="s">
        <v>21</v>
      </c>
    </row>
    <row r="2831" spans="1:12" hidden="1" x14ac:dyDescent="0.35">
      <c r="A2831" t="s">
        <v>27</v>
      </c>
      <c r="B2831" t="s">
        <v>3255</v>
      </c>
      <c r="C2831" s="2">
        <v>45730</v>
      </c>
      <c r="D2831" t="s">
        <v>33</v>
      </c>
      <c r="E2831" t="s">
        <v>44</v>
      </c>
      <c r="F2831" t="s">
        <v>45</v>
      </c>
      <c r="G2831">
        <v>189990</v>
      </c>
      <c r="H2831" t="s">
        <v>18</v>
      </c>
      <c r="L2831" t="s">
        <v>45</v>
      </c>
    </row>
    <row r="2832" spans="1:12" hidden="1" x14ac:dyDescent="0.35">
      <c r="A2832" t="s">
        <v>19</v>
      </c>
      <c r="B2832" t="s">
        <v>3256</v>
      </c>
      <c r="C2832" s="2">
        <v>45730</v>
      </c>
      <c r="D2832" t="s">
        <v>33</v>
      </c>
      <c r="E2832" t="s">
        <v>21</v>
      </c>
      <c r="F2832" t="s">
        <v>21</v>
      </c>
      <c r="G2832">
        <v>476970</v>
      </c>
      <c r="H2832" t="s">
        <v>22</v>
      </c>
      <c r="L2832" t="s">
        <v>21</v>
      </c>
    </row>
    <row r="2833" spans="1:12" hidden="1" x14ac:dyDescent="0.35">
      <c r="A2833" t="s">
        <v>19</v>
      </c>
      <c r="B2833" t="s">
        <v>3257</v>
      </c>
      <c r="C2833" s="2">
        <v>45730</v>
      </c>
      <c r="D2833" t="s">
        <v>33</v>
      </c>
      <c r="E2833" t="s">
        <v>21</v>
      </c>
      <c r="F2833" t="s">
        <v>21</v>
      </c>
      <c r="G2833">
        <v>227970</v>
      </c>
      <c r="H2833" t="s">
        <v>22</v>
      </c>
      <c r="L2833" t="s">
        <v>21</v>
      </c>
    </row>
    <row r="2834" spans="1:12" hidden="1" x14ac:dyDescent="0.35">
      <c r="A2834" t="s">
        <v>19</v>
      </c>
      <c r="B2834" t="s">
        <v>3258</v>
      </c>
      <c r="C2834" s="2">
        <v>45730</v>
      </c>
      <c r="D2834" t="s">
        <v>33</v>
      </c>
      <c r="E2834" t="s">
        <v>21</v>
      </c>
      <c r="F2834" t="s">
        <v>21</v>
      </c>
      <c r="G2834">
        <v>115970</v>
      </c>
      <c r="H2834" t="s">
        <v>22</v>
      </c>
      <c r="L2834" t="s">
        <v>21</v>
      </c>
    </row>
    <row r="2835" spans="1:12" hidden="1" x14ac:dyDescent="0.35">
      <c r="A2835" t="s">
        <v>19</v>
      </c>
      <c r="B2835" t="s">
        <v>3259</v>
      </c>
      <c r="C2835" s="2">
        <v>45730</v>
      </c>
      <c r="D2835" t="s">
        <v>33</v>
      </c>
      <c r="E2835" t="s">
        <v>21</v>
      </c>
      <c r="F2835" t="s">
        <v>21</v>
      </c>
      <c r="G2835">
        <v>249980</v>
      </c>
      <c r="H2835" t="s">
        <v>22</v>
      </c>
      <c r="L2835" t="s">
        <v>21</v>
      </c>
    </row>
    <row r="2836" spans="1:12" hidden="1" x14ac:dyDescent="0.35">
      <c r="A2836" t="s">
        <v>19</v>
      </c>
      <c r="B2836" t="s">
        <v>3260</v>
      </c>
      <c r="C2836" s="2">
        <v>45730</v>
      </c>
      <c r="D2836" t="s">
        <v>33</v>
      </c>
      <c r="E2836" t="s">
        <v>21</v>
      </c>
      <c r="F2836" t="s">
        <v>21</v>
      </c>
      <c r="G2836">
        <v>64990</v>
      </c>
      <c r="H2836" t="s">
        <v>22</v>
      </c>
      <c r="L2836" t="s">
        <v>21</v>
      </c>
    </row>
    <row r="2837" spans="1:12" hidden="1" x14ac:dyDescent="0.35">
      <c r="A2837" t="s">
        <v>19</v>
      </c>
      <c r="B2837" t="s">
        <v>3261</v>
      </c>
      <c r="C2837" s="2">
        <v>45730</v>
      </c>
      <c r="D2837" t="s">
        <v>33</v>
      </c>
      <c r="E2837" t="s">
        <v>21</v>
      </c>
      <c r="F2837" t="s">
        <v>21</v>
      </c>
      <c r="G2837">
        <v>34990</v>
      </c>
      <c r="H2837" t="s">
        <v>22</v>
      </c>
      <c r="L2837" t="s">
        <v>21</v>
      </c>
    </row>
    <row r="2838" spans="1:12" hidden="1" x14ac:dyDescent="0.35">
      <c r="A2838" t="s">
        <v>19</v>
      </c>
      <c r="B2838" t="s">
        <v>3262</v>
      </c>
      <c r="C2838" s="2">
        <v>45730</v>
      </c>
      <c r="D2838" t="s">
        <v>39</v>
      </c>
      <c r="E2838" t="s">
        <v>21</v>
      </c>
      <c r="F2838" t="s">
        <v>21</v>
      </c>
      <c r="G2838">
        <v>123980</v>
      </c>
      <c r="H2838" t="s">
        <v>22</v>
      </c>
      <c r="L2838" t="s">
        <v>21</v>
      </c>
    </row>
    <row r="2839" spans="1:12" hidden="1" x14ac:dyDescent="0.35">
      <c r="A2839" t="s">
        <v>27</v>
      </c>
      <c r="B2839" t="s">
        <v>3263</v>
      </c>
      <c r="C2839" s="2">
        <v>45730</v>
      </c>
      <c r="D2839" t="s">
        <v>39</v>
      </c>
      <c r="E2839" t="s">
        <v>52</v>
      </c>
      <c r="F2839" t="s">
        <v>53</v>
      </c>
      <c r="G2839">
        <v>439980</v>
      </c>
      <c r="H2839" t="s">
        <v>18</v>
      </c>
      <c r="L2839" t="s">
        <v>53</v>
      </c>
    </row>
    <row r="2840" spans="1:12" hidden="1" x14ac:dyDescent="0.35">
      <c r="A2840" t="s">
        <v>19</v>
      </c>
      <c r="B2840" t="s">
        <v>3264</v>
      </c>
      <c r="C2840" s="2">
        <v>45730</v>
      </c>
      <c r="D2840" t="s">
        <v>39</v>
      </c>
      <c r="E2840" t="s">
        <v>1310</v>
      </c>
      <c r="F2840" t="s">
        <v>1311</v>
      </c>
      <c r="G2840">
        <v>129980</v>
      </c>
      <c r="H2840" t="s">
        <v>22</v>
      </c>
      <c r="I2840" t="s">
        <v>140</v>
      </c>
      <c r="J2840" t="s">
        <v>3265</v>
      </c>
      <c r="K2840" t="s">
        <v>1311</v>
      </c>
      <c r="L2840" t="s">
        <v>1311</v>
      </c>
    </row>
    <row r="2841" spans="1:12" hidden="1" x14ac:dyDescent="0.35">
      <c r="A2841" t="s">
        <v>19</v>
      </c>
      <c r="B2841" t="s">
        <v>3266</v>
      </c>
      <c r="C2841" s="2">
        <v>45730</v>
      </c>
      <c r="D2841" t="s">
        <v>39</v>
      </c>
      <c r="E2841" t="s">
        <v>21</v>
      </c>
      <c r="F2841" t="s">
        <v>21</v>
      </c>
      <c r="G2841">
        <v>29990</v>
      </c>
      <c r="H2841" t="s">
        <v>22</v>
      </c>
      <c r="L2841" t="s">
        <v>21</v>
      </c>
    </row>
    <row r="2842" spans="1:12" hidden="1" x14ac:dyDescent="0.35">
      <c r="A2842" t="s">
        <v>13</v>
      </c>
      <c r="B2842" t="s">
        <v>3267</v>
      </c>
      <c r="C2842" s="2">
        <v>45730</v>
      </c>
      <c r="D2842" t="s">
        <v>39</v>
      </c>
      <c r="E2842" t="s">
        <v>16</v>
      </c>
      <c r="F2842" t="s">
        <v>17</v>
      </c>
      <c r="G2842">
        <v>69990</v>
      </c>
      <c r="H2842" t="s">
        <v>18</v>
      </c>
      <c r="L2842" t="s">
        <v>17</v>
      </c>
    </row>
    <row r="2843" spans="1:12" hidden="1" x14ac:dyDescent="0.35">
      <c r="A2843" t="s">
        <v>19</v>
      </c>
      <c r="B2843" t="s">
        <v>3268</v>
      </c>
      <c r="C2843" s="2">
        <v>45730</v>
      </c>
      <c r="G2843">
        <v>69980</v>
      </c>
      <c r="H2843" t="s">
        <v>22</v>
      </c>
    </row>
    <row r="2844" spans="1:12" hidden="1" x14ac:dyDescent="0.35">
      <c r="A2844" t="s">
        <v>13</v>
      </c>
      <c r="B2844" t="s">
        <v>3269</v>
      </c>
      <c r="C2844" s="2">
        <v>45730</v>
      </c>
      <c r="D2844" t="s">
        <v>62</v>
      </c>
      <c r="E2844" t="s">
        <v>16</v>
      </c>
      <c r="F2844" t="s">
        <v>17</v>
      </c>
      <c r="G2844">
        <v>56990</v>
      </c>
      <c r="H2844" t="s">
        <v>18</v>
      </c>
      <c r="L2844" t="s">
        <v>17</v>
      </c>
    </row>
    <row r="2845" spans="1:12" hidden="1" x14ac:dyDescent="0.35">
      <c r="A2845" t="s">
        <v>27</v>
      </c>
      <c r="B2845" t="s">
        <v>3270</v>
      </c>
      <c r="C2845" s="2">
        <v>45730</v>
      </c>
      <c r="D2845" t="s">
        <v>62</v>
      </c>
      <c r="E2845" t="s">
        <v>41</v>
      </c>
      <c r="F2845" t="s">
        <v>42</v>
      </c>
      <c r="G2845">
        <v>26990</v>
      </c>
      <c r="H2845" t="s">
        <v>18</v>
      </c>
      <c r="L2845" t="s">
        <v>42</v>
      </c>
    </row>
    <row r="2846" spans="1:12" hidden="1" x14ac:dyDescent="0.35">
      <c r="A2846" t="s">
        <v>19</v>
      </c>
      <c r="B2846" t="s">
        <v>3271</v>
      </c>
      <c r="C2846" s="2">
        <v>45730</v>
      </c>
      <c r="D2846" t="s">
        <v>62</v>
      </c>
      <c r="E2846" t="s">
        <v>44</v>
      </c>
      <c r="F2846" t="s">
        <v>45</v>
      </c>
      <c r="G2846">
        <v>12990</v>
      </c>
      <c r="H2846" t="s">
        <v>22</v>
      </c>
      <c r="L2846" t="s">
        <v>45</v>
      </c>
    </row>
    <row r="2847" spans="1:12" hidden="1" x14ac:dyDescent="0.35">
      <c r="A2847" t="s">
        <v>19</v>
      </c>
      <c r="B2847" t="s">
        <v>3272</v>
      </c>
      <c r="C2847" s="2">
        <v>45730</v>
      </c>
      <c r="D2847" t="s">
        <v>62</v>
      </c>
      <c r="E2847" t="s">
        <v>64</v>
      </c>
      <c r="F2847" t="s">
        <v>65</v>
      </c>
      <c r="G2847">
        <v>117990</v>
      </c>
      <c r="H2847" t="s">
        <v>22</v>
      </c>
      <c r="L2847" t="s">
        <v>65</v>
      </c>
    </row>
    <row r="2848" spans="1:12" hidden="1" x14ac:dyDescent="0.35">
      <c r="A2848" t="s">
        <v>19</v>
      </c>
      <c r="B2848" t="s">
        <v>3273</v>
      </c>
      <c r="C2848" s="2">
        <v>45730</v>
      </c>
      <c r="D2848" t="s">
        <v>62</v>
      </c>
      <c r="E2848" t="s">
        <v>16</v>
      </c>
      <c r="F2848" t="s">
        <v>17</v>
      </c>
      <c r="G2848">
        <v>26990</v>
      </c>
      <c r="H2848" t="s">
        <v>22</v>
      </c>
      <c r="L2848" t="s">
        <v>17</v>
      </c>
    </row>
    <row r="2849" spans="1:13" hidden="1" x14ac:dyDescent="0.35">
      <c r="A2849" t="s">
        <v>34</v>
      </c>
      <c r="B2849" t="s">
        <v>3274</v>
      </c>
      <c r="C2849" s="2">
        <v>45730</v>
      </c>
      <c r="D2849" t="s">
        <v>73</v>
      </c>
      <c r="E2849" t="s">
        <v>21</v>
      </c>
      <c r="F2849" t="s">
        <v>21</v>
      </c>
      <c r="G2849">
        <v>119980</v>
      </c>
      <c r="H2849" t="s">
        <v>22</v>
      </c>
      <c r="L2849" t="s">
        <v>21</v>
      </c>
    </row>
    <row r="2850" spans="1:13" hidden="1" x14ac:dyDescent="0.35">
      <c r="A2850" t="s">
        <v>19</v>
      </c>
      <c r="B2850" t="s">
        <v>3275</v>
      </c>
      <c r="C2850" s="2">
        <v>45730</v>
      </c>
      <c r="D2850" t="s">
        <v>73</v>
      </c>
      <c r="E2850" t="s">
        <v>21</v>
      </c>
      <c r="F2850" t="s">
        <v>21</v>
      </c>
      <c r="G2850">
        <v>126980</v>
      </c>
      <c r="H2850" t="s">
        <v>22</v>
      </c>
      <c r="L2850" t="s">
        <v>21</v>
      </c>
    </row>
    <row r="2851" spans="1:13" hidden="1" x14ac:dyDescent="0.35">
      <c r="A2851" t="s">
        <v>27</v>
      </c>
      <c r="B2851" t="s">
        <v>3276</v>
      </c>
      <c r="C2851" s="2">
        <v>45730</v>
      </c>
      <c r="D2851" t="s">
        <v>73</v>
      </c>
      <c r="E2851" t="s">
        <v>16</v>
      </c>
      <c r="F2851" t="s">
        <v>17</v>
      </c>
      <c r="G2851">
        <v>199990</v>
      </c>
      <c r="H2851" t="s">
        <v>18</v>
      </c>
      <c r="L2851" t="s">
        <v>17</v>
      </c>
    </row>
    <row r="2852" spans="1:13" hidden="1" x14ac:dyDescent="0.35">
      <c r="A2852" t="s">
        <v>27</v>
      </c>
      <c r="B2852" t="s">
        <v>3277</v>
      </c>
      <c r="C2852" s="2">
        <v>45730</v>
      </c>
      <c r="D2852" t="s">
        <v>73</v>
      </c>
      <c r="E2852" t="s">
        <v>21</v>
      </c>
      <c r="F2852" t="s">
        <v>21</v>
      </c>
      <c r="G2852">
        <v>349980</v>
      </c>
      <c r="H2852" t="s">
        <v>18</v>
      </c>
      <c r="L2852" t="s">
        <v>21</v>
      </c>
    </row>
    <row r="2853" spans="1:13" hidden="1" x14ac:dyDescent="0.35">
      <c r="A2853" t="s">
        <v>27</v>
      </c>
      <c r="B2853" t="s">
        <v>3278</v>
      </c>
      <c r="C2853" s="2">
        <v>45730</v>
      </c>
      <c r="D2853" t="s">
        <v>73</v>
      </c>
      <c r="E2853" t="s">
        <v>16</v>
      </c>
      <c r="F2853" t="s">
        <v>17</v>
      </c>
      <c r="G2853">
        <v>29990</v>
      </c>
      <c r="H2853" t="s">
        <v>18</v>
      </c>
      <c r="L2853" t="s">
        <v>17</v>
      </c>
    </row>
    <row r="2854" spans="1:13" hidden="1" x14ac:dyDescent="0.35">
      <c r="A2854" t="s">
        <v>31</v>
      </c>
      <c r="B2854" t="s">
        <v>3279</v>
      </c>
      <c r="C2854" s="2">
        <v>45730</v>
      </c>
      <c r="D2854" t="s">
        <v>73</v>
      </c>
      <c r="E2854" t="s">
        <v>21</v>
      </c>
      <c r="F2854" t="s">
        <v>21</v>
      </c>
      <c r="G2854">
        <v>209970</v>
      </c>
      <c r="H2854" t="s">
        <v>18</v>
      </c>
      <c r="I2854" t="s">
        <v>140</v>
      </c>
      <c r="J2854" t="s">
        <v>3280</v>
      </c>
      <c r="K2854" t="s">
        <v>21</v>
      </c>
      <c r="L2854" t="s">
        <v>21</v>
      </c>
    </row>
    <row r="2855" spans="1:13" hidden="1" x14ac:dyDescent="0.35">
      <c r="A2855" t="s">
        <v>31</v>
      </c>
      <c r="B2855" t="s">
        <v>3281</v>
      </c>
      <c r="C2855" s="2">
        <v>45730</v>
      </c>
      <c r="D2855" t="s">
        <v>73</v>
      </c>
      <c r="E2855" t="s">
        <v>21</v>
      </c>
      <c r="F2855" t="s">
        <v>21</v>
      </c>
      <c r="G2855">
        <v>30980</v>
      </c>
      <c r="H2855" t="s">
        <v>18</v>
      </c>
      <c r="I2855" t="s">
        <v>140</v>
      </c>
      <c r="J2855" t="s">
        <v>3282</v>
      </c>
      <c r="K2855" t="s">
        <v>21</v>
      </c>
      <c r="L2855" t="s">
        <v>21</v>
      </c>
    </row>
    <row r="2856" spans="1:13" hidden="1" x14ac:dyDescent="0.35">
      <c r="A2856" t="s">
        <v>31</v>
      </c>
      <c r="B2856" t="s">
        <v>3283</v>
      </c>
      <c r="C2856" s="2">
        <v>45730</v>
      </c>
      <c r="D2856" t="s">
        <v>91</v>
      </c>
      <c r="E2856" t="s">
        <v>16</v>
      </c>
      <c r="F2856" t="s">
        <v>17</v>
      </c>
      <c r="G2856">
        <v>179970</v>
      </c>
      <c r="H2856" t="s">
        <v>18</v>
      </c>
      <c r="L2856" t="s">
        <v>17</v>
      </c>
    </row>
    <row r="2857" spans="1:13" hidden="1" x14ac:dyDescent="0.35">
      <c r="A2857" t="s">
        <v>31</v>
      </c>
      <c r="B2857" t="s">
        <v>3284</v>
      </c>
      <c r="C2857" s="2">
        <v>45730</v>
      </c>
      <c r="D2857" t="s">
        <v>91</v>
      </c>
      <c r="E2857" t="s">
        <v>16</v>
      </c>
      <c r="F2857" t="s">
        <v>17</v>
      </c>
      <c r="G2857">
        <v>78970</v>
      </c>
      <c r="H2857" t="s">
        <v>18</v>
      </c>
      <c r="L2857" t="s">
        <v>17</v>
      </c>
    </row>
    <row r="2858" spans="1:13" hidden="1" x14ac:dyDescent="0.35">
      <c r="A2858" t="s">
        <v>19</v>
      </c>
      <c r="B2858" t="s">
        <v>3285</v>
      </c>
      <c r="C2858" s="2">
        <v>45730</v>
      </c>
      <c r="D2858" t="s">
        <v>91</v>
      </c>
      <c r="E2858" t="s">
        <v>21</v>
      </c>
      <c r="F2858" t="s">
        <v>21</v>
      </c>
      <c r="G2858">
        <v>18990</v>
      </c>
      <c r="H2858" t="s">
        <v>22</v>
      </c>
      <c r="L2858" t="s">
        <v>21</v>
      </c>
    </row>
    <row r="2859" spans="1:13" hidden="1" x14ac:dyDescent="0.35">
      <c r="A2859" t="s">
        <v>47</v>
      </c>
      <c r="B2859" t="s">
        <v>3286</v>
      </c>
      <c r="C2859" s="2">
        <v>45730</v>
      </c>
      <c r="D2859" t="s">
        <v>91</v>
      </c>
      <c r="E2859" t="s">
        <v>21</v>
      </c>
      <c r="F2859" t="s">
        <v>21</v>
      </c>
      <c r="G2859">
        <v>219990</v>
      </c>
      <c r="H2859" t="s">
        <v>22</v>
      </c>
      <c r="L2859" t="s">
        <v>21</v>
      </c>
    </row>
    <row r="2860" spans="1:13" hidden="1" x14ac:dyDescent="0.35">
      <c r="A2860" t="s">
        <v>47</v>
      </c>
      <c r="B2860" t="s">
        <v>3287</v>
      </c>
      <c r="C2860" s="2">
        <v>45730</v>
      </c>
      <c r="D2860" t="s">
        <v>91</v>
      </c>
      <c r="E2860" t="s">
        <v>21</v>
      </c>
      <c r="F2860" t="s">
        <v>21</v>
      </c>
      <c r="G2860">
        <v>84990</v>
      </c>
      <c r="H2860" t="s">
        <v>22</v>
      </c>
      <c r="L2860" t="s">
        <v>21</v>
      </c>
    </row>
    <row r="2861" spans="1:13" hidden="1" x14ac:dyDescent="0.35">
      <c r="A2861" t="s">
        <v>27</v>
      </c>
      <c r="B2861" t="s">
        <v>3288</v>
      </c>
      <c r="C2861" s="2">
        <v>45730</v>
      </c>
      <c r="D2861" t="s">
        <v>91</v>
      </c>
      <c r="E2861" t="s">
        <v>64</v>
      </c>
      <c r="F2861" t="s">
        <v>65</v>
      </c>
      <c r="G2861">
        <v>584991</v>
      </c>
      <c r="H2861" t="s">
        <v>18</v>
      </c>
      <c r="L2861" t="s">
        <v>65</v>
      </c>
    </row>
    <row r="2862" spans="1:13" hidden="1" x14ac:dyDescent="0.35">
      <c r="A2862" t="s">
        <v>34</v>
      </c>
      <c r="B2862" t="s">
        <v>3289</v>
      </c>
      <c r="C2862" s="2">
        <v>45730</v>
      </c>
      <c r="D2862" t="s">
        <v>106</v>
      </c>
      <c r="E2862" t="s">
        <v>29</v>
      </c>
      <c r="F2862" t="s">
        <v>30</v>
      </c>
      <c r="G2862">
        <v>28980</v>
      </c>
      <c r="H2862" t="s">
        <v>22</v>
      </c>
      <c r="I2862" t="s">
        <v>140</v>
      </c>
      <c r="J2862" t="s">
        <v>3290</v>
      </c>
      <c r="K2862" t="s">
        <v>755</v>
      </c>
      <c r="L2862" t="s">
        <v>755</v>
      </c>
      <c r="M2862" t="s">
        <v>267</v>
      </c>
    </row>
    <row r="2863" spans="1:13" hidden="1" x14ac:dyDescent="0.35">
      <c r="A2863" t="s">
        <v>34</v>
      </c>
      <c r="B2863" t="s">
        <v>3291</v>
      </c>
      <c r="C2863" s="2">
        <v>45730</v>
      </c>
      <c r="D2863" t="s">
        <v>106</v>
      </c>
      <c r="E2863" t="s">
        <v>29</v>
      </c>
      <c r="F2863" t="s">
        <v>30</v>
      </c>
      <c r="G2863">
        <v>13990</v>
      </c>
      <c r="H2863" t="s">
        <v>22</v>
      </c>
      <c r="I2863" t="s">
        <v>140</v>
      </c>
      <c r="J2863" t="s">
        <v>3292</v>
      </c>
      <c r="K2863" t="s">
        <v>30</v>
      </c>
      <c r="L2863" t="s">
        <v>30</v>
      </c>
    </row>
    <row r="2864" spans="1:13" hidden="1" x14ac:dyDescent="0.35">
      <c r="A2864" t="s">
        <v>34</v>
      </c>
      <c r="B2864" t="s">
        <v>3293</v>
      </c>
      <c r="C2864" s="2">
        <v>45730</v>
      </c>
      <c r="D2864" t="s">
        <v>106</v>
      </c>
      <c r="E2864" t="s">
        <v>728</v>
      </c>
      <c r="F2864" t="s">
        <v>729</v>
      </c>
      <c r="G2864">
        <v>89990</v>
      </c>
      <c r="H2864" t="s">
        <v>22</v>
      </c>
      <c r="I2864" t="s">
        <v>118</v>
      </c>
      <c r="J2864" t="s">
        <v>3294</v>
      </c>
      <c r="K2864" t="s">
        <v>729</v>
      </c>
      <c r="L2864" t="s">
        <v>729</v>
      </c>
    </row>
    <row r="2865" spans="1:12" hidden="1" x14ac:dyDescent="0.35">
      <c r="A2865" t="s">
        <v>27</v>
      </c>
      <c r="B2865" t="s">
        <v>3295</v>
      </c>
      <c r="C2865" s="2">
        <v>45730</v>
      </c>
      <c r="D2865" t="s">
        <v>106</v>
      </c>
      <c r="E2865" t="s">
        <v>41</v>
      </c>
      <c r="F2865" t="s">
        <v>42</v>
      </c>
      <c r="G2865">
        <v>99990</v>
      </c>
      <c r="H2865" t="s">
        <v>18</v>
      </c>
      <c r="L2865" t="s">
        <v>42</v>
      </c>
    </row>
    <row r="2866" spans="1:12" hidden="1" x14ac:dyDescent="0.35">
      <c r="A2866" t="s">
        <v>27</v>
      </c>
      <c r="B2866" t="s">
        <v>3296</v>
      </c>
      <c r="C2866" s="2">
        <v>45730</v>
      </c>
      <c r="D2866" t="s">
        <v>106</v>
      </c>
      <c r="E2866" t="s">
        <v>52</v>
      </c>
      <c r="F2866" t="s">
        <v>53</v>
      </c>
      <c r="G2866">
        <v>430970</v>
      </c>
      <c r="H2866" t="s">
        <v>18</v>
      </c>
      <c r="I2866" t="s">
        <v>118</v>
      </c>
      <c r="J2866" t="s">
        <v>3297</v>
      </c>
      <c r="K2866" t="s">
        <v>53</v>
      </c>
      <c r="L2866" t="s">
        <v>53</v>
      </c>
    </row>
    <row r="2867" spans="1:12" hidden="1" x14ac:dyDescent="0.35">
      <c r="A2867" t="s">
        <v>27</v>
      </c>
      <c r="B2867" t="s">
        <v>3298</v>
      </c>
      <c r="C2867" s="2">
        <v>45730</v>
      </c>
      <c r="D2867" t="s">
        <v>106</v>
      </c>
      <c r="E2867" t="s">
        <v>52</v>
      </c>
      <c r="F2867" t="s">
        <v>53</v>
      </c>
      <c r="G2867">
        <v>59980</v>
      </c>
      <c r="H2867" t="s">
        <v>18</v>
      </c>
      <c r="L2867" t="s">
        <v>53</v>
      </c>
    </row>
    <row r="2868" spans="1:12" hidden="1" x14ac:dyDescent="0.35">
      <c r="A2868" t="s">
        <v>34</v>
      </c>
      <c r="B2868" t="s">
        <v>3299</v>
      </c>
      <c r="C2868" s="2">
        <v>45730</v>
      </c>
      <c r="D2868" t="s">
        <v>106</v>
      </c>
      <c r="E2868" t="s">
        <v>41</v>
      </c>
      <c r="F2868" t="s">
        <v>42</v>
      </c>
      <c r="G2868">
        <v>59980</v>
      </c>
      <c r="H2868" t="s">
        <v>22</v>
      </c>
      <c r="L2868" t="s">
        <v>42</v>
      </c>
    </row>
    <row r="2869" spans="1:12" hidden="1" x14ac:dyDescent="0.35">
      <c r="A2869" t="s">
        <v>19</v>
      </c>
      <c r="B2869" t="s">
        <v>3300</v>
      </c>
      <c r="C2869" s="2">
        <v>45730</v>
      </c>
      <c r="D2869" t="s">
        <v>106</v>
      </c>
      <c r="E2869" t="s">
        <v>21</v>
      </c>
      <c r="F2869" t="s">
        <v>21</v>
      </c>
      <c r="G2869">
        <v>69990</v>
      </c>
      <c r="H2869" t="s">
        <v>22</v>
      </c>
      <c r="L2869" t="s">
        <v>21</v>
      </c>
    </row>
    <row r="2870" spans="1:12" hidden="1" x14ac:dyDescent="0.35">
      <c r="A2870" t="s">
        <v>13</v>
      </c>
      <c r="B2870" t="s">
        <v>3301</v>
      </c>
      <c r="C2870" s="2">
        <v>45730</v>
      </c>
      <c r="D2870" t="s">
        <v>106</v>
      </c>
      <c r="E2870" t="s">
        <v>16</v>
      </c>
      <c r="F2870" t="s">
        <v>17</v>
      </c>
      <c r="G2870">
        <v>65990</v>
      </c>
      <c r="H2870" t="s">
        <v>18</v>
      </c>
      <c r="L2870" t="s">
        <v>17</v>
      </c>
    </row>
    <row r="2871" spans="1:12" hidden="1" x14ac:dyDescent="0.35">
      <c r="A2871" t="s">
        <v>34</v>
      </c>
      <c r="B2871" t="s">
        <v>3302</v>
      </c>
      <c r="C2871" s="2">
        <v>45730</v>
      </c>
      <c r="D2871" t="s">
        <v>106</v>
      </c>
      <c r="E2871" t="s">
        <v>88</v>
      </c>
      <c r="F2871" t="s">
        <v>89</v>
      </c>
      <c r="G2871">
        <v>125990</v>
      </c>
      <c r="H2871" t="s">
        <v>22</v>
      </c>
      <c r="L2871" t="s">
        <v>89</v>
      </c>
    </row>
    <row r="2872" spans="1:12" hidden="1" x14ac:dyDescent="0.35">
      <c r="A2872" t="s">
        <v>27</v>
      </c>
      <c r="B2872" t="s">
        <v>3303</v>
      </c>
      <c r="C2872" s="2">
        <v>45730</v>
      </c>
      <c r="D2872" t="s">
        <v>115</v>
      </c>
      <c r="E2872" t="s">
        <v>67</v>
      </c>
      <c r="F2872" t="s">
        <v>68</v>
      </c>
      <c r="G2872">
        <v>83990</v>
      </c>
      <c r="H2872" t="s">
        <v>18</v>
      </c>
      <c r="L2872" t="s">
        <v>68</v>
      </c>
    </row>
    <row r="2873" spans="1:12" hidden="1" x14ac:dyDescent="0.35">
      <c r="A2873" t="s">
        <v>19</v>
      </c>
      <c r="B2873" t="s">
        <v>3304</v>
      </c>
      <c r="C2873" s="2">
        <v>45730</v>
      </c>
      <c r="D2873" t="s">
        <v>115</v>
      </c>
      <c r="E2873" t="s">
        <v>21</v>
      </c>
      <c r="F2873" t="s">
        <v>21</v>
      </c>
      <c r="G2873">
        <v>44990</v>
      </c>
      <c r="H2873" t="s">
        <v>22</v>
      </c>
      <c r="L2873" t="s">
        <v>21</v>
      </c>
    </row>
    <row r="2874" spans="1:12" hidden="1" x14ac:dyDescent="0.35">
      <c r="A2874" t="s">
        <v>27</v>
      </c>
      <c r="B2874" t="s">
        <v>3305</v>
      </c>
      <c r="C2874" s="2">
        <v>45730</v>
      </c>
      <c r="D2874" t="s">
        <v>115</v>
      </c>
      <c r="E2874" t="s">
        <v>1770</v>
      </c>
      <c r="F2874" t="s">
        <v>1771</v>
      </c>
      <c r="G2874">
        <v>199970</v>
      </c>
      <c r="H2874" t="s">
        <v>18</v>
      </c>
      <c r="I2874" t="s">
        <v>118</v>
      </c>
      <c r="J2874" t="s">
        <v>3306</v>
      </c>
      <c r="K2874" t="s">
        <v>1771</v>
      </c>
      <c r="L2874" t="s">
        <v>1771</v>
      </c>
    </row>
    <row r="2875" spans="1:12" hidden="1" x14ac:dyDescent="0.35">
      <c r="A2875" t="s">
        <v>27</v>
      </c>
      <c r="B2875" t="s">
        <v>3307</v>
      </c>
      <c r="C2875" s="2">
        <v>45730</v>
      </c>
      <c r="D2875" t="s">
        <v>129</v>
      </c>
      <c r="E2875" t="s">
        <v>16</v>
      </c>
      <c r="F2875" t="s">
        <v>17</v>
      </c>
      <c r="G2875">
        <v>337980</v>
      </c>
      <c r="H2875" t="s">
        <v>18</v>
      </c>
      <c r="L2875" t="s">
        <v>17</v>
      </c>
    </row>
    <row r="2876" spans="1:12" hidden="1" x14ac:dyDescent="0.35">
      <c r="A2876" t="s">
        <v>34</v>
      </c>
      <c r="B2876" t="s">
        <v>3308</v>
      </c>
      <c r="C2876" s="2">
        <v>45730</v>
      </c>
      <c r="D2876" t="s">
        <v>62</v>
      </c>
      <c r="E2876" t="s">
        <v>16</v>
      </c>
      <c r="F2876" t="s">
        <v>17</v>
      </c>
      <c r="G2876">
        <v>49990</v>
      </c>
      <c r="H2876" t="s">
        <v>22</v>
      </c>
      <c r="L2876" t="s">
        <v>17</v>
      </c>
    </row>
    <row r="2877" spans="1:12" hidden="1" x14ac:dyDescent="0.35">
      <c r="A2877" t="s">
        <v>34</v>
      </c>
      <c r="B2877" t="s">
        <v>3309</v>
      </c>
      <c r="C2877" s="2">
        <v>45730</v>
      </c>
      <c r="D2877" t="s">
        <v>62</v>
      </c>
      <c r="E2877" t="s">
        <v>16</v>
      </c>
      <c r="F2877" t="s">
        <v>17</v>
      </c>
      <c r="G2877">
        <v>44990</v>
      </c>
      <c r="H2877" t="s">
        <v>22</v>
      </c>
      <c r="L2877" t="s">
        <v>17</v>
      </c>
    </row>
    <row r="2878" spans="1:12" hidden="1" x14ac:dyDescent="0.35">
      <c r="A2878" t="s">
        <v>27</v>
      </c>
      <c r="B2878" t="s">
        <v>3310</v>
      </c>
      <c r="C2878" s="2">
        <v>45730</v>
      </c>
      <c r="D2878" t="s">
        <v>129</v>
      </c>
      <c r="E2878" t="s">
        <v>728</v>
      </c>
      <c r="F2878" t="s">
        <v>729</v>
      </c>
      <c r="G2878">
        <v>39990</v>
      </c>
      <c r="H2878" t="s">
        <v>18</v>
      </c>
      <c r="L2878" t="s">
        <v>729</v>
      </c>
    </row>
    <row r="2879" spans="1:12" hidden="1" x14ac:dyDescent="0.35">
      <c r="A2879" t="s">
        <v>31</v>
      </c>
      <c r="B2879" t="s">
        <v>3311</v>
      </c>
      <c r="C2879" s="2">
        <v>45730</v>
      </c>
      <c r="D2879" t="s">
        <v>129</v>
      </c>
      <c r="E2879" t="s">
        <v>16</v>
      </c>
      <c r="F2879" t="s">
        <v>17</v>
      </c>
      <c r="G2879">
        <v>51990</v>
      </c>
      <c r="H2879" t="s">
        <v>18</v>
      </c>
      <c r="L2879" t="s">
        <v>17</v>
      </c>
    </row>
    <row r="2880" spans="1:12" hidden="1" x14ac:dyDescent="0.35">
      <c r="A2880" t="s">
        <v>27</v>
      </c>
      <c r="B2880" t="s">
        <v>3312</v>
      </c>
      <c r="C2880" s="2">
        <v>45730</v>
      </c>
      <c r="D2880" t="s">
        <v>129</v>
      </c>
      <c r="E2880" t="s">
        <v>44</v>
      </c>
      <c r="F2880" t="s">
        <v>45</v>
      </c>
      <c r="G2880">
        <v>25980</v>
      </c>
      <c r="H2880" t="s">
        <v>18</v>
      </c>
      <c r="L2880" t="s">
        <v>45</v>
      </c>
    </row>
    <row r="2881" spans="1:12" hidden="1" x14ac:dyDescent="0.35">
      <c r="A2881" t="s">
        <v>19</v>
      </c>
      <c r="B2881" t="s">
        <v>3313</v>
      </c>
      <c r="C2881" s="2">
        <v>45731</v>
      </c>
      <c r="D2881" t="s">
        <v>91</v>
      </c>
      <c r="E2881" t="s">
        <v>929</v>
      </c>
      <c r="F2881" t="s">
        <v>930</v>
      </c>
      <c r="G2881">
        <v>49950</v>
      </c>
      <c r="H2881" t="s">
        <v>22</v>
      </c>
      <c r="I2881" t="s">
        <v>140</v>
      </c>
      <c r="J2881" t="s">
        <v>3314</v>
      </c>
      <c r="K2881" t="s">
        <v>930</v>
      </c>
      <c r="L2881" t="s">
        <v>930</v>
      </c>
    </row>
    <row r="2882" spans="1:12" hidden="1" x14ac:dyDescent="0.35">
      <c r="A2882" t="s">
        <v>31</v>
      </c>
      <c r="B2882" t="s">
        <v>3315</v>
      </c>
      <c r="C2882" s="2">
        <v>45731</v>
      </c>
      <c r="D2882" t="s">
        <v>24</v>
      </c>
      <c r="E2882" t="s">
        <v>52</v>
      </c>
      <c r="F2882" t="s">
        <v>53</v>
      </c>
      <c r="G2882">
        <v>15990</v>
      </c>
      <c r="H2882" t="s">
        <v>18</v>
      </c>
      <c r="L2882" t="s">
        <v>53</v>
      </c>
    </row>
    <row r="2883" spans="1:12" hidden="1" x14ac:dyDescent="0.35">
      <c r="A2883" t="s">
        <v>31</v>
      </c>
      <c r="B2883" t="s">
        <v>3316</v>
      </c>
      <c r="C2883" s="2">
        <v>45731</v>
      </c>
      <c r="D2883" t="s">
        <v>24</v>
      </c>
      <c r="E2883" t="s">
        <v>52</v>
      </c>
      <c r="F2883" t="s">
        <v>53</v>
      </c>
      <c r="G2883">
        <v>5990</v>
      </c>
      <c r="H2883" t="s">
        <v>18</v>
      </c>
      <c r="L2883" t="s">
        <v>53</v>
      </c>
    </row>
    <row r="2884" spans="1:12" hidden="1" x14ac:dyDescent="0.35">
      <c r="A2884" t="s">
        <v>34</v>
      </c>
      <c r="B2884" t="s">
        <v>3317</v>
      </c>
      <c r="C2884" s="2">
        <v>45731</v>
      </c>
      <c r="D2884" t="s">
        <v>24</v>
      </c>
      <c r="E2884" t="s">
        <v>1310</v>
      </c>
      <c r="F2884" t="s">
        <v>1311</v>
      </c>
      <c r="G2884">
        <v>89990</v>
      </c>
      <c r="H2884" t="s">
        <v>22</v>
      </c>
      <c r="L2884" t="s">
        <v>1311</v>
      </c>
    </row>
    <row r="2885" spans="1:12" hidden="1" x14ac:dyDescent="0.35">
      <c r="A2885" t="s">
        <v>19</v>
      </c>
      <c r="B2885" t="s">
        <v>3318</v>
      </c>
      <c r="C2885" s="2">
        <v>45731</v>
      </c>
      <c r="D2885" t="s">
        <v>33</v>
      </c>
      <c r="E2885" t="s">
        <v>49</v>
      </c>
      <c r="G2885">
        <v>29990</v>
      </c>
      <c r="H2885" t="s">
        <v>22</v>
      </c>
    </row>
    <row r="2886" spans="1:12" hidden="1" x14ac:dyDescent="0.35">
      <c r="A2886" t="s">
        <v>27</v>
      </c>
      <c r="B2886" t="s">
        <v>3319</v>
      </c>
      <c r="C2886" s="2">
        <v>45731</v>
      </c>
      <c r="D2886" t="s">
        <v>33</v>
      </c>
      <c r="E2886" t="s">
        <v>67</v>
      </c>
      <c r="F2886" t="s">
        <v>68</v>
      </c>
      <c r="G2886">
        <v>26990</v>
      </c>
      <c r="H2886" t="s">
        <v>18</v>
      </c>
      <c r="L2886" t="s">
        <v>68</v>
      </c>
    </row>
    <row r="2887" spans="1:12" hidden="1" x14ac:dyDescent="0.35">
      <c r="A2887" t="s">
        <v>27</v>
      </c>
      <c r="B2887" t="s">
        <v>3320</v>
      </c>
      <c r="C2887" s="2">
        <v>45731</v>
      </c>
      <c r="D2887" t="s">
        <v>33</v>
      </c>
      <c r="E2887" t="s">
        <v>67</v>
      </c>
      <c r="F2887" t="s">
        <v>68</v>
      </c>
      <c r="G2887">
        <v>61980</v>
      </c>
      <c r="H2887" t="s">
        <v>18</v>
      </c>
      <c r="L2887" t="s">
        <v>68</v>
      </c>
    </row>
    <row r="2888" spans="1:12" hidden="1" x14ac:dyDescent="0.35">
      <c r="A2888" t="s">
        <v>27</v>
      </c>
      <c r="B2888" t="s">
        <v>3321</v>
      </c>
      <c r="C2888" s="2">
        <v>45731</v>
      </c>
      <c r="D2888" t="s">
        <v>33</v>
      </c>
      <c r="E2888" t="s">
        <v>52</v>
      </c>
      <c r="F2888" t="s">
        <v>53</v>
      </c>
      <c r="G2888">
        <v>51990</v>
      </c>
      <c r="H2888" t="s">
        <v>18</v>
      </c>
      <c r="L2888" t="s">
        <v>53</v>
      </c>
    </row>
    <row r="2889" spans="1:12" hidden="1" x14ac:dyDescent="0.35">
      <c r="A2889" t="s">
        <v>19</v>
      </c>
      <c r="B2889" t="s">
        <v>3322</v>
      </c>
      <c r="C2889" s="2">
        <v>45731</v>
      </c>
      <c r="D2889" t="s">
        <v>39</v>
      </c>
      <c r="E2889" t="s">
        <v>49</v>
      </c>
      <c r="G2889">
        <v>84990</v>
      </c>
      <c r="H2889" t="s">
        <v>22</v>
      </c>
    </row>
    <row r="2890" spans="1:12" hidden="1" x14ac:dyDescent="0.35">
      <c r="A2890" t="s">
        <v>34</v>
      </c>
      <c r="B2890" t="s">
        <v>3323</v>
      </c>
      <c r="C2890" s="2">
        <v>45731</v>
      </c>
      <c r="D2890" t="s">
        <v>39</v>
      </c>
      <c r="E2890" t="s">
        <v>1310</v>
      </c>
      <c r="F2890" t="s">
        <v>1311</v>
      </c>
      <c r="G2890">
        <v>449970</v>
      </c>
      <c r="H2890" t="s">
        <v>22</v>
      </c>
      <c r="L2890" t="s">
        <v>1311</v>
      </c>
    </row>
    <row r="2891" spans="1:12" hidden="1" x14ac:dyDescent="0.35">
      <c r="A2891" t="s">
        <v>34</v>
      </c>
      <c r="B2891" t="s">
        <v>3324</v>
      </c>
      <c r="C2891" s="2">
        <v>45731</v>
      </c>
      <c r="D2891" t="s">
        <v>39</v>
      </c>
      <c r="E2891" t="s">
        <v>1310</v>
      </c>
      <c r="F2891" t="s">
        <v>1311</v>
      </c>
      <c r="G2891">
        <v>44990</v>
      </c>
      <c r="H2891" t="s">
        <v>22</v>
      </c>
      <c r="L2891" t="s">
        <v>1311</v>
      </c>
    </row>
    <row r="2892" spans="1:12" hidden="1" x14ac:dyDescent="0.35">
      <c r="A2892" t="s">
        <v>19</v>
      </c>
      <c r="B2892" t="s">
        <v>3325</v>
      </c>
      <c r="C2892" s="2">
        <v>45731</v>
      </c>
      <c r="D2892" t="s">
        <v>39</v>
      </c>
      <c r="E2892" t="s">
        <v>21</v>
      </c>
      <c r="F2892" t="s">
        <v>21</v>
      </c>
      <c r="G2892">
        <v>44990</v>
      </c>
      <c r="H2892" t="s">
        <v>22</v>
      </c>
      <c r="L2892" t="s">
        <v>21</v>
      </c>
    </row>
    <row r="2893" spans="1:12" hidden="1" x14ac:dyDescent="0.35">
      <c r="A2893" t="s">
        <v>34</v>
      </c>
      <c r="B2893" t="s">
        <v>3326</v>
      </c>
      <c r="C2893" s="2">
        <v>45731</v>
      </c>
      <c r="D2893" t="s">
        <v>39</v>
      </c>
      <c r="E2893" t="s">
        <v>1310</v>
      </c>
      <c r="F2893" t="s">
        <v>1311</v>
      </c>
      <c r="G2893">
        <v>94990</v>
      </c>
      <c r="H2893" t="s">
        <v>22</v>
      </c>
      <c r="L2893" t="s">
        <v>1311</v>
      </c>
    </row>
    <row r="2894" spans="1:12" hidden="1" x14ac:dyDescent="0.35">
      <c r="A2894" t="s">
        <v>19</v>
      </c>
      <c r="B2894" t="s">
        <v>3327</v>
      </c>
      <c r="C2894" s="2">
        <v>45731</v>
      </c>
      <c r="D2894" t="s">
        <v>39</v>
      </c>
      <c r="E2894" t="s">
        <v>41</v>
      </c>
      <c r="F2894" t="s">
        <v>42</v>
      </c>
      <c r="G2894">
        <v>48980</v>
      </c>
      <c r="H2894" t="s">
        <v>22</v>
      </c>
      <c r="L2894" t="s">
        <v>42</v>
      </c>
    </row>
    <row r="2895" spans="1:12" hidden="1" x14ac:dyDescent="0.35">
      <c r="A2895" t="s">
        <v>27</v>
      </c>
      <c r="B2895" t="s">
        <v>3328</v>
      </c>
      <c r="C2895" s="2">
        <v>45731</v>
      </c>
      <c r="D2895" t="s">
        <v>39</v>
      </c>
      <c r="E2895" t="s">
        <v>88</v>
      </c>
      <c r="F2895" t="s">
        <v>89</v>
      </c>
      <c r="G2895">
        <v>347970</v>
      </c>
      <c r="H2895" t="s">
        <v>18</v>
      </c>
      <c r="L2895" t="s">
        <v>89</v>
      </c>
    </row>
    <row r="2896" spans="1:12" hidden="1" x14ac:dyDescent="0.35">
      <c r="A2896" t="s">
        <v>31</v>
      </c>
      <c r="B2896" t="s">
        <v>3329</v>
      </c>
      <c r="C2896" s="2">
        <v>45731</v>
      </c>
      <c r="D2896" t="s">
        <v>39</v>
      </c>
      <c r="E2896" t="s">
        <v>88</v>
      </c>
      <c r="F2896" t="s">
        <v>89</v>
      </c>
      <c r="G2896">
        <v>51990</v>
      </c>
      <c r="H2896" t="s">
        <v>18</v>
      </c>
      <c r="L2896" t="s">
        <v>89</v>
      </c>
    </row>
    <row r="2897" spans="1:12" hidden="1" x14ac:dyDescent="0.35">
      <c r="A2897" t="s">
        <v>31</v>
      </c>
      <c r="B2897" t="s">
        <v>3330</v>
      </c>
      <c r="C2897" s="2">
        <v>45731</v>
      </c>
      <c r="D2897" t="s">
        <v>62</v>
      </c>
      <c r="E2897" t="s">
        <v>41</v>
      </c>
      <c r="F2897" t="s">
        <v>42</v>
      </c>
      <c r="G2897">
        <v>49990</v>
      </c>
      <c r="H2897" t="s">
        <v>18</v>
      </c>
      <c r="I2897" t="s">
        <v>140</v>
      </c>
      <c r="J2897" t="s">
        <v>3331</v>
      </c>
      <c r="K2897" t="s">
        <v>42</v>
      </c>
      <c r="L2897" t="s">
        <v>42</v>
      </c>
    </row>
    <row r="2898" spans="1:12" hidden="1" x14ac:dyDescent="0.35">
      <c r="A2898" t="s">
        <v>31</v>
      </c>
      <c r="B2898" t="s">
        <v>3332</v>
      </c>
      <c r="C2898" s="2">
        <v>45731</v>
      </c>
      <c r="D2898" t="s">
        <v>39</v>
      </c>
      <c r="E2898" t="s">
        <v>16</v>
      </c>
      <c r="F2898" t="s">
        <v>17</v>
      </c>
      <c r="G2898">
        <v>49990</v>
      </c>
      <c r="H2898" t="s">
        <v>18</v>
      </c>
      <c r="L2898" t="s">
        <v>17</v>
      </c>
    </row>
    <row r="2899" spans="1:12" hidden="1" x14ac:dyDescent="0.35">
      <c r="A2899" t="s">
        <v>31</v>
      </c>
      <c r="B2899" t="s">
        <v>3333</v>
      </c>
      <c r="C2899" s="2">
        <v>45731</v>
      </c>
      <c r="D2899" t="s">
        <v>62</v>
      </c>
      <c r="E2899" t="s">
        <v>16</v>
      </c>
      <c r="F2899" t="s">
        <v>17</v>
      </c>
      <c r="G2899">
        <v>64990</v>
      </c>
      <c r="H2899" t="s">
        <v>18</v>
      </c>
      <c r="L2899" t="s">
        <v>17</v>
      </c>
    </row>
    <row r="2900" spans="1:12" hidden="1" x14ac:dyDescent="0.35">
      <c r="A2900" t="s">
        <v>19</v>
      </c>
      <c r="B2900" t="s">
        <v>3334</v>
      </c>
      <c r="C2900" s="2">
        <v>45731</v>
      </c>
      <c r="D2900" t="s">
        <v>62</v>
      </c>
      <c r="E2900" t="s">
        <v>21</v>
      </c>
      <c r="F2900" t="s">
        <v>21</v>
      </c>
      <c r="G2900">
        <v>99990</v>
      </c>
      <c r="H2900" t="s">
        <v>22</v>
      </c>
      <c r="L2900" t="s">
        <v>21</v>
      </c>
    </row>
    <row r="2901" spans="1:12" hidden="1" x14ac:dyDescent="0.35">
      <c r="A2901" t="s">
        <v>31</v>
      </c>
      <c r="B2901" t="s">
        <v>3335</v>
      </c>
      <c r="C2901" s="2">
        <v>45731</v>
      </c>
      <c r="D2901" t="s">
        <v>73</v>
      </c>
      <c r="E2901" t="s">
        <v>16</v>
      </c>
      <c r="F2901" t="s">
        <v>17</v>
      </c>
      <c r="G2901">
        <v>133970</v>
      </c>
      <c r="H2901" t="s">
        <v>18</v>
      </c>
      <c r="L2901" t="s">
        <v>17</v>
      </c>
    </row>
    <row r="2902" spans="1:12" hidden="1" x14ac:dyDescent="0.35">
      <c r="A2902" t="s">
        <v>27</v>
      </c>
      <c r="B2902" t="s">
        <v>3336</v>
      </c>
      <c r="C2902" s="2">
        <v>45731</v>
      </c>
      <c r="D2902" t="s">
        <v>73</v>
      </c>
      <c r="E2902" t="s">
        <v>21</v>
      </c>
      <c r="F2902" t="s">
        <v>21</v>
      </c>
      <c r="G2902">
        <v>23980</v>
      </c>
      <c r="H2902" t="s">
        <v>18</v>
      </c>
      <c r="L2902" t="s">
        <v>21</v>
      </c>
    </row>
    <row r="2903" spans="1:12" hidden="1" x14ac:dyDescent="0.35">
      <c r="A2903" t="s">
        <v>27</v>
      </c>
      <c r="B2903" t="s">
        <v>3337</v>
      </c>
      <c r="C2903" s="2">
        <v>45731</v>
      </c>
      <c r="D2903" t="s">
        <v>73</v>
      </c>
      <c r="E2903" t="s">
        <v>67</v>
      </c>
      <c r="F2903" t="s">
        <v>68</v>
      </c>
      <c r="G2903">
        <v>239990</v>
      </c>
      <c r="H2903" t="s">
        <v>18</v>
      </c>
      <c r="I2903" t="s">
        <v>118</v>
      </c>
      <c r="J2903" t="s">
        <v>3338</v>
      </c>
      <c r="K2903" t="s">
        <v>68</v>
      </c>
      <c r="L2903" t="s">
        <v>68</v>
      </c>
    </row>
    <row r="2904" spans="1:12" hidden="1" x14ac:dyDescent="0.35">
      <c r="A2904" t="s">
        <v>19</v>
      </c>
      <c r="B2904" t="s">
        <v>3339</v>
      </c>
      <c r="C2904" s="2">
        <v>45731</v>
      </c>
      <c r="D2904" t="s">
        <v>73</v>
      </c>
      <c r="E2904" t="s">
        <v>21</v>
      </c>
      <c r="F2904" t="s">
        <v>21</v>
      </c>
      <c r="G2904">
        <v>19980</v>
      </c>
      <c r="H2904" t="s">
        <v>22</v>
      </c>
      <c r="L2904" t="s">
        <v>21</v>
      </c>
    </row>
    <row r="2905" spans="1:12" hidden="1" x14ac:dyDescent="0.35">
      <c r="A2905" t="s">
        <v>27</v>
      </c>
      <c r="B2905" t="s">
        <v>3340</v>
      </c>
      <c r="C2905" s="2">
        <v>45731</v>
      </c>
      <c r="D2905" t="s">
        <v>73</v>
      </c>
      <c r="E2905" t="s">
        <v>16</v>
      </c>
      <c r="F2905" t="s">
        <v>17</v>
      </c>
      <c r="G2905">
        <v>87486</v>
      </c>
      <c r="H2905" t="s">
        <v>18</v>
      </c>
      <c r="L2905" t="s">
        <v>17</v>
      </c>
    </row>
    <row r="2906" spans="1:12" hidden="1" x14ac:dyDescent="0.35">
      <c r="A2906" t="s">
        <v>31</v>
      </c>
      <c r="B2906" t="s">
        <v>3341</v>
      </c>
      <c r="C2906" s="2">
        <v>45731</v>
      </c>
      <c r="D2906" t="s">
        <v>73</v>
      </c>
      <c r="E2906" t="s">
        <v>21</v>
      </c>
      <c r="F2906" t="s">
        <v>21</v>
      </c>
      <c r="G2906">
        <v>75950</v>
      </c>
      <c r="H2906" t="s">
        <v>18</v>
      </c>
      <c r="L2906" t="s">
        <v>21</v>
      </c>
    </row>
    <row r="2907" spans="1:12" hidden="1" x14ac:dyDescent="0.35">
      <c r="A2907" t="s">
        <v>47</v>
      </c>
      <c r="B2907" t="s">
        <v>3342</v>
      </c>
      <c r="C2907" s="2">
        <v>45731</v>
      </c>
      <c r="D2907" t="s">
        <v>73</v>
      </c>
      <c r="E2907" t="s">
        <v>52</v>
      </c>
      <c r="F2907" t="s">
        <v>53</v>
      </c>
      <c r="G2907">
        <v>165990</v>
      </c>
      <c r="H2907" t="s">
        <v>22</v>
      </c>
      <c r="L2907" t="s">
        <v>53</v>
      </c>
    </row>
    <row r="2908" spans="1:12" hidden="1" x14ac:dyDescent="0.35">
      <c r="A2908" t="s">
        <v>19</v>
      </c>
      <c r="B2908" t="s">
        <v>3343</v>
      </c>
      <c r="C2908" s="2">
        <v>45731</v>
      </c>
      <c r="D2908" t="s">
        <v>73</v>
      </c>
      <c r="E2908" t="s">
        <v>21</v>
      </c>
      <c r="F2908" t="s">
        <v>21</v>
      </c>
      <c r="G2908">
        <v>23990</v>
      </c>
      <c r="H2908" t="s">
        <v>22</v>
      </c>
      <c r="L2908" t="s">
        <v>21</v>
      </c>
    </row>
    <row r="2909" spans="1:12" hidden="1" x14ac:dyDescent="0.35">
      <c r="A2909" t="s">
        <v>27</v>
      </c>
      <c r="B2909" t="s">
        <v>3344</v>
      </c>
      <c r="C2909" s="2">
        <v>45731</v>
      </c>
      <c r="D2909" t="s">
        <v>91</v>
      </c>
      <c r="E2909" t="s">
        <v>21</v>
      </c>
      <c r="F2909" t="s">
        <v>21</v>
      </c>
      <c r="G2909">
        <v>15990</v>
      </c>
      <c r="H2909" t="s">
        <v>18</v>
      </c>
      <c r="L2909" t="s">
        <v>21</v>
      </c>
    </row>
    <row r="2910" spans="1:12" hidden="1" x14ac:dyDescent="0.35">
      <c r="A2910" t="s">
        <v>27</v>
      </c>
      <c r="B2910" t="s">
        <v>3345</v>
      </c>
      <c r="C2910" s="2">
        <v>45731</v>
      </c>
      <c r="D2910" t="s">
        <v>91</v>
      </c>
      <c r="E2910" t="s">
        <v>21</v>
      </c>
      <c r="F2910" t="s">
        <v>21</v>
      </c>
      <c r="G2910">
        <v>18990</v>
      </c>
      <c r="H2910" t="s">
        <v>18</v>
      </c>
      <c r="L2910" t="s">
        <v>21</v>
      </c>
    </row>
    <row r="2911" spans="1:12" hidden="1" x14ac:dyDescent="0.35">
      <c r="A2911" t="s">
        <v>27</v>
      </c>
      <c r="B2911" t="s">
        <v>3346</v>
      </c>
      <c r="C2911" s="2">
        <v>45731</v>
      </c>
      <c r="D2911" t="s">
        <v>91</v>
      </c>
      <c r="E2911" t="s">
        <v>21</v>
      </c>
      <c r="F2911" t="s">
        <v>21</v>
      </c>
      <c r="G2911">
        <v>33980</v>
      </c>
      <c r="H2911" t="s">
        <v>18</v>
      </c>
      <c r="L2911" t="s">
        <v>21</v>
      </c>
    </row>
    <row r="2912" spans="1:12" hidden="1" x14ac:dyDescent="0.35">
      <c r="A2912" t="s">
        <v>27</v>
      </c>
      <c r="B2912" t="s">
        <v>3347</v>
      </c>
      <c r="C2912" s="2">
        <v>45731</v>
      </c>
      <c r="D2912" t="s">
        <v>91</v>
      </c>
      <c r="E2912" t="s">
        <v>21</v>
      </c>
      <c r="F2912" t="s">
        <v>21</v>
      </c>
      <c r="G2912">
        <v>396870</v>
      </c>
      <c r="H2912" t="s">
        <v>18</v>
      </c>
      <c r="L2912" t="s">
        <v>21</v>
      </c>
    </row>
    <row r="2913" spans="1:12" hidden="1" x14ac:dyDescent="0.35">
      <c r="A2913" t="s">
        <v>19</v>
      </c>
      <c r="B2913" t="s">
        <v>3348</v>
      </c>
      <c r="C2913" s="2">
        <v>45731</v>
      </c>
      <c r="D2913" t="s">
        <v>100</v>
      </c>
      <c r="E2913" t="s">
        <v>29</v>
      </c>
      <c r="F2913" t="s">
        <v>30</v>
      </c>
      <c r="G2913">
        <v>71990</v>
      </c>
      <c r="H2913" t="s">
        <v>22</v>
      </c>
      <c r="L2913" t="s">
        <v>30</v>
      </c>
    </row>
    <row r="2914" spans="1:12" hidden="1" x14ac:dyDescent="0.35">
      <c r="A2914" t="s">
        <v>27</v>
      </c>
      <c r="B2914" t="s">
        <v>3349</v>
      </c>
      <c r="C2914" s="2">
        <v>45731</v>
      </c>
      <c r="D2914" t="s">
        <v>91</v>
      </c>
      <c r="E2914" t="s">
        <v>21</v>
      </c>
      <c r="F2914" t="s">
        <v>21</v>
      </c>
      <c r="G2914">
        <v>96970</v>
      </c>
      <c r="H2914" t="s">
        <v>18</v>
      </c>
      <c r="L2914" t="s">
        <v>21</v>
      </c>
    </row>
    <row r="2915" spans="1:12" hidden="1" x14ac:dyDescent="0.35">
      <c r="A2915" t="s">
        <v>31</v>
      </c>
      <c r="B2915" t="s">
        <v>3350</v>
      </c>
      <c r="C2915" s="2">
        <v>45731</v>
      </c>
      <c r="D2915" t="s">
        <v>100</v>
      </c>
      <c r="E2915" t="s">
        <v>21</v>
      </c>
      <c r="F2915" t="s">
        <v>21</v>
      </c>
      <c r="G2915">
        <v>59980</v>
      </c>
      <c r="H2915" t="s">
        <v>18</v>
      </c>
      <c r="L2915" t="s">
        <v>21</v>
      </c>
    </row>
    <row r="2916" spans="1:12" hidden="1" x14ac:dyDescent="0.35">
      <c r="A2916" t="s">
        <v>27</v>
      </c>
      <c r="B2916" t="s">
        <v>3351</v>
      </c>
      <c r="C2916" s="2">
        <v>45731</v>
      </c>
      <c r="D2916" t="s">
        <v>100</v>
      </c>
      <c r="E2916" t="s">
        <v>21</v>
      </c>
      <c r="F2916" t="s">
        <v>21</v>
      </c>
      <c r="G2916">
        <v>71960</v>
      </c>
      <c r="H2916" t="s">
        <v>18</v>
      </c>
      <c r="I2916" t="s">
        <v>140</v>
      </c>
      <c r="J2916" t="s">
        <v>3352</v>
      </c>
      <c r="K2916" t="s">
        <v>21</v>
      </c>
      <c r="L2916" t="s">
        <v>21</v>
      </c>
    </row>
    <row r="2917" spans="1:12" hidden="1" x14ac:dyDescent="0.35">
      <c r="A2917" t="s">
        <v>31</v>
      </c>
      <c r="B2917" t="s">
        <v>3353</v>
      </c>
      <c r="C2917" s="2">
        <v>45731</v>
      </c>
      <c r="D2917" t="s">
        <v>100</v>
      </c>
      <c r="E2917" t="s">
        <v>16</v>
      </c>
      <c r="F2917" t="s">
        <v>17</v>
      </c>
      <c r="G2917">
        <v>12990</v>
      </c>
      <c r="H2917" t="s">
        <v>18</v>
      </c>
      <c r="L2917" t="s">
        <v>17</v>
      </c>
    </row>
    <row r="2918" spans="1:12" hidden="1" x14ac:dyDescent="0.35">
      <c r="A2918" t="s">
        <v>31</v>
      </c>
      <c r="B2918" t="s">
        <v>3354</v>
      </c>
      <c r="C2918" s="2">
        <v>45731</v>
      </c>
      <c r="D2918" t="s">
        <v>100</v>
      </c>
      <c r="E2918" t="s">
        <v>21</v>
      </c>
      <c r="F2918" t="s">
        <v>21</v>
      </c>
      <c r="G2918">
        <v>26990</v>
      </c>
      <c r="H2918" t="s">
        <v>18</v>
      </c>
      <c r="L2918" t="s">
        <v>21</v>
      </c>
    </row>
    <row r="2919" spans="1:12" hidden="1" x14ac:dyDescent="0.35">
      <c r="A2919" t="s">
        <v>31</v>
      </c>
      <c r="B2919" t="s">
        <v>3355</v>
      </c>
      <c r="C2919" s="2">
        <v>45731</v>
      </c>
      <c r="D2919" t="s">
        <v>100</v>
      </c>
      <c r="E2919" t="s">
        <v>21</v>
      </c>
      <c r="F2919" t="s">
        <v>21</v>
      </c>
      <c r="G2919">
        <v>255980</v>
      </c>
      <c r="H2919" t="s">
        <v>18</v>
      </c>
      <c r="L2919" t="s">
        <v>21</v>
      </c>
    </row>
    <row r="2920" spans="1:12" hidden="1" x14ac:dyDescent="0.35">
      <c r="A2920" t="s">
        <v>19</v>
      </c>
      <c r="B2920" t="s">
        <v>3356</v>
      </c>
      <c r="C2920" s="2">
        <v>45731</v>
      </c>
      <c r="D2920" t="s">
        <v>100</v>
      </c>
      <c r="E2920" t="s">
        <v>29</v>
      </c>
      <c r="F2920" t="s">
        <v>30</v>
      </c>
      <c r="G2920">
        <v>102960</v>
      </c>
      <c r="H2920" t="s">
        <v>22</v>
      </c>
      <c r="I2920" t="s">
        <v>140</v>
      </c>
      <c r="J2920" t="s">
        <v>3357</v>
      </c>
      <c r="K2920" t="s">
        <v>30</v>
      </c>
      <c r="L2920" t="s">
        <v>30</v>
      </c>
    </row>
    <row r="2921" spans="1:12" hidden="1" x14ac:dyDescent="0.35">
      <c r="A2921" t="s">
        <v>34</v>
      </c>
      <c r="B2921" t="s">
        <v>3358</v>
      </c>
      <c r="C2921" s="2">
        <v>45731</v>
      </c>
      <c r="D2921" t="s">
        <v>100</v>
      </c>
      <c r="E2921" t="s">
        <v>16</v>
      </c>
      <c r="F2921" t="s">
        <v>17</v>
      </c>
      <c r="G2921">
        <v>167990</v>
      </c>
      <c r="H2921" t="s">
        <v>22</v>
      </c>
      <c r="L2921" t="s">
        <v>17</v>
      </c>
    </row>
    <row r="2922" spans="1:12" hidden="1" x14ac:dyDescent="0.35">
      <c r="A2922" t="s">
        <v>27</v>
      </c>
      <c r="B2922" t="s">
        <v>3359</v>
      </c>
      <c r="C2922" s="2">
        <v>45731</v>
      </c>
      <c r="D2922" t="s">
        <v>100</v>
      </c>
      <c r="E2922" t="s">
        <v>76</v>
      </c>
      <c r="F2922" t="s">
        <v>77</v>
      </c>
      <c r="G2922">
        <v>99990</v>
      </c>
      <c r="H2922" t="s">
        <v>18</v>
      </c>
      <c r="L2922" t="s">
        <v>77</v>
      </c>
    </row>
    <row r="2923" spans="1:12" hidden="1" x14ac:dyDescent="0.35">
      <c r="A2923" t="s">
        <v>31</v>
      </c>
      <c r="B2923" t="s">
        <v>3360</v>
      </c>
      <c r="C2923" s="2">
        <v>45731</v>
      </c>
      <c r="D2923" t="s">
        <v>39</v>
      </c>
      <c r="E2923" t="s">
        <v>21</v>
      </c>
      <c r="F2923" t="s">
        <v>21</v>
      </c>
      <c r="G2923">
        <v>53960</v>
      </c>
      <c r="H2923" t="s">
        <v>18</v>
      </c>
      <c r="L2923" t="s">
        <v>21</v>
      </c>
    </row>
    <row r="2924" spans="1:12" hidden="1" x14ac:dyDescent="0.35">
      <c r="A2924" t="s">
        <v>34</v>
      </c>
      <c r="B2924" t="s">
        <v>3361</v>
      </c>
      <c r="C2924" s="2">
        <v>45731</v>
      </c>
      <c r="D2924" t="s">
        <v>106</v>
      </c>
      <c r="E2924" t="s">
        <v>16</v>
      </c>
      <c r="F2924" t="s">
        <v>17</v>
      </c>
      <c r="G2924">
        <v>191980</v>
      </c>
      <c r="H2924" t="s">
        <v>22</v>
      </c>
      <c r="L2924" t="s">
        <v>17</v>
      </c>
    </row>
    <row r="2925" spans="1:12" hidden="1" x14ac:dyDescent="0.35">
      <c r="A2925" t="s">
        <v>19</v>
      </c>
      <c r="B2925" t="s">
        <v>3362</v>
      </c>
      <c r="C2925" s="2">
        <v>45731</v>
      </c>
      <c r="D2925" t="s">
        <v>106</v>
      </c>
      <c r="E2925" t="s">
        <v>16</v>
      </c>
      <c r="F2925" t="s">
        <v>17</v>
      </c>
      <c r="G2925">
        <v>180980</v>
      </c>
      <c r="H2925" t="s">
        <v>22</v>
      </c>
      <c r="L2925" t="s">
        <v>17</v>
      </c>
    </row>
    <row r="2926" spans="1:12" hidden="1" x14ac:dyDescent="0.35">
      <c r="A2926" t="s">
        <v>34</v>
      </c>
      <c r="B2926" t="s">
        <v>3363</v>
      </c>
      <c r="C2926" s="2">
        <v>45731</v>
      </c>
      <c r="D2926" t="s">
        <v>106</v>
      </c>
      <c r="E2926" t="s">
        <v>21</v>
      </c>
      <c r="F2926" t="s">
        <v>21</v>
      </c>
      <c r="G2926">
        <v>45980</v>
      </c>
      <c r="H2926" t="s">
        <v>22</v>
      </c>
      <c r="L2926" t="s">
        <v>21</v>
      </c>
    </row>
    <row r="2927" spans="1:12" hidden="1" x14ac:dyDescent="0.35">
      <c r="A2927" t="s">
        <v>19</v>
      </c>
      <c r="B2927" t="s">
        <v>3364</v>
      </c>
      <c r="C2927" s="2">
        <v>45731</v>
      </c>
      <c r="D2927" t="s">
        <v>106</v>
      </c>
      <c r="E2927" t="s">
        <v>52</v>
      </c>
      <c r="F2927" t="s">
        <v>53</v>
      </c>
      <c r="G2927">
        <v>84990</v>
      </c>
      <c r="H2927" t="s">
        <v>22</v>
      </c>
      <c r="L2927" t="s">
        <v>53</v>
      </c>
    </row>
    <row r="2928" spans="1:12" hidden="1" x14ac:dyDescent="0.35">
      <c r="A2928" t="s">
        <v>19</v>
      </c>
      <c r="B2928" t="s">
        <v>3365</v>
      </c>
      <c r="C2928" s="2">
        <v>45731</v>
      </c>
      <c r="D2928" t="s">
        <v>106</v>
      </c>
      <c r="E2928" t="s">
        <v>52</v>
      </c>
      <c r="F2928" t="s">
        <v>53</v>
      </c>
      <c r="G2928">
        <v>12990</v>
      </c>
      <c r="H2928" t="s">
        <v>22</v>
      </c>
      <c r="L2928" t="s">
        <v>53</v>
      </c>
    </row>
    <row r="2929" spans="1:13" hidden="1" x14ac:dyDescent="0.35">
      <c r="A2929" t="s">
        <v>47</v>
      </c>
      <c r="B2929" t="s">
        <v>3366</v>
      </c>
      <c r="C2929" s="2">
        <v>45731</v>
      </c>
      <c r="D2929" t="s">
        <v>106</v>
      </c>
      <c r="E2929" t="s">
        <v>64</v>
      </c>
      <c r="F2929" t="s">
        <v>65</v>
      </c>
      <c r="G2929">
        <v>99990</v>
      </c>
      <c r="H2929" t="s">
        <v>22</v>
      </c>
      <c r="L2929" t="s">
        <v>65</v>
      </c>
    </row>
    <row r="2930" spans="1:13" hidden="1" x14ac:dyDescent="0.35">
      <c r="A2930" t="s">
        <v>27</v>
      </c>
      <c r="B2930" t="s">
        <v>3367</v>
      </c>
      <c r="C2930" s="2">
        <v>45731</v>
      </c>
      <c r="D2930" t="s">
        <v>129</v>
      </c>
      <c r="E2930" t="s">
        <v>76</v>
      </c>
      <c r="F2930" t="s">
        <v>77</v>
      </c>
      <c r="G2930">
        <v>149970</v>
      </c>
      <c r="H2930" t="s">
        <v>18</v>
      </c>
      <c r="I2930" t="s">
        <v>118</v>
      </c>
      <c r="J2930" t="s">
        <v>3368</v>
      </c>
      <c r="K2930" t="s">
        <v>1300</v>
      </c>
      <c r="L2930" t="s">
        <v>1300</v>
      </c>
      <c r="M2930" t="s">
        <v>267</v>
      </c>
    </row>
    <row r="2931" spans="1:13" hidden="1" x14ac:dyDescent="0.35">
      <c r="A2931" t="s">
        <v>27</v>
      </c>
      <c r="B2931" t="s">
        <v>3369</v>
      </c>
      <c r="C2931" s="2">
        <v>45731</v>
      </c>
      <c r="D2931" t="s">
        <v>129</v>
      </c>
      <c r="E2931" t="s">
        <v>21</v>
      </c>
      <c r="F2931" t="s">
        <v>21</v>
      </c>
      <c r="G2931">
        <v>26990</v>
      </c>
      <c r="H2931" t="s">
        <v>18</v>
      </c>
      <c r="L2931" t="s">
        <v>21</v>
      </c>
    </row>
    <row r="2932" spans="1:13" hidden="1" x14ac:dyDescent="0.35">
      <c r="A2932" t="s">
        <v>34</v>
      </c>
      <c r="B2932" t="s">
        <v>3370</v>
      </c>
      <c r="C2932" s="2">
        <v>45731</v>
      </c>
      <c r="D2932" t="s">
        <v>129</v>
      </c>
      <c r="E2932" t="s">
        <v>16</v>
      </c>
      <c r="F2932" t="s">
        <v>17</v>
      </c>
      <c r="G2932">
        <v>19990</v>
      </c>
      <c r="H2932" t="s">
        <v>22</v>
      </c>
      <c r="L2932" t="s">
        <v>17</v>
      </c>
    </row>
    <row r="2933" spans="1:13" hidden="1" x14ac:dyDescent="0.35">
      <c r="A2933" t="s">
        <v>27</v>
      </c>
      <c r="B2933" t="s">
        <v>3371</v>
      </c>
      <c r="C2933" s="2">
        <v>45731</v>
      </c>
      <c r="D2933" t="s">
        <v>129</v>
      </c>
      <c r="E2933" t="s">
        <v>1140</v>
      </c>
      <c r="F2933" t="s">
        <v>1141</v>
      </c>
      <c r="G2933">
        <v>26990</v>
      </c>
      <c r="H2933" t="s">
        <v>18</v>
      </c>
      <c r="I2933" t="s">
        <v>118</v>
      </c>
      <c r="J2933" t="s">
        <v>3372</v>
      </c>
      <c r="K2933" t="s">
        <v>1141</v>
      </c>
      <c r="L2933" t="s">
        <v>1141</v>
      </c>
    </row>
    <row r="2934" spans="1:13" hidden="1" x14ac:dyDescent="0.35">
      <c r="A2934" t="s">
        <v>27</v>
      </c>
      <c r="B2934" t="s">
        <v>3373</v>
      </c>
      <c r="C2934" s="2">
        <v>45731</v>
      </c>
      <c r="D2934" t="s">
        <v>129</v>
      </c>
      <c r="E2934" t="s">
        <v>76</v>
      </c>
      <c r="F2934" t="s">
        <v>77</v>
      </c>
      <c r="G2934">
        <v>7990</v>
      </c>
      <c r="H2934" t="s">
        <v>18</v>
      </c>
      <c r="L2934" t="s">
        <v>77</v>
      </c>
    </row>
    <row r="2935" spans="1:13" hidden="1" x14ac:dyDescent="0.35">
      <c r="A2935" t="s">
        <v>27</v>
      </c>
      <c r="B2935" t="s">
        <v>3374</v>
      </c>
      <c r="C2935" s="2">
        <v>45731</v>
      </c>
      <c r="D2935" t="s">
        <v>129</v>
      </c>
      <c r="E2935" t="s">
        <v>16</v>
      </c>
      <c r="F2935" t="s">
        <v>17</v>
      </c>
      <c r="G2935">
        <v>33980</v>
      </c>
      <c r="H2935" t="s">
        <v>18</v>
      </c>
      <c r="L2935" t="s">
        <v>17</v>
      </c>
    </row>
    <row r="2936" spans="1:13" hidden="1" x14ac:dyDescent="0.35">
      <c r="A2936" t="s">
        <v>19</v>
      </c>
      <c r="B2936" t="s">
        <v>3375</v>
      </c>
      <c r="C2936" s="2">
        <v>45732</v>
      </c>
      <c r="D2936" t="s">
        <v>24</v>
      </c>
      <c r="E2936" t="s">
        <v>64</v>
      </c>
      <c r="F2936" t="s">
        <v>65</v>
      </c>
      <c r="G2936">
        <v>99990</v>
      </c>
      <c r="H2936" t="s">
        <v>22</v>
      </c>
      <c r="I2936" t="s">
        <v>118</v>
      </c>
      <c r="J2936" t="s">
        <v>3376</v>
      </c>
      <c r="K2936" t="s">
        <v>65</v>
      </c>
      <c r="L2936" t="s">
        <v>65</v>
      </c>
    </row>
    <row r="2937" spans="1:13" hidden="1" x14ac:dyDescent="0.35">
      <c r="A2937" t="s">
        <v>19</v>
      </c>
      <c r="B2937" t="s">
        <v>3377</v>
      </c>
      <c r="C2937" s="2">
        <v>45732</v>
      </c>
      <c r="D2937" t="s">
        <v>24</v>
      </c>
      <c r="E2937" t="s">
        <v>64</v>
      </c>
      <c r="F2937" t="s">
        <v>65</v>
      </c>
      <c r="G2937">
        <v>11990</v>
      </c>
      <c r="H2937" t="s">
        <v>22</v>
      </c>
      <c r="L2937" t="s">
        <v>65</v>
      </c>
    </row>
    <row r="2938" spans="1:13" hidden="1" x14ac:dyDescent="0.35">
      <c r="A2938" t="s">
        <v>19</v>
      </c>
      <c r="B2938" t="s">
        <v>3378</v>
      </c>
      <c r="C2938" s="2">
        <v>45732</v>
      </c>
      <c r="D2938" t="s">
        <v>24</v>
      </c>
      <c r="E2938" t="s">
        <v>3379</v>
      </c>
      <c r="F2938" t="s">
        <v>3380</v>
      </c>
      <c r="G2938">
        <v>239990</v>
      </c>
      <c r="H2938" t="s">
        <v>22</v>
      </c>
      <c r="I2938" t="s">
        <v>140</v>
      </c>
      <c r="J2938" t="s">
        <v>3381</v>
      </c>
      <c r="K2938" t="s">
        <v>3380</v>
      </c>
      <c r="L2938" t="s">
        <v>3380</v>
      </c>
    </row>
    <row r="2939" spans="1:13" hidden="1" x14ac:dyDescent="0.35">
      <c r="A2939" t="s">
        <v>31</v>
      </c>
      <c r="B2939" t="s">
        <v>3382</v>
      </c>
      <c r="C2939" s="2">
        <v>45732</v>
      </c>
      <c r="D2939" t="s">
        <v>33</v>
      </c>
      <c r="E2939" t="s">
        <v>662</v>
      </c>
      <c r="F2939" t="s">
        <v>663</v>
      </c>
      <c r="G2939">
        <v>331980</v>
      </c>
      <c r="H2939" t="s">
        <v>18</v>
      </c>
      <c r="I2939" t="s">
        <v>118</v>
      </c>
      <c r="J2939" t="s">
        <v>3383</v>
      </c>
      <c r="K2939" t="s">
        <v>663</v>
      </c>
      <c r="L2939" t="s">
        <v>663</v>
      </c>
    </row>
    <row r="2940" spans="1:13" hidden="1" x14ac:dyDescent="0.35">
      <c r="A2940" t="s">
        <v>27</v>
      </c>
      <c r="B2940" t="s">
        <v>3384</v>
      </c>
      <c r="C2940" s="2">
        <v>45732</v>
      </c>
      <c r="D2940" t="s">
        <v>33</v>
      </c>
      <c r="E2940" t="s">
        <v>3379</v>
      </c>
      <c r="F2940" t="s">
        <v>3380</v>
      </c>
      <c r="G2940">
        <v>229970</v>
      </c>
      <c r="H2940" t="s">
        <v>18</v>
      </c>
      <c r="L2940" t="s">
        <v>3380</v>
      </c>
    </row>
    <row r="2941" spans="1:13" hidden="1" x14ac:dyDescent="0.35">
      <c r="A2941" t="s">
        <v>27</v>
      </c>
      <c r="B2941" t="s">
        <v>3385</v>
      </c>
      <c r="C2941" s="2">
        <v>45732</v>
      </c>
      <c r="D2941" t="s">
        <v>33</v>
      </c>
      <c r="E2941" t="s">
        <v>88</v>
      </c>
      <c r="F2941" t="s">
        <v>89</v>
      </c>
      <c r="G2941">
        <v>119970</v>
      </c>
      <c r="H2941" t="s">
        <v>18</v>
      </c>
      <c r="L2941" t="s">
        <v>89</v>
      </c>
    </row>
    <row r="2942" spans="1:13" hidden="1" x14ac:dyDescent="0.35">
      <c r="A2942" t="s">
        <v>19</v>
      </c>
      <c r="B2942" t="s">
        <v>3386</v>
      </c>
      <c r="C2942" s="2">
        <v>45732</v>
      </c>
      <c r="D2942" t="s">
        <v>33</v>
      </c>
      <c r="E2942" t="s">
        <v>3387</v>
      </c>
      <c r="F2942" t="s">
        <v>3388</v>
      </c>
      <c r="G2942">
        <v>65990</v>
      </c>
      <c r="H2942" t="s">
        <v>22</v>
      </c>
      <c r="L2942" t="s">
        <v>3388</v>
      </c>
    </row>
    <row r="2943" spans="1:13" hidden="1" x14ac:dyDescent="0.35">
      <c r="A2943" t="s">
        <v>19</v>
      </c>
      <c r="B2943" t="s">
        <v>3389</v>
      </c>
      <c r="C2943" s="2">
        <v>45732</v>
      </c>
      <c r="D2943" t="s">
        <v>33</v>
      </c>
      <c r="E2943" t="s">
        <v>21</v>
      </c>
      <c r="F2943" t="s">
        <v>21</v>
      </c>
      <c r="G2943">
        <v>65990</v>
      </c>
      <c r="H2943" t="s">
        <v>22</v>
      </c>
      <c r="L2943" t="s">
        <v>21</v>
      </c>
    </row>
    <row r="2944" spans="1:13" hidden="1" x14ac:dyDescent="0.35">
      <c r="A2944" t="s">
        <v>34</v>
      </c>
      <c r="B2944" t="s">
        <v>3390</v>
      </c>
      <c r="C2944" s="2">
        <v>45732</v>
      </c>
      <c r="D2944" t="s">
        <v>33</v>
      </c>
      <c r="E2944" t="s">
        <v>16</v>
      </c>
      <c r="F2944" t="s">
        <v>17</v>
      </c>
      <c r="G2944">
        <v>49990</v>
      </c>
      <c r="H2944" t="s">
        <v>22</v>
      </c>
      <c r="L2944" t="s">
        <v>17</v>
      </c>
    </row>
    <row r="2945" spans="1:12" hidden="1" x14ac:dyDescent="0.35">
      <c r="A2945" t="s">
        <v>34</v>
      </c>
      <c r="B2945" t="s">
        <v>3391</v>
      </c>
      <c r="C2945" s="2">
        <v>45732</v>
      </c>
      <c r="D2945" t="s">
        <v>33</v>
      </c>
      <c r="E2945" t="s">
        <v>88</v>
      </c>
      <c r="F2945" t="s">
        <v>89</v>
      </c>
      <c r="G2945">
        <v>165990</v>
      </c>
      <c r="H2945" t="s">
        <v>22</v>
      </c>
      <c r="L2945" t="s">
        <v>89</v>
      </c>
    </row>
    <row r="2946" spans="1:12" hidden="1" x14ac:dyDescent="0.35">
      <c r="A2946" t="s">
        <v>47</v>
      </c>
      <c r="B2946" t="s">
        <v>3392</v>
      </c>
      <c r="C2946" s="2">
        <v>45732</v>
      </c>
      <c r="D2946" t="s">
        <v>33</v>
      </c>
      <c r="E2946" t="s">
        <v>3393</v>
      </c>
      <c r="G2946">
        <v>99990</v>
      </c>
      <c r="H2946" t="s">
        <v>22</v>
      </c>
    </row>
    <row r="2947" spans="1:12" hidden="1" x14ac:dyDescent="0.35">
      <c r="A2947" t="s">
        <v>34</v>
      </c>
      <c r="B2947" t="s">
        <v>3394</v>
      </c>
      <c r="C2947" s="2">
        <v>45732</v>
      </c>
      <c r="D2947" t="s">
        <v>33</v>
      </c>
      <c r="E2947" t="s">
        <v>21</v>
      </c>
      <c r="F2947" t="s">
        <v>21</v>
      </c>
      <c r="G2947">
        <v>179980</v>
      </c>
      <c r="H2947" t="s">
        <v>22</v>
      </c>
      <c r="L2947" t="s">
        <v>21</v>
      </c>
    </row>
    <row r="2948" spans="1:12" hidden="1" x14ac:dyDescent="0.35">
      <c r="A2948" t="s">
        <v>47</v>
      </c>
      <c r="B2948" t="s">
        <v>3395</v>
      </c>
      <c r="C2948" s="2">
        <v>45732</v>
      </c>
      <c r="D2948" t="s">
        <v>33</v>
      </c>
      <c r="E2948" t="s">
        <v>64</v>
      </c>
      <c r="F2948" t="s">
        <v>65</v>
      </c>
      <c r="G2948">
        <v>49990</v>
      </c>
      <c r="H2948" t="s">
        <v>22</v>
      </c>
      <c r="L2948" t="s">
        <v>65</v>
      </c>
    </row>
    <row r="2949" spans="1:12" hidden="1" x14ac:dyDescent="0.35">
      <c r="A2949" t="s">
        <v>47</v>
      </c>
      <c r="B2949" t="s">
        <v>3396</v>
      </c>
      <c r="C2949" s="2">
        <v>45732</v>
      </c>
      <c r="D2949" t="s">
        <v>39</v>
      </c>
      <c r="E2949" t="s">
        <v>21</v>
      </c>
      <c r="F2949" t="s">
        <v>21</v>
      </c>
      <c r="G2949">
        <v>165990</v>
      </c>
      <c r="H2949" t="s">
        <v>22</v>
      </c>
      <c r="L2949" t="s">
        <v>21</v>
      </c>
    </row>
    <row r="2950" spans="1:12" hidden="1" x14ac:dyDescent="0.35">
      <c r="A2950" t="s">
        <v>34</v>
      </c>
      <c r="B2950" t="s">
        <v>3397</v>
      </c>
      <c r="C2950" s="2">
        <v>45732</v>
      </c>
      <c r="D2950" t="s">
        <v>39</v>
      </c>
      <c r="E2950" t="s">
        <v>88</v>
      </c>
      <c r="F2950" t="s">
        <v>89</v>
      </c>
      <c r="G2950">
        <v>19990</v>
      </c>
      <c r="H2950" t="s">
        <v>22</v>
      </c>
      <c r="L2950" t="s">
        <v>89</v>
      </c>
    </row>
    <row r="2951" spans="1:12" hidden="1" x14ac:dyDescent="0.35">
      <c r="A2951" t="s">
        <v>19</v>
      </c>
      <c r="B2951" t="s">
        <v>3398</v>
      </c>
      <c r="C2951" s="2">
        <v>45732</v>
      </c>
      <c r="D2951" t="s">
        <v>39</v>
      </c>
      <c r="E2951" t="s">
        <v>16</v>
      </c>
      <c r="F2951" t="s">
        <v>17</v>
      </c>
      <c r="G2951">
        <v>165990</v>
      </c>
      <c r="H2951" t="s">
        <v>22</v>
      </c>
      <c r="L2951" t="s">
        <v>17</v>
      </c>
    </row>
    <row r="2952" spans="1:12" hidden="1" x14ac:dyDescent="0.35">
      <c r="A2952" t="s">
        <v>27</v>
      </c>
      <c r="B2952" t="s">
        <v>3399</v>
      </c>
      <c r="C2952" s="2">
        <v>45732</v>
      </c>
      <c r="D2952" t="s">
        <v>39</v>
      </c>
      <c r="E2952" t="s">
        <v>88</v>
      </c>
      <c r="F2952" t="s">
        <v>89</v>
      </c>
      <c r="G2952">
        <v>16990</v>
      </c>
      <c r="H2952" t="s">
        <v>18</v>
      </c>
      <c r="L2952" t="s">
        <v>89</v>
      </c>
    </row>
    <row r="2953" spans="1:12" hidden="1" x14ac:dyDescent="0.35">
      <c r="A2953" t="s">
        <v>27</v>
      </c>
      <c r="B2953" t="s">
        <v>3400</v>
      </c>
      <c r="C2953" s="2">
        <v>45732</v>
      </c>
      <c r="D2953" t="s">
        <v>39</v>
      </c>
      <c r="E2953" t="s">
        <v>21</v>
      </c>
      <c r="F2953" t="s">
        <v>21</v>
      </c>
      <c r="G2953">
        <v>81990</v>
      </c>
      <c r="H2953" t="s">
        <v>18</v>
      </c>
      <c r="L2953" t="s">
        <v>21</v>
      </c>
    </row>
    <row r="2954" spans="1:12" hidden="1" x14ac:dyDescent="0.35">
      <c r="A2954" t="s">
        <v>34</v>
      </c>
      <c r="B2954" t="s">
        <v>3401</v>
      </c>
      <c r="C2954" s="2">
        <v>45732</v>
      </c>
      <c r="D2954" t="s">
        <v>39</v>
      </c>
      <c r="E2954" t="s">
        <v>16</v>
      </c>
      <c r="F2954" t="s">
        <v>17</v>
      </c>
      <c r="G2954">
        <v>95990</v>
      </c>
      <c r="H2954" t="s">
        <v>22</v>
      </c>
      <c r="L2954" t="s">
        <v>17</v>
      </c>
    </row>
    <row r="2955" spans="1:12" hidden="1" x14ac:dyDescent="0.35">
      <c r="A2955" t="s">
        <v>19</v>
      </c>
      <c r="B2955" t="s">
        <v>3402</v>
      </c>
      <c r="C2955" s="2">
        <v>45732</v>
      </c>
      <c r="D2955" t="s">
        <v>39</v>
      </c>
      <c r="E2955" t="s">
        <v>29</v>
      </c>
      <c r="F2955" t="s">
        <v>30</v>
      </c>
      <c r="G2955">
        <v>13990</v>
      </c>
      <c r="H2955" t="s">
        <v>22</v>
      </c>
      <c r="I2955" t="s">
        <v>140</v>
      </c>
      <c r="J2955" t="s">
        <v>3403</v>
      </c>
      <c r="K2955" t="s">
        <v>30</v>
      </c>
      <c r="L2955" t="s">
        <v>30</v>
      </c>
    </row>
    <row r="2956" spans="1:12" hidden="1" x14ac:dyDescent="0.35">
      <c r="A2956" t="s">
        <v>19</v>
      </c>
      <c r="B2956" t="s">
        <v>3404</v>
      </c>
      <c r="C2956" s="2">
        <v>45732</v>
      </c>
      <c r="D2956" t="s">
        <v>39</v>
      </c>
      <c r="E2956" t="s">
        <v>21</v>
      </c>
      <c r="F2956" t="s">
        <v>21</v>
      </c>
      <c r="G2956">
        <v>63960</v>
      </c>
      <c r="H2956" t="s">
        <v>22</v>
      </c>
      <c r="L2956" t="s">
        <v>21</v>
      </c>
    </row>
    <row r="2957" spans="1:12" hidden="1" x14ac:dyDescent="0.35">
      <c r="A2957" t="s">
        <v>34</v>
      </c>
      <c r="B2957" t="s">
        <v>3405</v>
      </c>
      <c r="C2957" s="2">
        <v>45732</v>
      </c>
      <c r="D2957" t="s">
        <v>62</v>
      </c>
      <c r="E2957" t="s">
        <v>21</v>
      </c>
      <c r="F2957" t="s">
        <v>21</v>
      </c>
      <c r="G2957">
        <v>19990</v>
      </c>
      <c r="H2957" t="s">
        <v>22</v>
      </c>
      <c r="L2957" t="s">
        <v>21</v>
      </c>
    </row>
    <row r="2958" spans="1:12" hidden="1" x14ac:dyDescent="0.35">
      <c r="A2958" t="s">
        <v>19</v>
      </c>
      <c r="B2958" t="s">
        <v>3406</v>
      </c>
      <c r="C2958" s="2">
        <v>45732</v>
      </c>
      <c r="D2958" t="s">
        <v>62</v>
      </c>
      <c r="E2958" t="s">
        <v>29</v>
      </c>
      <c r="F2958" t="s">
        <v>30</v>
      </c>
      <c r="G2958">
        <v>15990</v>
      </c>
      <c r="H2958" t="s">
        <v>22</v>
      </c>
      <c r="L2958" t="s">
        <v>30</v>
      </c>
    </row>
    <row r="2959" spans="1:12" hidden="1" x14ac:dyDescent="0.35">
      <c r="A2959" t="s">
        <v>34</v>
      </c>
      <c r="B2959" t="s">
        <v>3407</v>
      </c>
      <c r="C2959" s="2">
        <v>45732</v>
      </c>
      <c r="D2959" t="s">
        <v>62</v>
      </c>
      <c r="E2959" t="s">
        <v>21</v>
      </c>
      <c r="F2959" t="s">
        <v>21</v>
      </c>
      <c r="G2959">
        <v>134980</v>
      </c>
      <c r="H2959" t="s">
        <v>22</v>
      </c>
      <c r="L2959" t="s">
        <v>21</v>
      </c>
    </row>
    <row r="2960" spans="1:12" hidden="1" x14ac:dyDescent="0.35">
      <c r="A2960" t="s">
        <v>19</v>
      </c>
      <c r="B2960" t="s">
        <v>3408</v>
      </c>
      <c r="C2960" s="2">
        <v>45732</v>
      </c>
      <c r="D2960" t="s">
        <v>62</v>
      </c>
      <c r="E2960" t="s">
        <v>29</v>
      </c>
      <c r="F2960" t="s">
        <v>30</v>
      </c>
      <c r="G2960">
        <v>14990</v>
      </c>
      <c r="H2960" t="s">
        <v>22</v>
      </c>
      <c r="L2960" t="s">
        <v>30</v>
      </c>
    </row>
    <row r="2961" spans="1:13" hidden="1" x14ac:dyDescent="0.35">
      <c r="A2961" t="s">
        <v>19</v>
      </c>
      <c r="B2961" t="s">
        <v>3409</v>
      </c>
      <c r="C2961" s="2">
        <v>45732</v>
      </c>
      <c r="D2961" t="s">
        <v>62</v>
      </c>
      <c r="E2961" t="s">
        <v>21</v>
      </c>
      <c r="F2961" t="s">
        <v>21</v>
      </c>
      <c r="G2961">
        <v>51990</v>
      </c>
      <c r="H2961" t="s">
        <v>22</v>
      </c>
      <c r="I2961" t="s">
        <v>140</v>
      </c>
      <c r="J2961" t="s">
        <v>3410</v>
      </c>
      <c r="K2961" t="s">
        <v>21</v>
      </c>
      <c r="L2961" t="s">
        <v>21</v>
      </c>
    </row>
    <row r="2962" spans="1:13" hidden="1" x14ac:dyDescent="0.35">
      <c r="A2962" t="s">
        <v>34</v>
      </c>
      <c r="B2962" t="s">
        <v>3411</v>
      </c>
      <c r="C2962" s="2">
        <v>45732</v>
      </c>
      <c r="D2962" t="s">
        <v>62</v>
      </c>
      <c r="E2962" t="s">
        <v>728</v>
      </c>
      <c r="F2962" t="s">
        <v>729</v>
      </c>
      <c r="G2962">
        <v>26990</v>
      </c>
      <c r="H2962" t="s">
        <v>22</v>
      </c>
      <c r="L2962" t="s">
        <v>729</v>
      </c>
    </row>
    <row r="2963" spans="1:13" hidden="1" x14ac:dyDescent="0.35">
      <c r="A2963" t="s">
        <v>19</v>
      </c>
      <c r="B2963" t="s">
        <v>3412</v>
      </c>
      <c r="C2963" s="2">
        <v>45732</v>
      </c>
      <c r="D2963" t="s">
        <v>62</v>
      </c>
      <c r="E2963" t="s">
        <v>148</v>
      </c>
      <c r="F2963" t="s">
        <v>149</v>
      </c>
      <c r="G2963">
        <v>325990</v>
      </c>
      <c r="H2963" t="s">
        <v>22</v>
      </c>
      <c r="I2963" t="s">
        <v>118</v>
      </c>
      <c r="J2963" t="s">
        <v>3413</v>
      </c>
      <c r="K2963" t="s">
        <v>149</v>
      </c>
      <c r="L2963" t="s">
        <v>149</v>
      </c>
    </row>
    <row r="2964" spans="1:13" hidden="1" x14ac:dyDescent="0.35">
      <c r="A2964" t="s">
        <v>27</v>
      </c>
      <c r="B2964" t="s">
        <v>3414</v>
      </c>
      <c r="C2964" s="2">
        <v>45732</v>
      </c>
      <c r="D2964" t="s">
        <v>62</v>
      </c>
      <c r="E2964" t="s">
        <v>52</v>
      </c>
      <c r="F2964" t="s">
        <v>53</v>
      </c>
      <c r="G2964">
        <v>20990</v>
      </c>
      <c r="H2964" t="s">
        <v>18</v>
      </c>
      <c r="L2964" t="s">
        <v>53</v>
      </c>
    </row>
    <row r="2965" spans="1:13" hidden="1" x14ac:dyDescent="0.35">
      <c r="A2965" t="s">
        <v>27</v>
      </c>
      <c r="B2965" t="s">
        <v>3415</v>
      </c>
      <c r="C2965" s="2">
        <v>45732</v>
      </c>
      <c r="D2965" t="s">
        <v>62</v>
      </c>
      <c r="E2965" t="s">
        <v>21</v>
      </c>
      <c r="F2965" t="s">
        <v>21</v>
      </c>
      <c r="G2965">
        <v>12990</v>
      </c>
      <c r="H2965" t="s">
        <v>18</v>
      </c>
      <c r="L2965" t="s">
        <v>21</v>
      </c>
    </row>
    <row r="2966" spans="1:13" hidden="1" x14ac:dyDescent="0.35">
      <c r="A2966" t="s">
        <v>19</v>
      </c>
      <c r="B2966" t="s">
        <v>3416</v>
      </c>
      <c r="C2966" s="2">
        <v>45732</v>
      </c>
      <c r="D2966" t="s">
        <v>62</v>
      </c>
      <c r="E2966" t="s">
        <v>88</v>
      </c>
      <c r="F2966" t="s">
        <v>89</v>
      </c>
      <c r="G2966">
        <v>98970</v>
      </c>
      <c r="H2966" t="s">
        <v>22</v>
      </c>
      <c r="L2966" t="s">
        <v>89</v>
      </c>
    </row>
    <row r="2967" spans="1:13" hidden="1" x14ac:dyDescent="0.35">
      <c r="A2967" t="s">
        <v>19</v>
      </c>
      <c r="B2967" t="s">
        <v>3417</v>
      </c>
      <c r="C2967" s="2">
        <v>45732</v>
      </c>
      <c r="D2967" t="s">
        <v>62</v>
      </c>
      <c r="E2967" t="s">
        <v>36</v>
      </c>
      <c r="F2967" t="s">
        <v>37</v>
      </c>
      <c r="G2967">
        <v>69990</v>
      </c>
      <c r="H2967" t="s">
        <v>22</v>
      </c>
      <c r="I2967" t="s">
        <v>118</v>
      </c>
      <c r="J2967" t="s">
        <v>3418</v>
      </c>
      <c r="K2967" t="s">
        <v>2775</v>
      </c>
      <c r="L2967" t="s">
        <v>2775</v>
      </c>
      <c r="M2967" t="s">
        <v>267</v>
      </c>
    </row>
    <row r="2968" spans="1:13" hidden="1" x14ac:dyDescent="0.35">
      <c r="A2968" t="s">
        <v>31</v>
      </c>
      <c r="B2968" t="s">
        <v>3419</v>
      </c>
      <c r="C2968" s="2">
        <v>45732</v>
      </c>
      <c r="D2968" t="s">
        <v>73</v>
      </c>
      <c r="E2968" t="s">
        <v>52</v>
      </c>
      <c r="F2968" t="s">
        <v>53</v>
      </c>
      <c r="G2968">
        <v>134980</v>
      </c>
      <c r="H2968" t="s">
        <v>18</v>
      </c>
      <c r="I2968" t="s">
        <v>118</v>
      </c>
      <c r="J2968" t="s">
        <v>3420</v>
      </c>
      <c r="K2968" t="s">
        <v>53</v>
      </c>
      <c r="L2968" t="s">
        <v>53</v>
      </c>
    </row>
    <row r="2969" spans="1:13" hidden="1" x14ac:dyDescent="0.35">
      <c r="A2969" t="s">
        <v>19</v>
      </c>
      <c r="B2969" t="s">
        <v>3421</v>
      </c>
      <c r="C2969" s="2">
        <v>45732</v>
      </c>
      <c r="D2969" t="s">
        <v>73</v>
      </c>
      <c r="E2969" t="s">
        <v>21</v>
      </c>
      <c r="F2969" t="s">
        <v>21</v>
      </c>
      <c r="G2969">
        <v>51990</v>
      </c>
      <c r="H2969" t="s">
        <v>22</v>
      </c>
      <c r="L2969" t="s">
        <v>21</v>
      </c>
    </row>
    <row r="2970" spans="1:13" hidden="1" x14ac:dyDescent="0.35">
      <c r="A2970" t="s">
        <v>47</v>
      </c>
      <c r="B2970" t="s">
        <v>3422</v>
      </c>
      <c r="C2970" s="2">
        <v>45732</v>
      </c>
      <c r="D2970" t="s">
        <v>39</v>
      </c>
      <c r="E2970" t="s">
        <v>325</v>
      </c>
      <c r="F2970" t="s">
        <v>326</v>
      </c>
      <c r="G2970">
        <v>173980</v>
      </c>
      <c r="H2970" t="s">
        <v>22</v>
      </c>
      <c r="I2970" t="s">
        <v>140</v>
      </c>
      <c r="J2970" t="s">
        <v>3423</v>
      </c>
      <c r="K2970" t="s">
        <v>326</v>
      </c>
      <c r="L2970" t="s">
        <v>326</v>
      </c>
    </row>
    <row r="2971" spans="1:13" hidden="1" x14ac:dyDescent="0.35">
      <c r="A2971" t="s">
        <v>19</v>
      </c>
      <c r="B2971" t="s">
        <v>3424</v>
      </c>
      <c r="C2971" s="2">
        <v>45732</v>
      </c>
      <c r="D2971" t="s">
        <v>73</v>
      </c>
      <c r="E2971" t="s">
        <v>52</v>
      </c>
      <c r="F2971" t="s">
        <v>53</v>
      </c>
      <c r="G2971">
        <v>27980</v>
      </c>
      <c r="H2971" t="s">
        <v>22</v>
      </c>
      <c r="L2971" t="s">
        <v>53</v>
      </c>
    </row>
    <row r="2972" spans="1:13" hidden="1" x14ac:dyDescent="0.35">
      <c r="A2972" t="s">
        <v>27</v>
      </c>
      <c r="B2972" t="s">
        <v>3425</v>
      </c>
      <c r="C2972" s="2">
        <v>45732</v>
      </c>
      <c r="D2972" t="s">
        <v>33</v>
      </c>
      <c r="E2972" t="s">
        <v>3379</v>
      </c>
      <c r="F2972" t="s">
        <v>3380</v>
      </c>
      <c r="G2972">
        <v>399950</v>
      </c>
      <c r="H2972" t="s">
        <v>18</v>
      </c>
      <c r="L2972" t="s">
        <v>3380</v>
      </c>
    </row>
    <row r="2973" spans="1:13" hidden="1" x14ac:dyDescent="0.35">
      <c r="A2973" t="s">
        <v>27</v>
      </c>
      <c r="B2973" t="s">
        <v>3426</v>
      </c>
      <c r="C2973" s="2">
        <v>45732</v>
      </c>
      <c r="D2973" t="s">
        <v>73</v>
      </c>
      <c r="E2973" t="s">
        <v>21</v>
      </c>
      <c r="F2973" t="s">
        <v>21</v>
      </c>
      <c r="G2973">
        <v>80970</v>
      </c>
      <c r="H2973" t="s">
        <v>18</v>
      </c>
      <c r="L2973" t="s">
        <v>21</v>
      </c>
    </row>
    <row r="2974" spans="1:13" hidden="1" x14ac:dyDescent="0.35">
      <c r="A2974" t="s">
        <v>27</v>
      </c>
      <c r="B2974" t="s">
        <v>3427</v>
      </c>
      <c r="C2974" s="2">
        <v>45732</v>
      </c>
      <c r="D2974" t="s">
        <v>73</v>
      </c>
      <c r="E2974" t="s">
        <v>21</v>
      </c>
      <c r="F2974" t="s">
        <v>21</v>
      </c>
      <c r="G2974">
        <v>18990</v>
      </c>
      <c r="H2974" t="s">
        <v>18</v>
      </c>
      <c r="L2974" t="s">
        <v>21</v>
      </c>
    </row>
    <row r="2975" spans="1:13" hidden="1" x14ac:dyDescent="0.35">
      <c r="A2975" t="s">
        <v>31</v>
      </c>
      <c r="B2975" t="s">
        <v>3428</v>
      </c>
      <c r="C2975" s="2">
        <v>45732</v>
      </c>
      <c r="D2975" t="s">
        <v>73</v>
      </c>
      <c r="E2975" t="s">
        <v>44</v>
      </c>
      <c r="F2975" t="s">
        <v>45</v>
      </c>
      <c r="G2975">
        <v>29990</v>
      </c>
      <c r="H2975" t="s">
        <v>18</v>
      </c>
      <c r="L2975" t="s">
        <v>45</v>
      </c>
    </row>
    <row r="2976" spans="1:13" hidden="1" x14ac:dyDescent="0.35">
      <c r="A2976" t="s">
        <v>27</v>
      </c>
      <c r="B2976" t="s">
        <v>3429</v>
      </c>
      <c r="C2976" s="2">
        <v>45732</v>
      </c>
      <c r="D2976" t="s">
        <v>73</v>
      </c>
      <c r="E2976" t="s">
        <v>21</v>
      </c>
      <c r="F2976" t="s">
        <v>21</v>
      </c>
      <c r="G2976">
        <v>26990</v>
      </c>
      <c r="H2976" t="s">
        <v>18</v>
      </c>
      <c r="L2976" t="s">
        <v>21</v>
      </c>
    </row>
    <row r="2977" spans="1:12" hidden="1" x14ac:dyDescent="0.35">
      <c r="A2977" t="s">
        <v>27</v>
      </c>
      <c r="B2977" t="s">
        <v>3430</v>
      </c>
      <c r="C2977" s="2">
        <v>45732</v>
      </c>
      <c r="D2977" t="s">
        <v>73</v>
      </c>
      <c r="E2977" t="s">
        <v>21</v>
      </c>
      <c r="F2977" t="s">
        <v>21</v>
      </c>
      <c r="G2977">
        <v>49970</v>
      </c>
      <c r="H2977" t="s">
        <v>18</v>
      </c>
      <c r="L2977" t="s">
        <v>21</v>
      </c>
    </row>
    <row r="2978" spans="1:12" hidden="1" x14ac:dyDescent="0.35">
      <c r="A2978" t="s">
        <v>19</v>
      </c>
      <c r="B2978" t="s">
        <v>3431</v>
      </c>
      <c r="C2978" s="2">
        <v>45732</v>
      </c>
      <c r="D2978" t="s">
        <v>91</v>
      </c>
      <c r="E2978" t="s">
        <v>21</v>
      </c>
      <c r="F2978" t="s">
        <v>21</v>
      </c>
      <c r="G2978">
        <v>26990</v>
      </c>
      <c r="H2978" t="s">
        <v>22</v>
      </c>
      <c r="L2978" t="s">
        <v>21</v>
      </c>
    </row>
    <row r="2979" spans="1:12" hidden="1" x14ac:dyDescent="0.35">
      <c r="A2979" t="s">
        <v>19</v>
      </c>
      <c r="B2979" t="s">
        <v>3432</v>
      </c>
      <c r="C2979" s="2">
        <v>45732</v>
      </c>
      <c r="D2979" t="s">
        <v>91</v>
      </c>
      <c r="E2979" t="s">
        <v>21</v>
      </c>
      <c r="F2979" t="s">
        <v>21</v>
      </c>
      <c r="G2979">
        <v>165990</v>
      </c>
      <c r="H2979" t="s">
        <v>22</v>
      </c>
      <c r="L2979" t="s">
        <v>21</v>
      </c>
    </row>
    <row r="2980" spans="1:12" hidden="1" x14ac:dyDescent="0.35">
      <c r="A2980" t="s">
        <v>19</v>
      </c>
      <c r="B2980" t="s">
        <v>3433</v>
      </c>
      <c r="C2980" s="2">
        <v>45732</v>
      </c>
      <c r="D2980" t="s">
        <v>91</v>
      </c>
      <c r="E2980" t="s">
        <v>21</v>
      </c>
      <c r="F2980" t="s">
        <v>21</v>
      </c>
      <c r="G2980">
        <v>29990</v>
      </c>
      <c r="H2980" t="s">
        <v>22</v>
      </c>
      <c r="L2980" t="s">
        <v>21</v>
      </c>
    </row>
    <row r="2981" spans="1:12" hidden="1" x14ac:dyDescent="0.35">
      <c r="A2981" t="s">
        <v>19</v>
      </c>
      <c r="B2981" t="s">
        <v>3434</v>
      </c>
      <c r="C2981" s="2">
        <v>45732</v>
      </c>
      <c r="D2981" t="s">
        <v>91</v>
      </c>
      <c r="E2981" t="s">
        <v>21</v>
      </c>
      <c r="F2981" t="s">
        <v>21</v>
      </c>
      <c r="G2981">
        <v>51990</v>
      </c>
      <c r="H2981" t="s">
        <v>22</v>
      </c>
      <c r="L2981" t="s">
        <v>21</v>
      </c>
    </row>
    <row r="2982" spans="1:12" hidden="1" x14ac:dyDescent="0.35">
      <c r="A2982" t="s">
        <v>27</v>
      </c>
      <c r="B2982" t="s">
        <v>3435</v>
      </c>
      <c r="C2982" s="2">
        <v>45732</v>
      </c>
      <c r="D2982" t="s">
        <v>91</v>
      </c>
      <c r="E2982" t="s">
        <v>21</v>
      </c>
      <c r="F2982" t="s">
        <v>21</v>
      </c>
      <c r="G2982">
        <v>17990</v>
      </c>
      <c r="H2982" t="s">
        <v>18</v>
      </c>
      <c r="L2982" t="s">
        <v>21</v>
      </c>
    </row>
    <row r="2983" spans="1:12" hidden="1" x14ac:dyDescent="0.35">
      <c r="A2983" t="s">
        <v>31</v>
      </c>
      <c r="B2983" t="s">
        <v>3436</v>
      </c>
      <c r="C2983" s="2">
        <v>45732</v>
      </c>
      <c r="D2983" t="s">
        <v>91</v>
      </c>
      <c r="E2983" t="s">
        <v>16</v>
      </c>
      <c r="F2983" t="s">
        <v>17</v>
      </c>
      <c r="G2983">
        <v>19990</v>
      </c>
      <c r="H2983" t="s">
        <v>18</v>
      </c>
      <c r="L2983" t="s">
        <v>17</v>
      </c>
    </row>
    <row r="2984" spans="1:12" hidden="1" x14ac:dyDescent="0.35">
      <c r="A2984" t="s">
        <v>19</v>
      </c>
      <c r="B2984" t="s">
        <v>3437</v>
      </c>
      <c r="C2984" s="2">
        <v>45732</v>
      </c>
      <c r="D2984" t="s">
        <v>91</v>
      </c>
      <c r="E2984" t="s">
        <v>21</v>
      </c>
      <c r="F2984" t="s">
        <v>21</v>
      </c>
      <c r="G2984">
        <v>99990</v>
      </c>
      <c r="H2984" t="s">
        <v>22</v>
      </c>
      <c r="L2984" t="s">
        <v>21</v>
      </c>
    </row>
    <row r="2985" spans="1:12" hidden="1" x14ac:dyDescent="0.35">
      <c r="A2985" t="s">
        <v>27</v>
      </c>
      <c r="B2985" t="s">
        <v>3438</v>
      </c>
      <c r="C2985" s="2">
        <v>45732</v>
      </c>
      <c r="D2985" t="s">
        <v>91</v>
      </c>
      <c r="E2985" t="s">
        <v>483</v>
      </c>
      <c r="F2985" t="s">
        <v>484</v>
      </c>
      <c r="G2985">
        <v>55970</v>
      </c>
      <c r="H2985" t="s">
        <v>18</v>
      </c>
      <c r="L2985" t="s">
        <v>484</v>
      </c>
    </row>
    <row r="2986" spans="1:12" hidden="1" x14ac:dyDescent="0.35">
      <c r="A2986" t="s">
        <v>34</v>
      </c>
      <c r="B2986" t="s">
        <v>3439</v>
      </c>
      <c r="C2986" s="2">
        <v>45732</v>
      </c>
      <c r="D2986" t="s">
        <v>91</v>
      </c>
      <c r="E2986" t="s">
        <v>16</v>
      </c>
      <c r="F2986" t="s">
        <v>17</v>
      </c>
      <c r="G2986">
        <v>171990</v>
      </c>
      <c r="H2986" t="s">
        <v>22</v>
      </c>
      <c r="L2986" t="s">
        <v>17</v>
      </c>
    </row>
    <row r="2987" spans="1:12" hidden="1" x14ac:dyDescent="0.35">
      <c r="A2987" t="s">
        <v>19</v>
      </c>
      <c r="B2987" t="s">
        <v>3440</v>
      </c>
      <c r="C2987" s="2">
        <v>45732</v>
      </c>
      <c r="D2987" t="s">
        <v>91</v>
      </c>
      <c r="E2987" t="s">
        <v>144</v>
      </c>
      <c r="F2987" t="s">
        <v>145</v>
      </c>
      <c r="G2987">
        <v>39960</v>
      </c>
      <c r="H2987" t="s">
        <v>22</v>
      </c>
      <c r="L2987" t="s">
        <v>145</v>
      </c>
    </row>
    <row r="2988" spans="1:12" hidden="1" x14ac:dyDescent="0.35">
      <c r="A2988" t="s">
        <v>34</v>
      </c>
      <c r="B2988" t="s">
        <v>3441</v>
      </c>
      <c r="C2988" s="2">
        <v>45732</v>
      </c>
      <c r="D2988" t="s">
        <v>91</v>
      </c>
      <c r="E2988" t="s">
        <v>88</v>
      </c>
      <c r="F2988" t="s">
        <v>89</v>
      </c>
      <c r="G2988">
        <v>125990</v>
      </c>
      <c r="H2988" t="s">
        <v>22</v>
      </c>
      <c r="L2988" t="s">
        <v>89</v>
      </c>
    </row>
    <row r="2989" spans="1:12" hidden="1" x14ac:dyDescent="0.35">
      <c r="A2989" t="s">
        <v>19</v>
      </c>
      <c r="B2989" t="s">
        <v>3442</v>
      </c>
      <c r="C2989" s="2">
        <v>45732</v>
      </c>
      <c r="D2989" t="s">
        <v>91</v>
      </c>
      <c r="E2989" t="s">
        <v>16</v>
      </c>
      <c r="F2989" t="s">
        <v>17</v>
      </c>
      <c r="G2989">
        <v>26990</v>
      </c>
      <c r="H2989" t="s">
        <v>22</v>
      </c>
      <c r="L2989" t="s">
        <v>17</v>
      </c>
    </row>
    <row r="2990" spans="1:12" hidden="1" x14ac:dyDescent="0.35">
      <c r="A2990" t="s">
        <v>19</v>
      </c>
      <c r="B2990" t="s">
        <v>3443</v>
      </c>
      <c r="C2990" s="2">
        <v>45732</v>
      </c>
      <c r="D2990" t="s">
        <v>91</v>
      </c>
      <c r="E2990" t="s">
        <v>16</v>
      </c>
      <c r="F2990" t="s">
        <v>17</v>
      </c>
      <c r="G2990">
        <v>165990</v>
      </c>
      <c r="H2990" t="s">
        <v>22</v>
      </c>
      <c r="L2990" t="s">
        <v>17</v>
      </c>
    </row>
    <row r="2991" spans="1:12" hidden="1" x14ac:dyDescent="0.35">
      <c r="A2991" t="s">
        <v>27</v>
      </c>
      <c r="B2991" t="s">
        <v>3444</v>
      </c>
      <c r="C2991" s="2">
        <v>45732</v>
      </c>
      <c r="D2991" t="s">
        <v>91</v>
      </c>
      <c r="E2991" t="s">
        <v>29</v>
      </c>
      <c r="F2991" t="s">
        <v>30</v>
      </c>
      <c r="G2991">
        <v>12990</v>
      </c>
      <c r="H2991" t="s">
        <v>18</v>
      </c>
      <c r="L2991" t="s">
        <v>30</v>
      </c>
    </row>
    <row r="2992" spans="1:12" hidden="1" x14ac:dyDescent="0.35">
      <c r="A2992" t="s">
        <v>27</v>
      </c>
      <c r="B2992" t="s">
        <v>3445</v>
      </c>
      <c r="C2992" s="2">
        <v>45732</v>
      </c>
      <c r="D2992" t="s">
        <v>100</v>
      </c>
      <c r="E2992" t="s">
        <v>16</v>
      </c>
      <c r="F2992" t="s">
        <v>17</v>
      </c>
      <c r="G2992">
        <v>239990</v>
      </c>
      <c r="H2992" t="s">
        <v>18</v>
      </c>
      <c r="L2992" t="s">
        <v>17</v>
      </c>
    </row>
    <row r="2993" spans="1:12" hidden="1" x14ac:dyDescent="0.35">
      <c r="A2993" t="s">
        <v>27</v>
      </c>
      <c r="B2993" t="s">
        <v>3446</v>
      </c>
      <c r="C2993" s="2">
        <v>45732</v>
      </c>
      <c r="D2993" t="s">
        <v>100</v>
      </c>
      <c r="E2993" t="s">
        <v>3109</v>
      </c>
      <c r="F2993" t="s">
        <v>3110</v>
      </c>
      <c r="G2993">
        <v>219980</v>
      </c>
      <c r="H2993" t="s">
        <v>18</v>
      </c>
      <c r="L2993" t="s">
        <v>3110</v>
      </c>
    </row>
    <row r="2994" spans="1:12" hidden="1" x14ac:dyDescent="0.35">
      <c r="A2994" t="s">
        <v>19</v>
      </c>
      <c r="B2994" t="s">
        <v>3447</v>
      </c>
      <c r="C2994" s="2">
        <v>45732</v>
      </c>
      <c r="D2994" t="s">
        <v>100</v>
      </c>
      <c r="E2994" t="s">
        <v>21</v>
      </c>
      <c r="F2994" t="s">
        <v>21</v>
      </c>
      <c r="G2994">
        <v>123980</v>
      </c>
      <c r="H2994" t="s">
        <v>22</v>
      </c>
      <c r="L2994" t="s">
        <v>21</v>
      </c>
    </row>
    <row r="2995" spans="1:12" hidden="1" x14ac:dyDescent="0.35">
      <c r="A2995" t="s">
        <v>34</v>
      </c>
      <c r="B2995" t="s">
        <v>3448</v>
      </c>
      <c r="C2995" s="2">
        <v>45732</v>
      </c>
      <c r="D2995" t="s">
        <v>100</v>
      </c>
      <c r="E2995" t="s">
        <v>1329</v>
      </c>
      <c r="F2995" t="s">
        <v>1330</v>
      </c>
      <c r="G2995">
        <v>18990</v>
      </c>
      <c r="H2995" t="s">
        <v>22</v>
      </c>
      <c r="L2995" t="s">
        <v>1330</v>
      </c>
    </row>
    <row r="2996" spans="1:12" hidden="1" x14ac:dyDescent="0.35">
      <c r="A2996" t="s">
        <v>31</v>
      </c>
      <c r="B2996" t="s">
        <v>3449</v>
      </c>
      <c r="C2996" s="2">
        <v>45732</v>
      </c>
      <c r="D2996" t="s">
        <v>100</v>
      </c>
      <c r="E2996" t="s">
        <v>52</v>
      </c>
      <c r="F2996" t="s">
        <v>53</v>
      </c>
      <c r="G2996">
        <v>77940</v>
      </c>
      <c r="H2996" t="s">
        <v>18</v>
      </c>
      <c r="L2996" t="s">
        <v>53</v>
      </c>
    </row>
    <row r="2997" spans="1:12" hidden="1" x14ac:dyDescent="0.35">
      <c r="A2997" t="s">
        <v>31</v>
      </c>
      <c r="B2997" t="s">
        <v>3450</v>
      </c>
      <c r="C2997" s="2">
        <v>45732</v>
      </c>
      <c r="D2997" t="s">
        <v>100</v>
      </c>
      <c r="E2997" t="s">
        <v>52</v>
      </c>
      <c r="F2997" t="s">
        <v>53</v>
      </c>
      <c r="G2997">
        <v>73960</v>
      </c>
      <c r="H2997" t="s">
        <v>18</v>
      </c>
      <c r="L2997" t="s">
        <v>53</v>
      </c>
    </row>
    <row r="2998" spans="1:12" hidden="1" x14ac:dyDescent="0.35">
      <c r="A2998" t="s">
        <v>31</v>
      </c>
      <c r="B2998" t="s">
        <v>3451</v>
      </c>
      <c r="C2998" s="2">
        <v>45732</v>
      </c>
      <c r="D2998" t="s">
        <v>100</v>
      </c>
      <c r="E2998" t="s">
        <v>52</v>
      </c>
      <c r="F2998" t="s">
        <v>53</v>
      </c>
      <c r="G2998">
        <v>29970</v>
      </c>
      <c r="H2998" t="s">
        <v>18</v>
      </c>
      <c r="L2998" t="s">
        <v>53</v>
      </c>
    </row>
    <row r="2999" spans="1:12" hidden="1" x14ac:dyDescent="0.35">
      <c r="A2999" t="s">
        <v>31</v>
      </c>
      <c r="B2999" t="s">
        <v>3452</v>
      </c>
      <c r="C2999" s="2">
        <v>45732</v>
      </c>
      <c r="D2999" t="s">
        <v>100</v>
      </c>
      <c r="E2999" t="s">
        <v>16</v>
      </c>
      <c r="F2999" t="s">
        <v>17</v>
      </c>
      <c r="G2999">
        <v>34990</v>
      </c>
      <c r="H2999" t="s">
        <v>18</v>
      </c>
      <c r="L2999" t="s">
        <v>17</v>
      </c>
    </row>
    <row r="3000" spans="1:12" hidden="1" x14ac:dyDescent="0.35">
      <c r="A3000" t="s">
        <v>27</v>
      </c>
      <c r="B3000" t="s">
        <v>3453</v>
      </c>
      <c r="C3000" s="2">
        <v>45732</v>
      </c>
      <c r="D3000" t="s">
        <v>100</v>
      </c>
      <c r="E3000" t="s">
        <v>16</v>
      </c>
      <c r="F3000" t="s">
        <v>17</v>
      </c>
      <c r="G3000">
        <v>14990</v>
      </c>
      <c r="H3000" t="s">
        <v>18</v>
      </c>
      <c r="L3000" t="s">
        <v>17</v>
      </c>
    </row>
    <row r="3001" spans="1:12" hidden="1" x14ac:dyDescent="0.35">
      <c r="A3001" t="s">
        <v>31</v>
      </c>
      <c r="B3001" t="s">
        <v>3454</v>
      </c>
      <c r="C3001" s="2">
        <v>45732</v>
      </c>
      <c r="D3001" t="s">
        <v>106</v>
      </c>
      <c r="E3001" t="s">
        <v>16</v>
      </c>
      <c r="F3001" t="s">
        <v>17</v>
      </c>
      <c r="G3001">
        <v>17980</v>
      </c>
      <c r="H3001" t="s">
        <v>18</v>
      </c>
      <c r="L3001" t="s">
        <v>17</v>
      </c>
    </row>
    <row r="3002" spans="1:12" hidden="1" x14ac:dyDescent="0.35">
      <c r="A3002" t="s">
        <v>27</v>
      </c>
      <c r="B3002" t="s">
        <v>3455</v>
      </c>
      <c r="C3002" s="2">
        <v>45732</v>
      </c>
      <c r="D3002" t="s">
        <v>106</v>
      </c>
      <c r="E3002" t="s">
        <v>21</v>
      </c>
      <c r="F3002" t="s">
        <v>21</v>
      </c>
      <c r="G3002">
        <v>35980</v>
      </c>
      <c r="H3002" t="s">
        <v>18</v>
      </c>
      <c r="I3002" t="s">
        <v>140</v>
      </c>
      <c r="J3002" t="s">
        <v>3456</v>
      </c>
      <c r="K3002" t="s">
        <v>21</v>
      </c>
      <c r="L3002" t="s">
        <v>21</v>
      </c>
    </row>
    <row r="3003" spans="1:12" hidden="1" x14ac:dyDescent="0.35">
      <c r="A3003" t="s">
        <v>34</v>
      </c>
      <c r="B3003" t="s">
        <v>3457</v>
      </c>
      <c r="C3003" s="2">
        <v>45732</v>
      </c>
      <c r="D3003" t="s">
        <v>106</v>
      </c>
      <c r="E3003" t="s">
        <v>16</v>
      </c>
      <c r="F3003" t="s">
        <v>17</v>
      </c>
      <c r="G3003">
        <v>44990</v>
      </c>
      <c r="H3003" t="s">
        <v>22</v>
      </c>
      <c r="L3003" t="s">
        <v>17</v>
      </c>
    </row>
    <row r="3004" spans="1:12" hidden="1" x14ac:dyDescent="0.35">
      <c r="A3004" t="s">
        <v>31</v>
      </c>
      <c r="B3004" t="s">
        <v>3458</v>
      </c>
      <c r="C3004" s="2">
        <v>45732</v>
      </c>
      <c r="D3004" t="s">
        <v>106</v>
      </c>
      <c r="E3004" t="s">
        <v>29</v>
      </c>
      <c r="F3004" t="s">
        <v>30</v>
      </c>
      <c r="G3004">
        <v>44990</v>
      </c>
      <c r="H3004" t="s">
        <v>18</v>
      </c>
      <c r="L3004" t="s">
        <v>30</v>
      </c>
    </row>
    <row r="3005" spans="1:12" hidden="1" x14ac:dyDescent="0.35">
      <c r="A3005" t="s">
        <v>19</v>
      </c>
      <c r="B3005" t="s">
        <v>3459</v>
      </c>
      <c r="C3005" s="2">
        <v>45732</v>
      </c>
      <c r="D3005" t="s">
        <v>106</v>
      </c>
      <c r="E3005" t="s">
        <v>16</v>
      </c>
      <c r="F3005" t="s">
        <v>17</v>
      </c>
      <c r="G3005">
        <v>44990</v>
      </c>
      <c r="H3005" t="s">
        <v>22</v>
      </c>
      <c r="L3005" t="s">
        <v>17</v>
      </c>
    </row>
    <row r="3006" spans="1:12" hidden="1" x14ac:dyDescent="0.35">
      <c r="A3006" t="s">
        <v>19</v>
      </c>
      <c r="B3006" t="s">
        <v>3460</v>
      </c>
      <c r="C3006" s="2">
        <v>45732</v>
      </c>
      <c r="D3006" t="s">
        <v>106</v>
      </c>
      <c r="E3006" t="s">
        <v>483</v>
      </c>
      <c r="F3006" t="s">
        <v>484</v>
      </c>
      <c r="G3006">
        <v>9990</v>
      </c>
      <c r="H3006" t="s">
        <v>22</v>
      </c>
      <c r="L3006" t="s">
        <v>484</v>
      </c>
    </row>
    <row r="3007" spans="1:12" hidden="1" x14ac:dyDescent="0.35">
      <c r="A3007" t="s">
        <v>13</v>
      </c>
      <c r="B3007" t="s">
        <v>3461</v>
      </c>
      <c r="C3007" s="2">
        <v>45733</v>
      </c>
      <c r="D3007" t="s">
        <v>33</v>
      </c>
      <c r="E3007" t="s">
        <v>16</v>
      </c>
      <c r="F3007" t="s">
        <v>17</v>
      </c>
      <c r="G3007">
        <v>26990</v>
      </c>
      <c r="H3007" t="s">
        <v>18</v>
      </c>
      <c r="L3007" t="s">
        <v>17</v>
      </c>
    </row>
    <row r="3008" spans="1:12" hidden="1" x14ac:dyDescent="0.35">
      <c r="A3008" t="s">
        <v>31</v>
      </c>
      <c r="B3008" t="s">
        <v>3462</v>
      </c>
      <c r="C3008" s="2">
        <v>45733</v>
      </c>
      <c r="D3008" t="s">
        <v>33</v>
      </c>
      <c r="E3008" t="s">
        <v>144</v>
      </c>
      <c r="F3008" t="s">
        <v>145</v>
      </c>
      <c r="G3008">
        <v>4990</v>
      </c>
      <c r="H3008" t="s">
        <v>18</v>
      </c>
      <c r="L3008" t="s">
        <v>145</v>
      </c>
    </row>
    <row r="3009" spans="1:12" hidden="1" x14ac:dyDescent="0.35">
      <c r="A3009" t="s">
        <v>27</v>
      </c>
      <c r="B3009" t="s">
        <v>3463</v>
      </c>
      <c r="C3009" s="2">
        <v>45733</v>
      </c>
      <c r="D3009" t="s">
        <v>33</v>
      </c>
      <c r="E3009" t="s">
        <v>21</v>
      </c>
      <c r="F3009" t="s">
        <v>21</v>
      </c>
      <c r="G3009">
        <v>189970</v>
      </c>
      <c r="H3009" t="s">
        <v>18</v>
      </c>
      <c r="I3009" t="s">
        <v>140</v>
      </c>
      <c r="J3009" t="s">
        <v>3464</v>
      </c>
      <c r="K3009" t="s">
        <v>21</v>
      </c>
      <c r="L3009" t="s">
        <v>21</v>
      </c>
    </row>
    <row r="3010" spans="1:12" hidden="1" x14ac:dyDescent="0.35">
      <c r="A3010" t="s">
        <v>13</v>
      </c>
      <c r="B3010" t="s">
        <v>3465</v>
      </c>
      <c r="C3010" s="2">
        <v>45733</v>
      </c>
      <c r="D3010" t="s">
        <v>39</v>
      </c>
      <c r="E3010" t="s">
        <v>16</v>
      </c>
      <c r="F3010" t="s">
        <v>17</v>
      </c>
      <c r="G3010">
        <v>65990</v>
      </c>
      <c r="H3010" t="s">
        <v>18</v>
      </c>
      <c r="L3010" t="s">
        <v>17</v>
      </c>
    </row>
    <row r="3011" spans="1:12" hidden="1" x14ac:dyDescent="0.35">
      <c r="A3011" t="s">
        <v>19</v>
      </c>
      <c r="B3011" t="s">
        <v>3466</v>
      </c>
      <c r="C3011" s="2">
        <v>45733</v>
      </c>
      <c r="D3011" t="s">
        <v>39</v>
      </c>
      <c r="E3011" t="s">
        <v>21</v>
      </c>
      <c r="F3011" t="s">
        <v>21</v>
      </c>
      <c r="G3011">
        <v>28980</v>
      </c>
      <c r="H3011" t="s">
        <v>22</v>
      </c>
      <c r="L3011" t="s">
        <v>21</v>
      </c>
    </row>
    <row r="3012" spans="1:12" hidden="1" x14ac:dyDescent="0.35">
      <c r="A3012" t="s">
        <v>47</v>
      </c>
      <c r="B3012" t="s">
        <v>3467</v>
      </c>
      <c r="C3012" s="2">
        <v>45733</v>
      </c>
      <c r="D3012" t="s">
        <v>39</v>
      </c>
      <c r="E3012" t="s">
        <v>21</v>
      </c>
      <c r="F3012" t="s">
        <v>21</v>
      </c>
      <c r="G3012">
        <v>71990</v>
      </c>
      <c r="H3012" t="s">
        <v>22</v>
      </c>
      <c r="L3012" t="s">
        <v>21</v>
      </c>
    </row>
    <row r="3013" spans="1:12" hidden="1" x14ac:dyDescent="0.35">
      <c r="A3013" t="s">
        <v>19</v>
      </c>
      <c r="B3013" t="s">
        <v>3468</v>
      </c>
      <c r="C3013" s="2">
        <v>45733</v>
      </c>
      <c r="D3013" t="s">
        <v>39</v>
      </c>
      <c r="E3013" t="s">
        <v>21</v>
      </c>
      <c r="F3013" t="s">
        <v>21</v>
      </c>
      <c r="G3013">
        <v>96990</v>
      </c>
      <c r="H3013" t="s">
        <v>22</v>
      </c>
      <c r="L3013" t="s">
        <v>21</v>
      </c>
    </row>
    <row r="3014" spans="1:12" hidden="1" x14ac:dyDescent="0.35">
      <c r="A3014" t="s">
        <v>19</v>
      </c>
      <c r="B3014" t="s">
        <v>3469</v>
      </c>
      <c r="C3014" s="2">
        <v>45733</v>
      </c>
      <c r="D3014" t="s">
        <v>39</v>
      </c>
      <c r="E3014" t="s">
        <v>21</v>
      </c>
      <c r="F3014" t="s">
        <v>21</v>
      </c>
      <c r="G3014">
        <v>44990</v>
      </c>
      <c r="H3014" t="s">
        <v>22</v>
      </c>
      <c r="L3014" t="s">
        <v>21</v>
      </c>
    </row>
    <row r="3015" spans="1:12" hidden="1" x14ac:dyDescent="0.35">
      <c r="A3015" t="s">
        <v>19</v>
      </c>
      <c r="B3015" t="s">
        <v>3470</v>
      </c>
      <c r="C3015" s="2">
        <v>45733</v>
      </c>
      <c r="D3015" t="s">
        <v>39</v>
      </c>
      <c r="E3015" t="s">
        <v>44</v>
      </c>
      <c r="F3015" t="s">
        <v>45</v>
      </c>
      <c r="G3015">
        <v>71990</v>
      </c>
      <c r="H3015" t="s">
        <v>22</v>
      </c>
      <c r="L3015" t="s">
        <v>45</v>
      </c>
    </row>
    <row r="3016" spans="1:12" hidden="1" x14ac:dyDescent="0.35">
      <c r="A3016" t="s">
        <v>31</v>
      </c>
      <c r="B3016" t="s">
        <v>3471</v>
      </c>
      <c r="C3016" s="2">
        <v>45733</v>
      </c>
      <c r="D3016" t="s">
        <v>39</v>
      </c>
      <c r="E3016" t="s">
        <v>52</v>
      </c>
      <c r="F3016" t="s">
        <v>53</v>
      </c>
      <c r="G3016">
        <v>64970</v>
      </c>
      <c r="H3016" t="s">
        <v>18</v>
      </c>
      <c r="L3016" t="s">
        <v>53</v>
      </c>
    </row>
    <row r="3017" spans="1:12" hidden="1" x14ac:dyDescent="0.35">
      <c r="A3017" t="s">
        <v>19</v>
      </c>
      <c r="B3017" t="s">
        <v>3472</v>
      </c>
      <c r="C3017" s="2">
        <v>45733</v>
      </c>
      <c r="D3017" t="s">
        <v>39</v>
      </c>
      <c r="E3017" t="s">
        <v>21</v>
      </c>
      <c r="F3017" t="s">
        <v>21</v>
      </c>
      <c r="G3017">
        <v>44990</v>
      </c>
      <c r="H3017" t="s">
        <v>22</v>
      </c>
      <c r="L3017" t="s">
        <v>21</v>
      </c>
    </row>
    <row r="3018" spans="1:12" hidden="1" x14ac:dyDescent="0.35">
      <c r="A3018" t="s">
        <v>13</v>
      </c>
      <c r="B3018" t="s">
        <v>3473</v>
      </c>
      <c r="C3018" s="2">
        <v>45733</v>
      </c>
      <c r="D3018" t="s">
        <v>62</v>
      </c>
      <c r="E3018" t="s">
        <v>21</v>
      </c>
      <c r="F3018" t="s">
        <v>21</v>
      </c>
      <c r="G3018">
        <v>51990</v>
      </c>
      <c r="H3018" t="s">
        <v>18</v>
      </c>
      <c r="L3018" t="s">
        <v>21</v>
      </c>
    </row>
    <row r="3019" spans="1:12" hidden="1" x14ac:dyDescent="0.35">
      <c r="A3019" t="s">
        <v>27</v>
      </c>
      <c r="B3019" t="s">
        <v>3474</v>
      </c>
      <c r="C3019" s="2">
        <v>45733</v>
      </c>
      <c r="D3019" t="s">
        <v>62</v>
      </c>
      <c r="E3019" t="s">
        <v>3475</v>
      </c>
      <c r="F3019" t="s">
        <v>755</v>
      </c>
      <c r="G3019">
        <v>239970</v>
      </c>
      <c r="H3019" t="s">
        <v>18</v>
      </c>
      <c r="I3019" t="s">
        <v>140</v>
      </c>
      <c r="J3019" t="s">
        <v>3476</v>
      </c>
      <c r="K3019" t="s">
        <v>755</v>
      </c>
      <c r="L3019" t="s">
        <v>755</v>
      </c>
    </row>
    <row r="3020" spans="1:12" hidden="1" x14ac:dyDescent="0.35">
      <c r="A3020" t="s">
        <v>19</v>
      </c>
      <c r="B3020" t="s">
        <v>3477</v>
      </c>
      <c r="C3020" s="2">
        <v>45733</v>
      </c>
      <c r="D3020" t="s">
        <v>62</v>
      </c>
      <c r="E3020" t="s">
        <v>88</v>
      </c>
      <c r="F3020" t="s">
        <v>89</v>
      </c>
      <c r="G3020">
        <v>89990</v>
      </c>
      <c r="H3020" t="s">
        <v>22</v>
      </c>
      <c r="L3020" t="s">
        <v>89</v>
      </c>
    </row>
    <row r="3021" spans="1:12" hidden="1" x14ac:dyDescent="0.35">
      <c r="A3021" t="s">
        <v>19</v>
      </c>
      <c r="B3021" t="s">
        <v>3478</v>
      </c>
      <c r="C3021" s="2">
        <v>45733</v>
      </c>
      <c r="D3021" t="s">
        <v>62</v>
      </c>
      <c r="E3021" t="s">
        <v>21</v>
      </c>
      <c r="F3021" t="s">
        <v>21</v>
      </c>
      <c r="G3021">
        <v>56990</v>
      </c>
      <c r="H3021" t="s">
        <v>22</v>
      </c>
      <c r="L3021" t="s">
        <v>21</v>
      </c>
    </row>
    <row r="3022" spans="1:12" hidden="1" x14ac:dyDescent="0.35">
      <c r="A3022" t="s">
        <v>34</v>
      </c>
      <c r="B3022" t="s">
        <v>3479</v>
      </c>
      <c r="C3022" s="2">
        <v>45733</v>
      </c>
      <c r="D3022" t="s">
        <v>73</v>
      </c>
      <c r="E3022" t="s">
        <v>21</v>
      </c>
      <c r="F3022" t="s">
        <v>21</v>
      </c>
      <c r="G3022">
        <v>9990</v>
      </c>
      <c r="H3022" t="s">
        <v>22</v>
      </c>
      <c r="L3022" t="s">
        <v>21</v>
      </c>
    </row>
    <row r="3023" spans="1:12" hidden="1" x14ac:dyDescent="0.35">
      <c r="A3023" t="s">
        <v>31</v>
      </c>
      <c r="B3023" t="s">
        <v>3480</v>
      </c>
      <c r="C3023" s="2">
        <v>45733</v>
      </c>
      <c r="D3023" t="s">
        <v>73</v>
      </c>
      <c r="E3023" t="s">
        <v>52</v>
      </c>
      <c r="F3023" t="s">
        <v>53</v>
      </c>
      <c r="G3023">
        <v>62990</v>
      </c>
      <c r="H3023" t="s">
        <v>18</v>
      </c>
      <c r="L3023" t="s">
        <v>53</v>
      </c>
    </row>
    <row r="3024" spans="1:12" hidden="1" x14ac:dyDescent="0.35">
      <c r="A3024" t="s">
        <v>31</v>
      </c>
      <c r="B3024" t="s">
        <v>3481</v>
      </c>
      <c r="C3024" s="2">
        <v>45733</v>
      </c>
      <c r="D3024" t="s">
        <v>73</v>
      </c>
      <c r="E3024" t="s">
        <v>21</v>
      </c>
      <c r="F3024" t="s">
        <v>21</v>
      </c>
      <c r="G3024">
        <v>49990</v>
      </c>
      <c r="H3024" t="s">
        <v>18</v>
      </c>
      <c r="L3024" t="s">
        <v>21</v>
      </c>
    </row>
    <row r="3025" spans="1:12" hidden="1" x14ac:dyDescent="0.35">
      <c r="A3025" t="s">
        <v>47</v>
      </c>
      <c r="B3025" t="s">
        <v>3482</v>
      </c>
      <c r="C3025" s="2">
        <v>45733</v>
      </c>
      <c r="D3025" t="s">
        <v>73</v>
      </c>
      <c r="E3025" t="s">
        <v>21</v>
      </c>
      <c r="F3025" t="s">
        <v>21</v>
      </c>
      <c r="G3025">
        <v>399990</v>
      </c>
      <c r="H3025" t="s">
        <v>22</v>
      </c>
      <c r="L3025" t="s">
        <v>21</v>
      </c>
    </row>
    <row r="3026" spans="1:12" hidden="1" x14ac:dyDescent="0.35">
      <c r="A3026" t="s">
        <v>31</v>
      </c>
      <c r="B3026" t="s">
        <v>3483</v>
      </c>
      <c r="C3026" s="2">
        <v>45733</v>
      </c>
      <c r="D3026" t="s">
        <v>73</v>
      </c>
      <c r="E3026" t="s">
        <v>21</v>
      </c>
      <c r="F3026" t="s">
        <v>21</v>
      </c>
      <c r="G3026">
        <v>95990</v>
      </c>
      <c r="H3026" t="s">
        <v>18</v>
      </c>
      <c r="L3026" t="s">
        <v>21</v>
      </c>
    </row>
    <row r="3027" spans="1:12" hidden="1" x14ac:dyDescent="0.35">
      <c r="A3027" t="s">
        <v>19</v>
      </c>
      <c r="B3027" t="s">
        <v>3484</v>
      </c>
      <c r="C3027" s="2">
        <v>45733</v>
      </c>
      <c r="D3027" t="s">
        <v>73</v>
      </c>
      <c r="E3027" t="s">
        <v>29</v>
      </c>
      <c r="F3027" t="s">
        <v>30</v>
      </c>
      <c r="G3027">
        <v>594970</v>
      </c>
      <c r="H3027" t="s">
        <v>22</v>
      </c>
      <c r="I3027" t="s">
        <v>118</v>
      </c>
      <c r="J3027" t="s">
        <v>3485</v>
      </c>
      <c r="K3027" t="s">
        <v>30</v>
      </c>
      <c r="L3027" t="s">
        <v>30</v>
      </c>
    </row>
    <row r="3028" spans="1:12" hidden="1" x14ac:dyDescent="0.35">
      <c r="A3028" t="s">
        <v>19</v>
      </c>
      <c r="B3028" t="s">
        <v>3486</v>
      </c>
      <c r="C3028" s="2">
        <v>45733</v>
      </c>
      <c r="D3028" t="s">
        <v>73</v>
      </c>
      <c r="E3028" t="s">
        <v>29</v>
      </c>
      <c r="F3028" t="s">
        <v>30</v>
      </c>
      <c r="G3028">
        <v>89980</v>
      </c>
      <c r="H3028" t="s">
        <v>22</v>
      </c>
      <c r="I3028" t="s">
        <v>118</v>
      </c>
      <c r="J3028" t="s">
        <v>3487</v>
      </c>
      <c r="K3028" t="s">
        <v>30</v>
      </c>
      <c r="L3028" t="s">
        <v>30</v>
      </c>
    </row>
    <row r="3029" spans="1:12" hidden="1" x14ac:dyDescent="0.35">
      <c r="A3029" t="s">
        <v>19</v>
      </c>
      <c r="B3029" t="s">
        <v>3488</v>
      </c>
      <c r="C3029" s="2">
        <v>45733</v>
      </c>
      <c r="D3029" t="s">
        <v>73</v>
      </c>
      <c r="E3029" t="s">
        <v>29</v>
      </c>
      <c r="F3029" t="s">
        <v>30</v>
      </c>
      <c r="G3029">
        <v>349960</v>
      </c>
      <c r="H3029" t="s">
        <v>22</v>
      </c>
      <c r="I3029" t="s">
        <v>118</v>
      </c>
      <c r="J3029" t="s">
        <v>3489</v>
      </c>
      <c r="K3029" t="s">
        <v>30</v>
      </c>
      <c r="L3029" t="s">
        <v>30</v>
      </c>
    </row>
    <row r="3030" spans="1:12" hidden="1" x14ac:dyDescent="0.35">
      <c r="A3030" t="s">
        <v>27</v>
      </c>
      <c r="B3030" t="s">
        <v>3490</v>
      </c>
      <c r="C3030" s="2">
        <v>45733</v>
      </c>
      <c r="D3030" t="s">
        <v>91</v>
      </c>
      <c r="E3030" t="s">
        <v>88</v>
      </c>
      <c r="F3030" t="s">
        <v>89</v>
      </c>
      <c r="G3030">
        <v>155980</v>
      </c>
      <c r="H3030" t="s">
        <v>18</v>
      </c>
      <c r="L3030" t="s">
        <v>89</v>
      </c>
    </row>
    <row r="3031" spans="1:12" hidden="1" x14ac:dyDescent="0.35">
      <c r="A3031" t="s">
        <v>27</v>
      </c>
      <c r="B3031" t="s">
        <v>3491</v>
      </c>
      <c r="C3031" s="2">
        <v>45733</v>
      </c>
      <c r="D3031" t="s">
        <v>91</v>
      </c>
      <c r="E3031" t="s">
        <v>88</v>
      </c>
      <c r="F3031" t="s">
        <v>89</v>
      </c>
      <c r="G3031">
        <v>4990</v>
      </c>
      <c r="H3031" t="s">
        <v>18</v>
      </c>
      <c r="L3031" t="s">
        <v>89</v>
      </c>
    </row>
    <row r="3032" spans="1:12" hidden="1" x14ac:dyDescent="0.35">
      <c r="A3032" t="s">
        <v>31</v>
      </c>
      <c r="B3032" t="s">
        <v>3492</v>
      </c>
      <c r="C3032" s="2">
        <v>45733</v>
      </c>
      <c r="D3032" t="s">
        <v>100</v>
      </c>
      <c r="E3032" t="s">
        <v>21</v>
      </c>
      <c r="F3032" t="s">
        <v>21</v>
      </c>
      <c r="G3032">
        <v>16990</v>
      </c>
      <c r="H3032" t="s">
        <v>18</v>
      </c>
      <c r="L3032" t="s">
        <v>21</v>
      </c>
    </row>
    <row r="3033" spans="1:12" hidden="1" x14ac:dyDescent="0.35">
      <c r="A3033" t="s">
        <v>31</v>
      </c>
      <c r="B3033" t="s">
        <v>3493</v>
      </c>
      <c r="C3033" s="2">
        <v>45733</v>
      </c>
      <c r="D3033" t="s">
        <v>100</v>
      </c>
      <c r="E3033" t="s">
        <v>21</v>
      </c>
      <c r="F3033" t="s">
        <v>21</v>
      </c>
      <c r="G3033">
        <v>34990</v>
      </c>
      <c r="H3033" t="s">
        <v>18</v>
      </c>
      <c r="L3033" t="s">
        <v>21</v>
      </c>
    </row>
    <row r="3034" spans="1:12" hidden="1" x14ac:dyDescent="0.35">
      <c r="A3034" t="s">
        <v>13</v>
      </c>
      <c r="B3034" t="s">
        <v>3494</v>
      </c>
      <c r="C3034" s="2">
        <v>45733</v>
      </c>
      <c r="D3034" t="s">
        <v>100</v>
      </c>
      <c r="E3034" t="s">
        <v>36</v>
      </c>
      <c r="F3034" t="s">
        <v>37</v>
      </c>
      <c r="G3034">
        <v>19980</v>
      </c>
      <c r="H3034" t="s">
        <v>18</v>
      </c>
      <c r="L3034" t="s">
        <v>37</v>
      </c>
    </row>
    <row r="3035" spans="1:12" hidden="1" x14ac:dyDescent="0.35">
      <c r="A3035" t="s">
        <v>13</v>
      </c>
      <c r="B3035" t="s">
        <v>3495</v>
      </c>
      <c r="C3035" s="2">
        <v>45733</v>
      </c>
      <c r="D3035" t="s">
        <v>100</v>
      </c>
      <c r="E3035" t="s">
        <v>16</v>
      </c>
      <c r="F3035" t="s">
        <v>17</v>
      </c>
      <c r="G3035">
        <v>49990</v>
      </c>
      <c r="H3035" t="s">
        <v>18</v>
      </c>
      <c r="L3035" t="s">
        <v>17</v>
      </c>
    </row>
    <row r="3036" spans="1:12" hidden="1" x14ac:dyDescent="0.35">
      <c r="A3036" t="s">
        <v>34</v>
      </c>
      <c r="B3036" t="s">
        <v>3496</v>
      </c>
      <c r="C3036" s="2">
        <v>45733</v>
      </c>
      <c r="D3036" t="s">
        <v>100</v>
      </c>
      <c r="E3036" t="s">
        <v>16</v>
      </c>
      <c r="F3036" t="s">
        <v>17</v>
      </c>
      <c r="G3036">
        <v>117990</v>
      </c>
      <c r="H3036" t="s">
        <v>22</v>
      </c>
      <c r="L3036" t="s">
        <v>17</v>
      </c>
    </row>
    <row r="3037" spans="1:12" hidden="1" x14ac:dyDescent="0.35">
      <c r="A3037" t="s">
        <v>27</v>
      </c>
      <c r="B3037" t="s">
        <v>3497</v>
      </c>
      <c r="C3037" s="2">
        <v>45733</v>
      </c>
      <c r="D3037" t="s">
        <v>100</v>
      </c>
      <c r="E3037" t="s">
        <v>52</v>
      </c>
      <c r="F3037" t="s">
        <v>53</v>
      </c>
      <c r="G3037">
        <v>344970</v>
      </c>
      <c r="H3037" t="s">
        <v>18</v>
      </c>
      <c r="L3037" t="s">
        <v>53</v>
      </c>
    </row>
    <row r="3038" spans="1:12" hidden="1" x14ac:dyDescent="0.35">
      <c r="A3038" t="s">
        <v>31</v>
      </c>
      <c r="B3038" t="s">
        <v>3498</v>
      </c>
      <c r="C3038" s="2">
        <v>45733</v>
      </c>
      <c r="D3038" t="s">
        <v>106</v>
      </c>
      <c r="E3038" t="s">
        <v>52</v>
      </c>
      <c r="F3038" t="s">
        <v>53</v>
      </c>
      <c r="G3038">
        <v>49990</v>
      </c>
      <c r="H3038" t="s">
        <v>18</v>
      </c>
      <c r="L3038" t="s">
        <v>53</v>
      </c>
    </row>
    <row r="3039" spans="1:12" hidden="1" x14ac:dyDescent="0.35">
      <c r="A3039" t="s">
        <v>19</v>
      </c>
      <c r="B3039" t="s">
        <v>3499</v>
      </c>
      <c r="C3039" s="2">
        <v>45733</v>
      </c>
      <c r="D3039" t="s">
        <v>106</v>
      </c>
      <c r="E3039" t="s">
        <v>52</v>
      </c>
      <c r="F3039" t="s">
        <v>53</v>
      </c>
      <c r="G3039">
        <v>470960</v>
      </c>
      <c r="H3039" t="s">
        <v>22</v>
      </c>
      <c r="L3039" t="s">
        <v>53</v>
      </c>
    </row>
    <row r="3040" spans="1:12" hidden="1" x14ac:dyDescent="0.35">
      <c r="A3040" t="s">
        <v>47</v>
      </c>
      <c r="B3040" t="s">
        <v>3500</v>
      </c>
      <c r="C3040" s="2">
        <v>45733</v>
      </c>
      <c r="D3040" t="s">
        <v>106</v>
      </c>
      <c r="E3040" t="s">
        <v>52</v>
      </c>
      <c r="F3040" t="s">
        <v>53</v>
      </c>
      <c r="G3040">
        <v>171990</v>
      </c>
      <c r="H3040" t="s">
        <v>22</v>
      </c>
      <c r="L3040" t="s">
        <v>53</v>
      </c>
    </row>
    <row r="3041" spans="1:12" hidden="1" x14ac:dyDescent="0.35">
      <c r="A3041" t="s">
        <v>47</v>
      </c>
      <c r="B3041" t="s">
        <v>3501</v>
      </c>
      <c r="C3041" s="2">
        <v>45733</v>
      </c>
      <c r="D3041" t="s">
        <v>115</v>
      </c>
      <c r="E3041" t="s">
        <v>52</v>
      </c>
      <c r="F3041" t="s">
        <v>53</v>
      </c>
      <c r="G3041">
        <v>34990</v>
      </c>
      <c r="H3041" t="s">
        <v>22</v>
      </c>
      <c r="L3041" t="s">
        <v>53</v>
      </c>
    </row>
    <row r="3042" spans="1:12" hidden="1" x14ac:dyDescent="0.35">
      <c r="A3042" t="s">
        <v>47</v>
      </c>
      <c r="B3042" t="s">
        <v>3502</v>
      </c>
      <c r="C3042" s="2">
        <v>45733</v>
      </c>
      <c r="D3042" t="s">
        <v>115</v>
      </c>
      <c r="E3042" t="s">
        <v>52</v>
      </c>
      <c r="F3042" t="s">
        <v>53</v>
      </c>
      <c r="G3042">
        <v>26990</v>
      </c>
      <c r="H3042" t="s">
        <v>22</v>
      </c>
      <c r="L3042" t="s">
        <v>53</v>
      </c>
    </row>
    <row r="3043" spans="1:12" hidden="1" x14ac:dyDescent="0.35">
      <c r="A3043" t="s">
        <v>31</v>
      </c>
      <c r="B3043" t="s">
        <v>3503</v>
      </c>
      <c r="C3043" s="2">
        <v>45733</v>
      </c>
      <c r="D3043" t="s">
        <v>115</v>
      </c>
      <c r="E3043" t="s">
        <v>16</v>
      </c>
      <c r="F3043" t="s">
        <v>17</v>
      </c>
      <c r="G3043">
        <v>171990</v>
      </c>
      <c r="H3043" t="s">
        <v>18</v>
      </c>
      <c r="L3043" t="s">
        <v>17</v>
      </c>
    </row>
    <row r="3044" spans="1:12" hidden="1" x14ac:dyDescent="0.35">
      <c r="A3044" t="s">
        <v>27</v>
      </c>
      <c r="B3044" t="s">
        <v>3504</v>
      </c>
      <c r="C3044" s="2">
        <v>45733</v>
      </c>
      <c r="D3044" t="s">
        <v>129</v>
      </c>
      <c r="E3044" t="s">
        <v>21</v>
      </c>
      <c r="F3044" t="s">
        <v>21</v>
      </c>
      <c r="G3044">
        <v>9990</v>
      </c>
      <c r="H3044" t="s">
        <v>18</v>
      </c>
      <c r="L3044" t="s">
        <v>21</v>
      </c>
    </row>
    <row r="3045" spans="1:12" hidden="1" x14ac:dyDescent="0.35">
      <c r="A3045" t="s">
        <v>31</v>
      </c>
      <c r="B3045" t="s">
        <v>3505</v>
      </c>
      <c r="C3045" s="2">
        <v>45734</v>
      </c>
      <c r="D3045" t="s">
        <v>33</v>
      </c>
      <c r="E3045" t="s">
        <v>16</v>
      </c>
      <c r="F3045" t="s">
        <v>17</v>
      </c>
      <c r="G3045">
        <v>89940</v>
      </c>
      <c r="H3045" t="s">
        <v>18</v>
      </c>
      <c r="L3045" t="s">
        <v>17</v>
      </c>
    </row>
    <row r="3046" spans="1:12" hidden="1" x14ac:dyDescent="0.35">
      <c r="A3046" t="s">
        <v>27</v>
      </c>
      <c r="B3046" t="s">
        <v>3506</v>
      </c>
      <c r="C3046" s="2">
        <v>45734</v>
      </c>
      <c r="D3046" t="s">
        <v>33</v>
      </c>
      <c r="E3046" t="s">
        <v>16</v>
      </c>
      <c r="F3046" t="s">
        <v>17</v>
      </c>
      <c r="G3046">
        <v>26990</v>
      </c>
      <c r="H3046" t="s">
        <v>18</v>
      </c>
      <c r="L3046" t="s">
        <v>17</v>
      </c>
    </row>
    <row r="3047" spans="1:12" hidden="1" x14ac:dyDescent="0.35">
      <c r="A3047" t="s">
        <v>47</v>
      </c>
      <c r="B3047" t="s">
        <v>3507</v>
      </c>
      <c r="C3047" s="2">
        <v>45734</v>
      </c>
      <c r="D3047" t="s">
        <v>33</v>
      </c>
      <c r="E3047" t="s">
        <v>21</v>
      </c>
      <c r="F3047" t="s">
        <v>21</v>
      </c>
      <c r="G3047">
        <v>99990</v>
      </c>
      <c r="H3047" t="s">
        <v>22</v>
      </c>
      <c r="L3047" t="s">
        <v>21</v>
      </c>
    </row>
    <row r="3048" spans="1:12" hidden="1" x14ac:dyDescent="0.35">
      <c r="A3048" t="s">
        <v>27</v>
      </c>
      <c r="B3048" t="s">
        <v>3508</v>
      </c>
      <c r="C3048" s="2">
        <v>45734</v>
      </c>
      <c r="D3048" t="s">
        <v>33</v>
      </c>
      <c r="E3048" t="s">
        <v>16</v>
      </c>
      <c r="F3048" t="s">
        <v>17</v>
      </c>
      <c r="G3048">
        <v>34990</v>
      </c>
      <c r="H3048" t="s">
        <v>18</v>
      </c>
      <c r="L3048" t="s">
        <v>17</v>
      </c>
    </row>
    <row r="3049" spans="1:12" hidden="1" x14ac:dyDescent="0.35">
      <c r="A3049" t="s">
        <v>27</v>
      </c>
      <c r="B3049" t="s">
        <v>3509</v>
      </c>
      <c r="C3049" s="2">
        <v>45734</v>
      </c>
      <c r="D3049" t="s">
        <v>33</v>
      </c>
      <c r="E3049" t="s">
        <v>21</v>
      </c>
      <c r="F3049" t="s">
        <v>21</v>
      </c>
      <c r="G3049">
        <v>89990</v>
      </c>
      <c r="H3049" t="s">
        <v>18</v>
      </c>
      <c r="L3049" t="s">
        <v>21</v>
      </c>
    </row>
    <row r="3050" spans="1:12" hidden="1" x14ac:dyDescent="0.35">
      <c r="A3050" t="s">
        <v>27</v>
      </c>
      <c r="B3050" t="s">
        <v>3510</v>
      </c>
      <c r="C3050" s="2">
        <v>45734</v>
      </c>
      <c r="D3050" t="s">
        <v>33</v>
      </c>
      <c r="E3050" t="s">
        <v>21</v>
      </c>
      <c r="F3050" t="s">
        <v>21</v>
      </c>
      <c r="G3050">
        <v>59990</v>
      </c>
      <c r="H3050" t="s">
        <v>18</v>
      </c>
      <c r="L3050" t="s">
        <v>21</v>
      </c>
    </row>
    <row r="3051" spans="1:12" hidden="1" x14ac:dyDescent="0.35">
      <c r="A3051" t="s">
        <v>27</v>
      </c>
      <c r="B3051" t="s">
        <v>3511</v>
      </c>
      <c r="C3051" s="2">
        <v>45734</v>
      </c>
      <c r="D3051" t="s">
        <v>33</v>
      </c>
      <c r="E3051" t="s">
        <v>21</v>
      </c>
      <c r="F3051" t="s">
        <v>21</v>
      </c>
      <c r="G3051">
        <v>139980</v>
      </c>
      <c r="H3051" t="s">
        <v>18</v>
      </c>
      <c r="L3051" t="s">
        <v>21</v>
      </c>
    </row>
    <row r="3052" spans="1:12" hidden="1" x14ac:dyDescent="0.35">
      <c r="A3052" t="s">
        <v>27</v>
      </c>
      <c r="B3052" t="s">
        <v>3512</v>
      </c>
      <c r="C3052" s="2">
        <v>45734</v>
      </c>
      <c r="D3052" t="s">
        <v>33</v>
      </c>
      <c r="E3052" t="s">
        <v>21</v>
      </c>
      <c r="F3052" t="s">
        <v>21</v>
      </c>
      <c r="G3052">
        <v>11990</v>
      </c>
      <c r="H3052" t="s">
        <v>18</v>
      </c>
      <c r="L3052" t="s">
        <v>21</v>
      </c>
    </row>
    <row r="3053" spans="1:12" hidden="1" x14ac:dyDescent="0.35">
      <c r="A3053" t="s">
        <v>31</v>
      </c>
      <c r="B3053" t="s">
        <v>3513</v>
      </c>
      <c r="C3053" s="2">
        <v>45734</v>
      </c>
      <c r="D3053" t="s">
        <v>39</v>
      </c>
      <c r="E3053" t="s">
        <v>16</v>
      </c>
      <c r="F3053" t="s">
        <v>17</v>
      </c>
      <c r="G3053">
        <v>284980</v>
      </c>
      <c r="H3053" t="s">
        <v>18</v>
      </c>
      <c r="L3053" t="s">
        <v>17</v>
      </c>
    </row>
    <row r="3054" spans="1:12" hidden="1" x14ac:dyDescent="0.35">
      <c r="A3054" t="s">
        <v>34</v>
      </c>
      <c r="B3054" t="s">
        <v>3514</v>
      </c>
      <c r="C3054" s="2">
        <v>45734</v>
      </c>
      <c r="D3054" t="s">
        <v>39</v>
      </c>
      <c r="E3054" t="s">
        <v>88</v>
      </c>
      <c r="F3054" t="s">
        <v>89</v>
      </c>
      <c r="G3054">
        <v>13990</v>
      </c>
      <c r="H3054" t="s">
        <v>22</v>
      </c>
      <c r="L3054" t="s">
        <v>89</v>
      </c>
    </row>
    <row r="3055" spans="1:12" hidden="1" x14ac:dyDescent="0.35">
      <c r="A3055" t="s">
        <v>31</v>
      </c>
      <c r="B3055" t="s">
        <v>3515</v>
      </c>
      <c r="C3055" s="2">
        <v>45734</v>
      </c>
      <c r="D3055" t="s">
        <v>39</v>
      </c>
      <c r="E3055" t="s">
        <v>16</v>
      </c>
      <c r="F3055" t="s">
        <v>17</v>
      </c>
      <c r="G3055">
        <v>12990</v>
      </c>
      <c r="H3055" t="s">
        <v>18</v>
      </c>
      <c r="L3055" t="s">
        <v>17</v>
      </c>
    </row>
    <row r="3056" spans="1:12" hidden="1" x14ac:dyDescent="0.35">
      <c r="A3056" t="s">
        <v>34</v>
      </c>
      <c r="B3056" t="s">
        <v>3516</v>
      </c>
      <c r="C3056" s="2">
        <v>45734</v>
      </c>
      <c r="D3056" t="s">
        <v>39</v>
      </c>
      <c r="E3056" t="s">
        <v>662</v>
      </c>
      <c r="F3056" t="s">
        <v>663</v>
      </c>
      <c r="G3056">
        <v>12990</v>
      </c>
      <c r="H3056" t="s">
        <v>22</v>
      </c>
      <c r="L3056" t="s">
        <v>663</v>
      </c>
    </row>
    <row r="3057" spans="1:13" hidden="1" x14ac:dyDescent="0.35">
      <c r="A3057" t="s">
        <v>27</v>
      </c>
      <c r="B3057" t="s">
        <v>3517</v>
      </c>
      <c r="C3057" s="2">
        <v>45734</v>
      </c>
      <c r="D3057" t="s">
        <v>39</v>
      </c>
      <c r="E3057" t="s">
        <v>16</v>
      </c>
      <c r="F3057" t="s">
        <v>17</v>
      </c>
      <c r="G3057">
        <v>39980</v>
      </c>
      <c r="H3057" t="s">
        <v>18</v>
      </c>
      <c r="L3057" t="s">
        <v>17</v>
      </c>
    </row>
    <row r="3058" spans="1:13" hidden="1" x14ac:dyDescent="0.35">
      <c r="A3058" t="s">
        <v>27</v>
      </c>
      <c r="B3058" t="s">
        <v>3518</v>
      </c>
      <c r="C3058" s="2">
        <v>45734</v>
      </c>
      <c r="D3058" t="s">
        <v>62</v>
      </c>
      <c r="E3058" t="s">
        <v>144</v>
      </c>
      <c r="F3058" t="s">
        <v>145</v>
      </c>
      <c r="G3058">
        <v>51990</v>
      </c>
      <c r="H3058" t="s">
        <v>18</v>
      </c>
      <c r="I3058" t="s">
        <v>140</v>
      </c>
      <c r="J3058" t="s">
        <v>3519</v>
      </c>
      <c r="K3058" t="s">
        <v>145</v>
      </c>
      <c r="L3058" t="s">
        <v>145</v>
      </c>
    </row>
    <row r="3059" spans="1:13" hidden="1" x14ac:dyDescent="0.35">
      <c r="A3059" t="s">
        <v>31</v>
      </c>
      <c r="B3059" t="s">
        <v>3520</v>
      </c>
      <c r="C3059" s="2">
        <v>45734</v>
      </c>
      <c r="D3059" t="s">
        <v>62</v>
      </c>
      <c r="E3059" t="s">
        <v>16</v>
      </c>
      <c r="F3059" t="s">
        <v>17</v>
      </c>
      <c r="G3059">
        <v>44980</v>
      </c>
      <c r="H3059" t="s">
        <v>18</v>
      </c>
      <c r="L3059" t="s">
        <v>17</v>
      </c>
    </row>
    <row r="3060" spans="1:13" hidden="1" x14ac:dyDescent="0.35">
      <c r="A3060" t="s">
        <v>27</v>
      </c>
      <c r="B3060" t="s">
        <v>3521</v>
      </c>
      <c r="C3060" s="2">
        <v>45734</v>
      </c>
      <c r="D3060" t="s">
        <v>62</v>
      </c>
      <c r="E3060" t="s">
        <v>16</v>
      </c>
      <c r="F3060" t="s">
        <v>17</v>
      </c>
      <c r="G3060">
        <v>99980</v>
      </c>
      <c r="H3060" t="s">
        <v>18</v>
      </c>
      <c r="L3060" t="s">
        <v>17</v>
      </c>
    </row>
    <row r="3061" spans="1:13" hidden="1" x14ac:dyDescent="0.35">
      <c r="A3061" t="s">
        <v>13</v>
      </c>
      <c r="B3061" t="s">
        <v>3522</v>
      </c>
      <c r="C3061" s="2">
        <v>45734</v>
      </c>
      <c r="D3061" t="s">
        <v>73</v>
      </c>
      <c r="E3061" t="s">
        <v>16</v>
      </c>
      <c r="F3061" t="s">
        <v>17</v>
      </c>
      <c r="G3061">
        <v>167990</v>
      </c>
      <c r="H3061" t="s">
        <v>18</v>
      </c>
      <c r="L3061" t="s">
        <v>17</v>
      </c>
    </row>
    <row r="3062" spans="1:13" hidden="1" x14ac:dyDescent="0.35">
      <c r="A3062" t="s">
        <v>31</v>
      </c>
      <c r="B3062" t="s">
        <v>3523</v>
      </c>
      <c r="C3062" s="2">
        <v>45734</v>
      </c>
      <c r="D3062" t="s">
        <v>73</v>
      </c>
      <c r="E3062" t="s">
        <v>16</v>
      </c>
      <c r="F3062" t="s">
        <v>17</v>
      </c>
      <c r="G3062">
        <v>18990</v>
      </c>
      <c r="H3062" t="s">
        <v>18</v>
      </c>
      <c r="L3062" t="s">
        <v>17</v>
      </c>
    </row>
    <row r="3063" spans="1:13" hidden="1" x14ac:dyDescent="0.35">
      <c r="A3063" t="s">
        <v>47</v>
      </c>
      <c r="B3063" t="s">
        <v>3524</v>
      </c>
      <c r="C3063" s="2">
        <v>45734</v>
      </c>
      <c r="D3063" t="s">
        <v>73</v>
      </c>
      <c r="E3063" t="s">
        <v>64</v>
      </c>
      <c r="F3063" t="s">
        <v>65</v>
      </c>
      <c r="G3063">
        <v>44990</v>
      </c>
      <c r="H3063" t="s">
        <v>22</v>
      </c>
      <c r="I3063" t="s">
        <v>140</v>
      </c>
      <c r="J3063" t="s">
        <v>3525</v>
      </c>
      <c r="K3063" t="s">
        <v>514</v>
      </c>
      <c r="L3063" t="s">
        <v>514</v>
      </c>
      <c r="M3063" t="s">
        <v>267</v>
      </c>
    </row>
    <row r="3064" spans="1:13" hidden="1" x14ac:dyDescent="0.35">
      <c r="A3064" t="s">
        <v>27</v>
      </c>
      <c r="B3064" t="s">
        <v>3526</v>
      </c>
      <c r="C3064" s="2">
        <v>45734</v>
      </c>
      <c r="D3064" t="s">
        <v>73</v>
      </c>
      <c r="E3064" t="s">
        <v>21</v>
      </c>
      <c r="F3064" t="s">
        <v>21</v>
      </c>
      <c r="G3064">
        <v>19990</v>
      </c>
      <c r="H3064" t="s">
        <v>18</v>
      </c>
      <c r="I3064" t="s">
        <v>140</v>
      </c>
      <c r="J3064" t="s">
        <v>3527</v>
      </c>
      <c r="K3064" t="s">
        <v>21</v>
      </c>
      <c r="L3064" t="s">
        <v>21</v>
      </c>
    </row>
    <row r="3065" spans="1:13" hidden="1" x14ac:dyDescent="0.35">
      <c r="A3065" t="s">
        <v>47</v>
      </c>
      <c r="B3065" t="s">
        <v>3528</v>
      </c>
      <c r="C3065" s="2">
        <v>45734</v>
      </c>
      <c r="D3065" t="s">
        <v>73</v>
      </c>
      <c r="E3065" t="s">
        <v>64</v>
      </c>
      <c r="F3065" t="s">
        <v>65</v>
      </c>
      <c r="G3065">
        <v>122960</v>
      </c>
      <c r="H3065" t="s">
        <v>22</v>
      </c>
      <c r="L3065" t="s">
        <v>65</v>
      </c>
    </row>
    <row r="3066" spans="1:13" hidden="1" x14ac:dyDescent="0.35">
      <c r="A3066" t="s">
        <v>19</v>
      </c>
      <c r="B3066" t="s">
        <v>3529</v>
      </c>
      <c r="C3066" s="2">
        <v>45734</v>
      </c>
      <c r="D3066" t="s">
        <v>73</v>
      </c>
      <c r="E3066" t="s">
        <v>64</v>
      </c>
      <c r="F3066" t="s">
        <v>65</v>
      </c>
      <c r="G3066">
        <v>27980</v>
      </c>
      <c r="H3066" t="s">
        <v>22</v>
      </c>
      <c r="L3066" t="s">
        <v>65</v>
      </c>
    </row>
    <row r="3067" spans="1:13" hidden="1" x14ac:dyDescent="0.35">
      <c r="A3067" t="s">
        <v>31</v>
      </c>
      <c r="B3067" t="s">
        <v>3530</v>
      </c>
      <c r="C3067" s="2">
        <v>45734</v>
      </c>
      <c r="D3067" t="s">
        <v>91</v>
      </c>
      <c r="E3067" t="s">
        <v>16</v>
      </c>
      <c r="F3067" t="s">
        <v>17</v>
      </c>
      <c r="G3067">
        <v>12990</v>
      </c>
      <c r="H3067" t="s">
        <v>18</v>
      </c>
      <c r="L3067" t="s">
        <v>17</v>
      </c>
    </row>
    <row r="3068" spans="1:13" hidden="1" x14ac:dyDescent="0.35">
      <c r="A3068" t="s">
        <v>27</v>
      </c>
      <c r="B3068" t="s">
        <v>3531</v>
      </c>
      <c r="C3068" s="2">
        <v>45734</v>
      </c>
      <c r="D3068" t="s">
        <v>91</v>
      </c>
      <c r="E3068" t="s">
        <v>21</v>
      </c>
      <c r="F3068" t="s">
        <v>21</v>
      </c>
      <c r="G3068">
        <v>39990</v>
      </c>
      <c r="H3068" t="s">
        <v>18</v>
      </c>
      <c r="L3068" t="s">
        <v>21</v>
      </c>
    </row>
    <row r="3069" spans="1:13" hidden="1" x14ac:dyDescent="0.35">
      <c r="A3069" t="s">
        <v>27</v>
      </c>
      <c r="B3069" t="s">
        <v>3532</v>
      </c>
      <c r="C3069" s="2">
        <v>45734</v>
      </c>
      <c r="D3069" t="s">
        <v>91</v>
      </c>
      <c r="E3069" t="s">
        <v>21</v>
      </c>
      <c r="F3069" t="s">
        <v>21</v>
      </c>
      <c r="G3069">
        <v>14990</v>
      </c>
      <c r="H3069" t="s">
        <v>18</v>
      </c>
      <c r="L3069" t="s">
        <v>21</v>
      </c>
    </row>
    <row r="3070" spans="1:13" hidden="1" x14ac:dyDescent="0.35">
      <c r="A3070" t="s">
        <v>31</v>
      </c>
      <c r="B3070" t="s">
        <v>3533</v>
      </c>
      <c r="C3070" s="2">
        <v>45734</v>
      </c>
      <c r="D3070" t="s">
        <v>100</v>
      </c>
      <c r="E3070" t="s">
        <v>16</v>
      </c>
      <c r="F3070" t="s">
        <v>17</v>
      </c>
      <c r="G3070">
        <v>124990</v>
      </c>
      <c r="H3070" t="s">
        <v>18</v>
      </c>
      <c r="L3070" t="s">
        <v>17</v>
      </c>
    </row>
    <row r="3071" spans="1:13" hidden="1" x14ac:dyDescent="0.35">
      <c r="A3071" t="s">
        <v>27</v>
      </c>
      <c r="B3071" t="s">
        <v>3534</v>
      </c>
      <c r="C3071" s="2">
        <v>45734</v>
      </c>
      <c r="D3071" t="s">
        <v>100</v>
      </c>
      <c r="E3071" t="s">
        <v>21</v>
      </c>
      <c r="F3071" t="s">
        <v>21</v>
      </c>
      <c r="G3071">
        <v>100970</v>
      </c>
      <c r="H3071" t="s">
        <v>18</v>
      </c>
      <c r="L3071" t="s">
        <v>21</v>
      </c>
    </row>
    <row r="3072" spans="1:13" hidden="1" x14ac:dyDescent="0.35">
      <c r="A3072" t="s">
        <v>27</v>
      </c>
      <c r="B3072" t="s">
        <v>3535</v>
      </c>
      <c r="C3072" s="2">
        <v>45734</v>
      </c>
      <c r="D3072" t="s">
        <v>100</v>
      </c>
      <c r="E3072" t="s">
        <v>483</v>
      </c>
      <c r="F3072" t="s">
        <v>484</v>
      </c>
      <c r="G3072">
        <v>65990</v>
      </c>
      <c r="H3072" t="s">
        <v>18</v>
      </c>
      <c r="L3072" t="s">
        <v>484</v>
      </c>
    </row>
    <row r="3073" spans="1:12" hidden="1" x14ac:dyDescent="0.35">
      <c r="A3073" t="s">
        <v>27</v>
      </c>
      <c r="B3073" t="s">
        <v>3536</v>
      </c>
      <c r="C3073" s="2">
        <v>45734</v>
      </c>
      <c r="D3073" t="s">
        <v>100</v>
      </c>
      <c r="E3073" t="s">
        <v>483</v>
      </c>
      <c r="F3073" t="s">
        <v>484</v>
      </c>
      <c r="G3073">
        <v>75990</v>
      </c>
      <c r="H3073" t="s">
        <v>18</v>
      </c>
      <c r="L3073" t="s">
        <v>484</v>
      </c>
    </row>
    <row r="3074" spans="1:12" hidden="1" x14ac:dyDescent="0.35">
      <c r="A3074" t="s">
        <v>27</v>
      </c>
      <c r="B3074" t="s">
        <v>3537</v>
      </c>
      <c r="C3074" s="2">
        <v>45734</v>
      </c>
      <c r="D3074" t="s">
        <v>106</v>
      </c>
      <c r="E3074" t="s">
        <v>16</v>
      </c>
      <c r="F3074" t="s">
        <v>17</v>
      </c>
      <c r="G3074">
        <v>159990</v>
      </c>
      <c r="H3074" t="s">
        <v>18</v>
      </c>
      <c r="L3074" t="s">
        <v>17</v>
      </c>
    </row>
    <row r="3075" spans="1:12" hidden="1" x14ac:dyDescent="0.35">
      <c r="A3075" t="s">
        <v>31</v>
      </c>
      <c r="B3075" t="s">
        <v>3538</v>
      </c>
      <c r="C3075" s="2">
        <v>45734</v>
      </c>
      <c r="D3075" t="s">
        <v>106</v>
      </c>
      <c r="E3075" t="s">
        <v>67</v>
      </c>
      <c r="F3075" t="s">
        <v>68</v>
      </c>
      <c r="G3075">
        <v>20990</v>
      </c>
      <c r="H3075" t="s">
        <v>18</v>
      </c>
      <c r="L3075" t="s">
        <v>68</v>
      </c>
    </row>
    <row r="3076" spans="1:12" hidden="1" x14ac:dyDescent="0.35">
      <c r="A3076" t="s">
        <v>19</v>
      </c>
      <c r="B3076" t="s">
        <v>3539</v>
      </c>
      <c r="C3076" s="2">
        <v>45734</v>
      </c>
      <c r="D3076" t="s">
        <v>106</v>
      </c>
      <c r="E3076" t="s">
        <v>21</v>
      </c>
      <c r="F3076" t="s">
        <v>21</v>
      </c>
      <c r="G3076">
        <v>39990</v>
      </c>
      <c r="H3076" t="s">
        <v>22</v>
      </c>
      <c r="L3076" t="s">
        <v>21</v>
      </c>
    </row>
    <row r="3077" spans="1:12" hidden="1" x14ac:dyDescent="0.35">
      <c r="A3077" t="s">
        <v>31</v>
      </c>
      <c r="B3077" t="s">
        <v>3540</v>
      </c>
      <c r="C3077" s="2">
        <v>45734</v>
      </c>
      <c r="D3077" t="s">
        <v>115</v>
      </c>
      <c r="E3077" t="s">
        <v>16</v>
      </c>
      <c r="F3077" t="s">
        <v>17</v>
      </c>
      <c r="G3077">
        <v>275990</v>
      </c>
      <c r="H3077" t="s">
        <v>18</v>
      </c>
      <c r="L3077" t="s">
        <v>17</v>
      </c>
    </row>
    <row r="3078" spans="1:12" hidden="1" x14ac:dyDescent="0.35">
      <c r="A3078" t="s">
        <v>27</v>
      </c>
      <c r="B3078" t="s">
        <v>3541</v>
      </c>
      <c r="C3078" s="2">
        <v>45734</v>
      </c>
      <c r="D3078" t="s">
        <v>115</v>
      </c>
      <c r="E3078" t="s">
        <v>21</v>
      </c>
      <c r="F3078" t="s">
        <v>21</v>
      </c>
      <c r="G3078">
        <v>16990</v>
      </c>
      <c r="H3078" t="s">
        <v>18</v>
      </c>
      <c r="L3078" t="s">
        <v>21</v>
      </c>
    </row>
    <row r="3079" spans="1:12" hidden="1" x14ac:dyDescent="0.35">
      <c r="A3079" t="s">
        <v>27</v>
      </c>
      <c r="B3079" t="s">
        <v>3542</v>
      </c>
      <c r="C3079" s="2">
        <v>45734</v>
      </c>
      <c r="D3079" t="s">
        <v>129</v>
      </c>
      <c r="E3079" t="s">
        <v>144</v>
      </c>
      <c r="F3079" t="s">
        <v>145</v>
      </c>
      <c r="G3079">
        <v>206930</v>
      </c>
      <c r="H3079" t="s">
        <v>18</v>
      </c>
      <c r="I3079" t="s">
        <v>118</v>
      </c>
      <c r="J3079" t="s">
        <v>3543</v>
      </c>
      <c r="K3079" t="s">
        <v>145</v>
      </c>
      <c r="L3079" t="s">
        <v>145</v>
      </c>
    </row>
    <row r="3080" spans="1:12" hidden="1" x14ac:dyDescent="0.35">
      <c r="A3080" t="s">
        <v>19</v>
      </c>
      <c r="B3080" t="s">
        <v>3544</v>
      </c>
      <c r="C3080" s="2">
        <v>45734</v>
      </c>
      <c r="D3080" t="s">
        <v>129</v>
      </c>
      <c r="E3080" t="s">
        <v>148</v>
      </c>
      <c r="F3080" t="s">
        <v>149</v>
      </c>
      <c r="G3080">
        <v>580890</v>
      </c>
      <c r="H3080" t="s">
        <v>22</v>
      </c>
      <c r="L3080" t="s">
        <v>149</v>
      </c>
    </row>
    <row r="3081" spans="1:12" hidden="1" x14ac:dyDescent="0.35">
      <c r="A3081" t="s">
        <v>31</v>
      </c>
      <c r="B3081" t="s">
        <v>3545</v>
      </c>
      <c r="C3081" s="2">
        <v>45734</v>
      </c>
      <c r="D3081" t="s">
        <v>132</v>
      </c>
      <c r="E3081" t="s">
        <v>16</v>
      </c>
      <c r="F3081" t="s">
        <v>17</v>
      </c>
      <c r="G3081">
        <v>505980</v>
      </c>
      <c r="H3081" t="s">
        <v>18</v>
      </c>
      <c r="L3081" t="s">
        <v>17</v>
      </c>
    </row>
    <row r="3082" spans="1:12" hidden="1" x14ac:dyDescent="0.35">
      <c r="A3082" t="s">
        <v>31</v>
      </c>
      <c r="B3082" t="s">
        <v>3546</v>
      </c>
      <c r="C3082" s="2">
        <v>45734</v>
      </c>
      <c r="D3082" t="s">
        <v>132</v>
      </c>
      <c r="E3082" t="s">
        <v>662</v>
      </c>
      <c r="F3082" t="s">
        <v>663</v>
      </c>
      <c r="G3082">
        <v>119990</v>
      </c>
      <c r="H3082" t="s">
        <v>18</v>
      </c>
      <c r="I3082" t="s">
        <v>140</v>
      </c>
      <c r="J3082" t="s">
        <v>3547</v>
      </c>
      <c r="K3082" t="s">
        <v>663</v>
      </c>
      <c r="L3082" t="s">
        <v>663</v>
      </c>
    </row>
    <row r="3083" spans="1:12" hidden="1" x14ac:dyDescent="0.35">
      <c r="A3083" t="s">
        <v>13</v>
      </c>
      <c r="B3083" t="s">
        <v>3548</v>
      </c>
      <c r="C3083" s="2">
        <v>45735</v>
      </c>
      <c r="D3083" t="s">
        <v>24</v>
      </c>
      <c r="E3083" t="s">
        <v>16</v>
      </c>
      <c r="F3083" t="s">
        <v>17</v>
      </c>
      <c r="G3083">
        <v>51990</v>
      </c>
      <c r="H3083" t="s">
        <v>18</v>
      </c>
      <c r="L3083" t="s">
        <v>17</v>
      </c>
    </row>
    <row r="3084" spans="1:12" hidden="1" x14ac:dyDescent="0.35">
      <c r="A3084" t="s">
        <v>31</v>
      </c>
      <c r="B3084" t="s">
        <v>3549</v>
      </c>
      <c r="C3084" s="2">
        <v>45735</v>
      </c>
      <c r="D3084" t="s">
        <v>33</v>
      </c>
      <c r="E3084" t="s">
        <v>16</v>
      </c>
      <c r="F3084" t="s">
        <v>17</v>
      </c>
      <c r="G3084">
        <v>26990</v>
      </c>
      <c r="H3084" t="s">
        <v>18</v>
      </c>
      <c r="L3084" t="s">
        <v>17</v>
      </c>
    </row>
    <row r="3085" spans="1:12" hidden="1" x14ac:dyDescent="0.35">
      <c r="A3085" t="s">
        <v>13</v>
      </c>
      <c r="B3085" t="s">
        <v>3550</v>
      </c>
      <c r="C3085" s="2">
        <v>45735</v>
      </c>
      <c r="D3085" t="s">
        <v>39</v>
      </c>
      <c r="E3085" t="s">
        <v>16</v>
      </c>
      <c r="F3085" t="s">
        <v>17</v>
      </c>
      <c r="G3085">
        <v>65990</v>
      </c>
      <c r="H3085" t="s">
        <v>18</v>
      </c>
      <c r="L3085" t="s">
        <v>17</v>
      </c>
    </row>
    <row r="3086" spans="1:12" hidden="1" x14ac:dyDescent="0.35">
      <c r="A3086" t="s">
        <v>19</v>
      </c>
      <c r="B3086" t="s">
        <v>3551</v>
      </c>
      <c r="C3086" s="2">
        <v>45735</v>
      </c>
      <c r="D3086" t="s">
        <v>39</v>
      </c>
      <c r="E3086" t="s">
        <v>21</v>
      </c>
      <c r="F3086" t="s">
        <v>21</v>
      </c>
      <c r="G3086">
        <v>284990</v>
      </c>
      <c r="H3086" t="s">
        <v>22</v>
      </c>
      <c r="L3086" t="s">
        <v>21</v>
      </c>
    </row>
    <row r="3087" spans="1:12" hidden="1" x14ac:dyDescent="0.35">
      <c r="A3087" t="s">
        <v>19</v>
      </c>
      <c r="B3087" t="s">
        <v>3552</v>
      </c>
      <c r="C3087" s="2">
        <v>45735</v>
      </c>
      <c r="D3087" t="s">
        <v>39</v>
      </c>
      <c r="E3087" t="s">
        <v>21</v>
      </c>
      <c r="F3087" t="s">
        <v>21</v>
      </c>
      <c r="G3087">
        <v>134980</v>
      </c>
      <c r="H3087" t="s">
        <v>22</v>
      </c>
      <c r="L3087" t="s">
        <v>21</v>
      </c>
    </row>
    <row r="3088" spans="1:12" hidden="1" x14ac:dyDescent="0.35">
      <c r="A3088" t="s">
        <v>19</v>
      </c>
      <c r="B3088" t="s">
        <v>3553</v>
      </c>
      <c r="C3088" s="2">
        <v>45735</v>
      </c>
      <c r="D3088" t="s">
        <v>39</v>
      </c>
      <c r="E3088" t="s">
        <v>21</v>
      </c>
      <c r="F3088" t="s">
        <v>21</v>
      </c>
      <c r="G3088">
        <v>286980</v>
      </c>
      <c r="H3088" t="s">
        <v>22</v>
      </c>
      <c r="I3088" t="s">
        <v>140</v>
      </c>
      <c r="J3088" t="s">
        <v>3554</v>
      </c>
      <c r="K3088" t="s">
        <v>21</v>
      </c>
      <c r="L3088" t="s">
        <v>21</v>
      </c>
    </row>
    <row r="3089" spans="1:12" hidden="1" x14ac:dyDescent="0.35">
      <c r="A3089" t="s">
        <v>19</v>
      </c>
      <c r="B3089" t="s">
        <v>3555</v>
      </c>
      <c r="C3089" s="2">
        <v>45735</v>
      </c>
      <c r="D3089" t="s">
        <v>39</v>
      </c>
      <c r="E3089" t="s">
        <v>21</v>
      </c>
      <c r="F3089" t="s">
        <v>21</v>
      </c>
      <c r="G3089">
        <v>189980</v>
      </c>
      <c r="H3089" t="s">
        <v>22</v>
      </c>
      <c r="L3089" t="s">
        <v>21</v>
      </c>
    </row>
    <row r="3090" spans="1:12" hidden="1" x14ac:dyDescent="0.35">
      <c r="A3090" t="s">
        <v>27</v>
      </c>
      <c r="B3090" t="s">
        <v>3556</v>
      </c>
      <c r="C3090" s="2">
        <v>45735</v>
      </c>
      <c r="D3090" t="s">
        <v>62</v>
      </c>
      <c r="E3090" t="s">
        <v>21</v>
      </c>
      <c r="F3090" t="s">
        <v>21</v>
      </c>
      <c r="G3090">
        <v>33980</v>
      </c>
      <c r="H3090" t="s">
        <v>18</v>
      </c>
      <c r="I3090" t="s">
        <v>118</v>
      </c>
      <c r="J3090" t="s">
        <v>3557</v>
      </c>
      <c r="K3090" t="s">
        <v>21</v>
      </c>
      <c r="L3090" t="s">
        <v>21</v>
      </c>
    </row>
    <row r="3091" spans="1:12" hidden="1" x14ac:dyDescent="0.35">
      <c r="A3091" t="s">
        <v>19</v>
      </c>
      <c r="B3091" t="s">
        <v>3558</v>
      </c>
      <c r="C3091" s="2">
        <v>45735</v>
      </c>
      <c r="D3091" t="s">
        <v>39</v>
      </c>
      <c r="E3091" t="s">
        <v>21</v>
      </c>
      <c r="F3091" t="s">
        <v>21</v>
      </c>
      <c r="G3091">
        <v>119990</v>
      </c>
      <c r="H3091" t="s">
        <v>22</v>
      </c>
      <c r="L3091" t="s">
        <v>21</v>
      </c>
    </row>
    <row r="3092" spans="1:12" hidden="1" x14ac:dyDescent="0.35">
      <c r="A3092" t="s">
        <v>19</v>
      </c>
      <c r="B3092" t="s">
        <v>3559</v>
      </c>
      <c r="C3092" s="2">
        <v>45735</v>
      </c>
      <c r="D3092" t="s">
        <v>62</v>
      </c>
      <c r="E3092" t="s">
        <v>21</v>
      </c>
      <c r="F3092" t="s">
        <v>21</v>
      </c>
      <c r="G3092">
        <v>126980</v>
      </c>
      <c r="H3092" t="s">
        <v>22</v>
      </c>
      <c r="L3092" t="s">
        <v>21</v>
      </c>
    </row>
    <row r="3093" spans="1:12" hidden="1" x14ac:dyDescent="0.35">
      <c r="A3093" t="s">
        <v>19</v>
      </c>
      <c r="B3093" t="s">
        <v>3560</v>
      </c>
      <c r="C3093" s="2">
        <v>45735</v>
      </c>
      <c r="D3093" t="s">
        <v>62</v>
      </c>
      <c r="E3093" t="s">
        <v>52</v>
      </c>
      <c r="F3093" t="s">
        <v>53</v>
      </c>
      <c r="G3093">
        <v>15990</v>
      </c>
      <c r="H3093" t="s">
        <v>22</v>
      </c>
      <c r="L3093" t="s">
        <v>53</v>
      </c>
    </row>
    <row r="3094" spans="1:12" hidden="1" x14ac:dyDescent="0.35">
      <c r="A3094" t="s">
        <v>31</v>
      </c>
      <c r="B3094" t="s">
        <v>3561</v>
      </c>
      <c r="C3094" s="2">
        <v>45735</v>
      </c>
      <c r="D3094" t="s">
        <v>62</v>
      </c>
      <c r="E3094" t="s">
        <v>16</v>
      </c>
      <c r="F3094" t="s">
        <v>17</v>
      </c>
      <c r="G3094">
        <v>275980</v>
      </c>
      <c r="H3094" t="s">
        <v>18</v>
      </c>
      <c r="L3094" t="s">
        <v>17</v>
      </c>
    </row>
    <row r="3095" spans="1:12" hidden="1" x14ac:dyDescent="0.35">
      <c r="A3095" t="s">
        <v>19</v>
      </c>
      <c r="B3095" t="s">
        <v>3562</v>
      </c>
      <c r="C3095" s="2">
        <v>45735</v>
      </c>
      <c r="D3095" t="s">
        <v>62</v>
      </c>
      <c r="E3095" t="s">
        <v>52</v>
      </c>
      <c r="F3095" t="s">
        <v>53</v>
      </c>
      <c r="G3095">
        <v>94990</v>
      </c>
      <c r="H3095" t="s">
        <v>22</v>
      </c>
      <c r="L3095" t="s">
        <v>53</v>
      </c>
    </row>
    <row r="3096" spans="1:12" hidden="1" x14ac:dyDescent="0.35">
      <c r="A3096" t="s">
        <v>27</v>
      </c>
      <c r="B3096" t="s">
        <v>3563</v>
      </c>
      <c r="C3096" s="2">
        <v>45735</v>
      </c>
      <c r="D3096" t="s">
        <v>62</v>
      </c>
      <c r="E3096" t="s">
        <v>21</v>
      </c>
      <c r="F3096" t="s">
        <v>21</v>
      </c>
      <c r="G3096">
        <v>67960</v>
      </c>
      <c r="H3096" t="s">
        <v>18</v>
      </c>
      <c r="I3096" t="s">
        <v>118</v>
      </c>
      <c r="J3096" t="s">
        <v>3564</v>
      </c>
      <c r="K3096" t="s">
        <v>21</v>
      </c>
      <c r="L3096" t="s">
        <v>21</v>
      </c>
    </row>
    <row r="3097" spans="1:12" hidden="1" x14ac:dyDescent="0.35">
      <c r="A3097" t="s">
        <v>31</v>
      </c>
      <c r="B3097" t="s">
        <v>3565</v>
      </c>
      <c r="C3097" s="2">
        <v>45735</v>
      </c>
      <c r="D3097" t="s">
        <v>62</v>
      </c>
      <c r="E3097" t="s">
        <v>16</v>
      </c>
      <c r="F3097" t="s">
        <v>17</v>
      </c>
      <c r="G3097">
        <v>4990</v>
      </c>
      <c r="H3097" t="s">
        <v>18</v>
      </c>
      <c r="L3097" t="s">
        <v>17</v>
      </c>
    </row>
    <row r="3098" spans="1:12" hidden="1" x14ac:dyDescent="0.35">
      <c r="A3098" t="s">
        <v>34</v>
      </c>
      <c r="B3098" t="s">
        <v>3566</v>
      </c>
      <c r="C3098" s="2">
        <v>45735</v>
      </c>
      <c r="D3098" t="s">
        <v>62</v>
      </c>
      <c r="E3098" t="s">
        <v>144</v>
      </c>
      <c r="F3098" t="s">
        <v>145</v>
      </c>
      <c r="G3098">
        <v>49990</v>
      </c>
      <c r="H3098" t="s">
        <v>22</v>
      </c>
      <c r="L3098" t="s">
        <v>145</v>
      </c>
    </row>
    <row r="3099" spans="1:12" hidden="1" x14ac:dyDescent="0.35">
      <c r="A3099" t="s">
        <v>34</v>
      </c>
      <c r="B3099" t="s">
        <v>3567</v>
      </c>
      <c r="C3099" s="2">
        <v>45735</v>
      </c>
      <c r="D3099" t="s">
        <v>62</v>
      </c>
      <c r="E3099" t="s">
        <v>16</v>
      </c>
      <c r="F3099" t="s">
        <v>17</v>
      </c>
      <c r="G3099">
        <v>210990</v>
      </c>
      <c r="H3099" t="s">
        <v>22</v>
      </c>
      <c r="L3099" t="s">
        <v>17</v>
      </c>
    </row>
    <row r="3100" spans="1:12" hidden="1" x14ac:dyDescent="0.35">
      <c r="A3100" t="s">
        <v>19</v>
      </c>
      <c r="B3100" t="s">
        <v>3568</v>
      </c>
      <c r="C3100" s="2">
        <v>45735</v>
      </c>
      <c r="D3100" t="s">
        <v>73</v>
      </c>
      <c r="E3100" t="s">
        <v>21</v>
      </c>
      <c r="F3100" t="s">
        <v>21</v>
      </c>
      <c r="G3100">
        <v>171990</v>
      </c>
      <c r="H3100" t="s">
        <v>22</v>
      </c>
      <c r="L3100" t="s">
        <v>21</v>
      </c>
    </row>
    <row r="3101" spans="1:12" hidden="1" x14ac:dyDescent="0.35">
      <c r="A3101" t="s">
        <v>31</v>
      </c>
      <c r="B3101" t="s">
        <v>3569</v>
      </c>
      <c r="C3101" s="2">
        <v>45735</v>
      </c>
      <c r="D3101" t="s">
        <v>73</v>
      </c>
      <c r="E3101" t="s">
        <v>21</v>
      </c>
      <c r="F3101" t="s">
        <v>21</v>
      </c>
      <c r="G3101">
        <v>145980</v>
      </c>
      <c r="H3101" t="s">
        <v>18</v>
      </c>
      <c r="L3101" t="s">
        <v>21</v>
      </c>
    </row>
    <row r="3102" spans="1:12" hidden="1" x14ac:dyDescent="0.35">
      <c r="A3102" t="s">
        <v>27</v>
      </c>
      <c r="B3102" t="s">
        <v>3570</v>
      </c>
      <c r="C3102" s="2">
        <v>45735</v>
      </c>
      <c r="D3102" t="s">
        <v>100</v>
      </c>
      <c r="E3102" t="s">
        <v>44</v>
      </c>
      <c r="F3102" t="s">
        <v>45</v>
      </c>
      <c r="G3102">
        <v>89990</v>
      </c>
      <c r="H3102" t="s">
        <v>18</v>
      </c>
      <c r="L3102" t="s">
        <v>45</v>
      </c>
    </row>
    <row r="3103" spans="1:12" hidden="1" x14ac:dyDescent="0.35">
      <c r="A3103" t="s">
        <v>31</v>
      </c>
      <c r="B3103" t="s">
        <v>3571</v>
      </c>
      <c r="C3103" s="2">
        <v>45735</v>
      </c>
      <c r="D3103" t="s">
        <v>100</v>
      </c>
      <c r="E3103" t="s">
        <v>41</v>
      </c>
      <c r="F3103" t="s">
        <v>42</v>
      </c>
      <c r="G3103">
        <v>162980</v>
      </c>
      <c r="H3103" t="s">
        <v>18</v>
      </c>
      <c r="L3103" t="s">
        <v>42</v>
      </c>
    </row>
    <row r="3104" spans="1:12" hidden="1" x14ac:dyDescent="0.35">
      <c r="A3104" t="s">
        <v>19</v>
      </c>
      <c r="B3104" t="s">
        <v>3572</v>
      </c>
      <c r="C3104" s="2">
        <v>45735</v>
      </c>
      <c r="D3104" t="s">
        <v>100</v>
      </c>
      <c r="E3104" t="s">
        <v>21</v>
      </c>
      <c r="F3104" t="s">
        <v>21</v>
      </c>
      <c r="G3104">
        <v>114990</v>
      </c>
      <c r="H3104" t="s">
        <v>22</v>
      </c>
      <c r="L3104" t="s">
        <v>21</v>
      </c>
    </row>
    <row r="3105" spans="1:12" hidden="1" x14ac:dyDescent="0.35">
      <c r="A3105" t="s">
        <v>31</v>
      </c>
      <c r="B3105" t="s">
        <v>3573</v>
      </c>
      <c r="C3105" s="2">
        <v>45735</v>
      </c>
      <c r="D3105" t="s">
        <v>100</v>
      </c>
      <c r="E3105" t="s">
        <v>16</v>
      </c>
      <c r="F3105" t="s">
        <v>17</v>
      </c>
      <c r="G3105">
        <v>69980</v>
      </c>
      <c r="H3105" t="s">
        <v>18</v>
      </c>
      <c r="L3105" t="s">
        <v>17</v>
      </c>
    </row>
    <row r="3106" spans="1:12" hidden="1" x14ac:dyDescent="0.35">
      <c r="A3106" t="s">
        <v>34</v>
      </c>
      <c r="B3106" t="s">
        <v>3574</v>
      </c>
      <c r="C3106" s="2">
        <v>45735</v>
      </c>
      <c r="D3106" t="s">
        <v>100</v>
      </c>
      <c r="E3106" t="s">
        <v>223</v>
      </c>
      <c r="F3106" t="s">
        <v>224</v>
      </c>
      <c r="G3106">
        <v>124990</v>
      </c>
      <c r="H3106" t="s">
        <v>22</v>
      </c>
      <c r="I3106" t="s">
        <v>118</v>
      </c>
      <c r="J3106" t="s">
        <v>3575</v>
      </c>
      <c r="K3106" t="s">
        <v>224</v>
      </c>
      <c r="L3106" t="s">
        <v>224</v>
      </c>
    </row>
    <row r="3107" spans="1:12" hidden="1" x14ac:dyDescent="0.35">
      <c r="A3107" t="s">
        <v>34</v>
      </c>
      <c r="B3107" t="s">
        <v>3576</v>
      </c>
      <c r="C3107" s="2">
        <v>45735</v>
      </c>
      <c r="D3107" t="s">
        <v>100</v>
      </c>
      <c r="E3107" t="s">
        <v>223</v>
      </c>
      <c r="F3107" t="s">
        <v>224</v>
      </c>
      <c r="G3107">
        <v>144970</v>
      </c>
      <c r="H3107" t="s">
        <v>22</v>
      </c>
      <c r="I3107" t="s">
        <v>118</v>
      </c>
      <c r="J3107" t="s">
        <v>3575</v>
      </c>
      <c r="K3107" t="s">
        <v>224</v>
      </c>
      <c r="L3107" t="s">
        <v>224</v>
      </c>
    </row>
    <row r="3108" spans="1:12" hidden="1" x14ac:dyDescent="0.35">
      <c r="A3108" t="s">
        <v>19</v>
      </c>
      <c r="B3108" t="s">
        <v>3577</v>
      </c>
      <c r="C3108" s="2">
        <v>45735</v>
      </c>
      <c r="D3108" t="s">
        <v>106</v>
      </c>
      <c r="E3108" t="s">
        <v>1310</v>
      </c>
      <c r="F3108" t="s">
        <v>1311</v>
      </c>
      <c r="G3108">
        <v>81990</v>
      </c>
      <c r="H3108" t="s">
        <v>22</v>
      </c>
      <c r="L3108" t="s">
        <v>1311</v>
      </c>
    </row>
    <row r="3109" spans="1:12" hidden="1" x14ac:dyDescent="0.35">
      <c r="A3109" t="s">
        <v>34</v>
      </c>
      <c r="B3109" t="s">
        <v>3578</v>
      </c>
      <c r="C3109" s="2">
        <v>45735</v>
      </c>
      <c r="D3109" t="s">
        <v>115</v>
      </c>
      <c r="E3109" t="s">
        <v>29</v>
      </c>
      <c r="F3109" t="s">
        <v>30</v>
      </c>
      <c r="G3109">
        <v>207980</v>
      </c>
      <c r="H3109" t="s">
        <v>22</v>
      </c>
      <c r="L3109" t="s">
        <v>30</v>
      </c>
    </row>
    <row r="3110" spans="1:12" hidden="1" x14ac:dyDescent="0.35">
      <c r="A3110" t="s">
        <v>31</v>
      </c>
      <c r="B3110" t="s">
        <v>3579</v>
      </c>
      <c r="C3110" s="2">
        <v>45735</v>
      </c>
      <c r="D3110" t="s">
        <v>115</v>
      </c>
      <c r="E3110" t="s">
        <v>16</v>
      </c>
      <c r="F3110" t="s">
        <v>17</v>
      </c>
      <c r="G3110">
        <v>49990</v>
      </c>
      <c r="H3110" t="s">
        <v>18</v>
      </c>
      <c r="L3110" t="s">
        <v>17</v>
      </c>
    </row>
    <row r="3111" spans="1:12" hidden="1" x14ac:dyDescent="0.35">
      <c r="A3111" t="s">
        <v>31</v>
      </c>
      <c r="B3111" t="s">
        <v>3580</v>
      </c>
      <c r="C3111" s="2">
        <v>45735</v>
      </c>
      <c r="D3111" t="s">
        <v>129</v>
      </c>
      <c r="E3111" t="s">
        <v>16</v>
      </c>
      <c r="F3111" t="s">
        <v>17</v>
      </c>
      <c r="G3111">
        <v>59970</v>
      </c>
      <c r="H3111" t="s">
        <v>18</v>
      </c>
      <c r="L3111" t="s">
        <v>17</v>
      </c>
    </row>
    <row r="3112" spans="1:12" hidden="1" x14ac:dyDescent="0.35">
      <c r="A3112" t="s">
        <v>31</v>
      </c>
      <c r="B3112" t="s">
        <v>3581</v>
      </c>
      <c r="C3112" s="2">
        <v>45735</v>
      </c>
      <c r="D3112" t="s">
        <v>129</v>
      </c>
      <c r="E3112" t="s">
        <v>16</v>
      </c>
      <c r="F3112" t="s">
        <v>17</v>
      </c>
      <c r="G3112">
        <v>26990</v>
      </c>
      <c r="H3112" t="s">
        <v>18</v>
      </c>
      <c r="L3112" t="s">
        <v>17</v>
      </c>
    </row>
    <row r="3113" spans="1:12" hidden="1" x14ac:dyDescent="0.35">
      <c r="A3113" t="s">
        <v>31</v>
      </c>
      <c r="B3113" t="s">
        <v>3582</v>
      </c>
      <c r="C3113" s="2">
        <v>45735</v>
      </c>
      <c r="D3113" t="s">
        <v>359</v>
      </c>
      <c r="E3113" t="s">
        <v>16</v>
      </c>
      <c r="F3113" t="s">
        <v>17</v>
      </c>
      <c r="G3113">
        <v>149970</v>
      </c>
      <c r="H3113" t="s">
        <v>18</v>
      </c>
      <c r="L3113" t="s">
        <v>17</v>
      </c>
    </row>
    <row r="3114" spans="1:12" hidden="1" x14ac:dyDescent="0.35">
      <c r="A3114" t="s">
        <v>47</v>
      </c>
      <c r="B3114" t="s">
        <v>3583</v>
      </c>
      <c r="C3114" s="2">
        <v>45736</v>
      </c>
      <c r="D3114" t="s">
        <v>24</v>
      </c>
      <c r="E3114" t="s">
        <v>21</v>
      </c>
      <c r="F3114" t="s">
        <v>21</v>
      </c>
      <c r="G3114">
        <v>199990</v>
      </c>
      <c r="H3114" t="s">
        <v>22</v>
      </c>
      <c r="L3114" t="s">
        <v>21</v>
      </c>
    </row>
    <row r="3115" spans="1:12" hidden="1" x14ac:dyDescent="0.35">
      <c r="A3115" t="s">
        <v>47</v>
      </c>
      <c r="B3115" t="s">
        <v>3584</v>
      </c>
      <c r="C3115" s="2">
        <v>45736</v>
      </c>
      <c r="D3115" t="s">
        <v>33</v>
      </c>
      <c r="E3115" t="s">
        <v>21</v>
      </c>
      <c r="F3115" t="s">
        <v>21</v>
      </c>
      <c r="G3115">
        <v>34990</v>
      </c>
      <c r="H3115" t="s">
        <v>22</v>
      </c>
      <c r="L3115" t="s">
        <v>21</v>
      </c>
    </row>
    <row r="3116" spans="1:12" hidden="1" x14ac:dyDescent="0.35">
      <c r="A3116" t="s">
        <v>19</v>
      </c>
      <c r="B3116" t="s">
        <v>3585</v>
      </c>
      <c r="C3116" s="2">
        <v>45736</v>
      </c>
      <c r="D3116" t="s">
        <v>33</v>
      </c>
      <c r="E3116" t="s">
        <v>29</v>
      </c>
      <c r="F3116" t="s">
        <v>30</v>
      </c>
      <c r="G3116">
        <v>54960</v>
      </c>
      <c r="H3116" t="s">
        <v>22</v>
      </c>
      <c r="I3116" t="s">
        <v>118</v>
      </c>
      <c r="J3116" t="s">
        <v>3586</v>
      </c>
      <c r="K3116" t="s">
        <v>30</v>
      </c>
      <c r="L3116" t="s">
        <v>30</v>
      </c>
    </row>
    <row r="3117" spans="1:12" hidden="1" x14ac:dyDescent="0.35">
      <c r="A3117" t="s">
        <v>19</v>
      </c>
      <c r="B3117" t="s">
        <v>3587</v>
      </c>
      <c r="C3117" s="2">
        <v>45736</v>
      </c>
      <c r="D3117" t="s">
        <v>33</v>
      </c>
      <c r="E3117" t="s">
        <v>21</v>
      </c>
      <c r="F3117" t="s">
        <v>21</v>
      </c>
      <c r="G3117">
        <v>26990</v>
      </c>
      <c r="H3117" t="s">
        <v>22</v>
      </c>
      <c r="L3117" t="s">
        <v>21</v>
      </c>
    </row>
    <row r="3118" spans="1:12" hidden="1" x14ac:dyDescent="0.35">
      <c r="A3118" t="s">
        <v>19</v>
      </c>
      <c r="B3118" t="s">
        <v>3588</v>
      </c>
      <c r="C3118" s="2">
        <v>45736</v>
      </c>
      <c r="D3118" t="s">
        <v>33</v>
      </c>
      <c r="E3118" t="s">
        <v>21</v>
      </c>
      <c r="F3118" t="s">
        <v>21</v>
      </c>
      <c r="G3118">
        <v>51990</v>
      </c>
      <c r="H3118" t="s">
        <v>22</v>
      </c>
      <c r="L3118" t="s">
        <v>21</v>
      </c>
    </row>
    <row r="3119" spans="1:12" hidden="1" x14ac:dyDescent="0.35">
      <c r="A3119" t="s">
        <v>19</v>
      </c>
      <c r="B3119" t="s">
        <v>3589</v>
      </c>
      <c r="C3119" s="2">
        <v>45736</v>
      </c>
      <c r="D3119" t="s">
        <v>33</v>
      </c>
      <c r="E3119" t="s">
        <v>21</v>
      </c>
      <c r="F3119" t="s">
        <v>21</v>
      </c>
      <c r="G3119">
        <v>23990</v>
      </c>
      <c r="H3119" t="s">
        <v>22</v>
      </c>
      <c r="L3119" t="s">
        <v>21</v>
      </c>
    </row>
    <row r="3120" spans="1:12" hidden="1" x14ac:dyDescent="0.35">
      <c r="A3120" t="s">
        <v>19</v>
      </c>
      <c r="B3120" t="s">
        <v>3590</v>
      </c>
      <c r="C3120" s="2">
        <v>45736</v>
      </c>
      <c r="D3120" t="s">
        <v>33</v>
      </c>
      <c r="E3120" t="s">
        <v>21</v>
      </c>
      <c r="F3120" t="s">
        <v>21</v>
      </c>
      <c r="G3120">
        <v>9990</v>
      </c>
      <c r="H3120" t="s">
        <v>22</v>
      </c>
      <c r="L3120" t="s">
        <v>21</v>
      </c>
    </row>
    <row r="3121" spans="1:12" hidden="1" x14ac:dyDescent="0.35">
      <c r="A3121" t="s">
        <v>19</v>
      </c>
      <c r="B3121" t="s">
        <v>3591</v>
      </c>
      <c r="C3121" s="2">
        <v>45736</v>
      </c>
      <c r="D3121" t="s">
        <v>33</v>
      </c>
      <c r="E3121" t="s">
        <v>29</v>
      </c>
      <c r="F3121" t="s">
        <v>30</v>
      </c>
      <c r="G3121">
        <v>144960</v>
      </c>
      <c r="H3121" t="s">
        <v>22</v>
      </c>
      <c r="I3121" t="s">
        <v>118</v>
      </c>
      <c r="J3121" t="s">
        <v>3592</v>
      </c>
      <c r="K3121" t="s">
        <v>30</v>
      </c>
      <c r="L3121" t="s">
        <v>30</v>
      </c>
    </row>
    <row r="3122" spans="1:12" hidden="1" x14ac:dyDescent="0.35">
      <c r="A3122" t="s">
        <v>19</v>
      </c>
      <c r="B3122" t="s">
        <v>3593</v>
      </c>
      <c r="C3122" s="2">
        <v>45736</v>
      </c>
      <c r="D3122" t="s">
        <v>33</v>
      </c>
      <c r="E3122" t="s">
        <v>44</v>
      </c>
      <c r="F3122" t="s">
        <v>45</v>
      </c>
      <c r="G3122">
        <v>198980</v>
      </c>
      <c r="H3122" t="s">
        <v>22</v>
      </c>
      <c r="L3122" t="s">
        <v>45</v>
      </c>
    </row>
    <row r="3123" spans="1:12" hidden="1" x14ac:dyDescent="0.35">
      <c r="A3123" t="s">
        <v>27</v>
      </c>
      <c r="B3123" t="s">
        <v>3594</v>
      </c>
      <c r="C3123" s="2">
        <v>45736</v>
      </c>
      <c r="D3123" t="s">
        <v>33</v>
      </c>
      <c r="E3123" t="s">
        <v>44</v>
      </c>
      <c r="F3123" t="s">
        <v>45</v>
      </c>
      <c r="G3123">
        <v>153970</v>
      </c>
      <c r="H3123" t="s">
        <v>18</v>
      </c>
      <c r="L3123" t="s">
        <v>45</v>
      </c>
    </row>
    <row r="3124" spans="1:12" hidden="1" x14ac:dyDescent="0.35">
      <c r="A3124" t="s">
        <v>27</v>
      </c>
      <c r="B3124" t="s">
        <v>3595</v>
      </c>
      <c r="C3124" s="2">
        <v>45736</v>
      </c>
      <c r="D3124" t="s">
        <v>33</v>
      </c>
      <c r="E3124" t="s">
        <v>44</v>
      </c>
      <c r="F3124" t="s">
        <v>45</v>
      </c>
      <c r="G3124">
        <v>55990</v>
      </c>
      <c r="H3124" t="s">
        <v>18</v>
      </c>
      <c r="L3124" t="s">
        <v>45</v>
      </c>
    </row>
    <row r="3125" spans="1:12" hidden="1" x14ac:dyDescent="0.35">
      <c r="A3125" t="s">
        <v>27</v>
      </c>
      <c r="B3125" t="s">
        <v>3596</v>
      </c>
      <c r="C3125" s="2">
        <v>45736</v>
      </c>
      <c r="D3125" t="s">
        <v>33</v>
      </c>
      <c r="E3125" t="s">
        <v>16</v>
      </c>
      <c r="F3125" t="s">
        <v>17</v>
      </c>
      <c r="G3125">
        <v>99980</v>
      </c>
      <c r="H3125" t="s">
        <v>18</v>
      </c>
      <c r="L3125" t="s">
        <v>17</v>
      </c>
    </row>
    <row r="3126" spans="1:12" hidden="1" x14ac:dyDescent="0.35">
      <c r="A3126" t="s">
        <v>31</v>
      </c>
      <c r="B3126" t="s">
        <v>3597</v>
      </c>
      <c r="C3126" s="2">
        <v>45736</v>
      </c>
      <c r="D3126" t="s">
        <v>39</v>
      </c>
      <c r="E3126" t="s">
        <v>16</v>
      </c>
      <c r="F3126" t="s">
        <v>17</v>
      </c>
      <c r="G3126">
        <v>39990</v>
      </c>
      <c r="H3126" t="s">
        <v>18</v>
      </c>
      <c r="L3126" t="s">
        <v>17</v>
      </c>
    </row>
    <row r="3127" spans="1:12" hidden="1" x14ac:dyDescent="0.35">
      <c r="A3127" t="s">
        <v>19</v>
      </c>
      <c r="B3127" t="s">
        <v>3598</v>
      </c>
      <c r="C3127" s="2">
        <v>45736</v>
      </c>
      <c r="D3127" t="s">
        <v>39</v>
      </c>
      <c r="E3127" t="s">
        <v>21</v>
      </c>
      <c r="F3127" t="s">
        <v>21</v>
      </c>
      <c r="G3127">
        <v>174980</v>
      </c>
      <c r="H3127" t="s">
        <v>22</v>
      </c>
      <c r="L3127" t="s">
        <v>21</v>
      </c>
    </row>
    <row r="3128" spans="1:12" hidden="1" x14ac:dyDescent="0.35">
      <c r="A3128" t="s">
        <v>47</v>
      </c>
      <c r="B3128" t="s">
        <v>3599</v>
      </c>
      <c r="C3128" s="2">
        <v>45736</v>
      </c>
      <c r="D3128" t="s">
        <v>39</v>
      </c>
      <c r="E3128" t="s">
        <v>21</v>
      </c>
      <c r="F3128" t="s">
        <v>21</v>
      </c>
      <c r="G3128">
        <v>99990</v>
      </c>
      <c r="H3128" t="s">
        <v>22</v>
      </c>
      <c r="L3128" t="s">
        <v>21</v>
      </c>
    </row>
    <row r="3129" spans="1:12" hidden="1" x14ac:dyDescent="0.35">
      <c r="A3129" t="s">
        <v>19</v>
      </c>
      <c r="B3129" t="s">
        <v>3600</v>
      </c>
      <c r="C3129" s="2">
        <v>45736</v>
      </c>
      <c r="D3129" t="s">
        <v>39</v>
      </c>
      <c r="E3129" t="s">
        <v>21</v>
      </c>
      <c r="F3129" t="s">
        <v>21</v>
      </c>
      <c r="G3129">
        <v>89990</v>
      </c>
      <c r="H3129" t="s">
        <v>22</v>
      </c>
      <c r="L3129" t="s">
        <v>21</v>
      </c>
    </row>
    <row r="3130" spans="1:12" hidden="1" x14ac:dyDescent="0.35">
      <c r="A3130" t="s">
        <v>31</v>
      </c>
      <c r="B3130" t="s">
        <v>3601</v>
      </c>
      <c r="C3130" s="2">
        <v>45736</v>
      </c>
      <c r="D3130" t="s">
        <v>62</v>
      </c>
      <c r="E3130" t="s">
        <v>16</v>
      </c>
      <c r="F3130" t="s">
        <v>17</v>
      </c>
      <c r="G3130">
        <v>79980</v>
      </c>
      <c r="H3130" t="s">
        <v>18</v>
      </c>
      <c r="L3130" t="s">
        <v>17</v>
      </c>
    </row>
    <row r="3131" spans="1:12" hidden="1" x14ac:dyDescent="0.35">
      <c r="A3131" t="s">
        <v>27</v>
      </c>
      <c r="B3131" t="s">
        <v>3602</v>
      </c>
      <c r="C3131" s="2">
        <v>45736</v>
      </c>
      <c r="D3131" t="s">
        <v>62</v>
      </c>
      <c r="E3131" t="s">
        <v>662</v>
      </c>
      <c r="F3131" t="s">
        <v>663</v>
      </c>
      <c r="G3131">
        <v>59980</v>
      </c>
      <c r="H3131" t="s">
        <v>18</v>
      </c>
      <c r="L3131" t="s">
        <v>663</v>
      </c>
    </row>
    <row r="3132" spans="1:12" hidden="1" x14ac:dyDescent="0.35">
      <c r="A3132" t="s">
        <v>19</v>
      </c>
      <c r="B3132" t="s">
        <v>3603</v>
      </c>
      <c r="C3132" s="2">
        <v>45736</v>
      </c>
      <c r="D3132" t="s">
        <v>73</v>
      </c>
      <c r="E3132" t="s">
        <v>21</v>
      </c>
      <c r="F3132" t="s">
        <v>21</v>
      </c>
      <c r="G3132">
        <v>111970</v>
      </c>
      <c r="H3132" t="s">
        <v>22</v>
      </c>
      <c r="L3132" t="s">
        <v>21</v>
      </c>
    </row>
    <row r="3133" spans="1:12" hidden="1" x14ac:dyDescent="0.35">
      <c r="A3133" t="s">
        <v>19</v>
      </c>
      <c r="B3133" t="s">
        <v>3604</v>
      </c>
      <c r="C3133" s="2">
        <v>45736</v>
      </c>
      <c r="D3133" t="s">
        <v>73</v>
      </c>
      <c r="E3133" t="s">
        <v>21</v>
      </c>
      <c r="F3133" t="s">
        <v>21</v>
      </c>
      <c r="G3133">
        <v>121980</v>
      </c>
      <c r="H3133" t="s">
        <v>22</v>
      </c>
      <c r="L3133" t="s">
        <v>21</v>
      </c>
    </row>
    <row r="3134" spans="1:12" hidden="1" x14ac:dyDescent="0.35">
      <c r="A3134" t="s">
        <v>27</v>
      </c>
      <c r="B3134" t="s">
        <v>3605</v>
      </c>
      <c r="C3134" s="2">
        <v>45736</v>
      </c>
      <c r="D3134" t="s">
        <v>73</v>
      </c>
      <c r="E3134" t="s">
        <v>76</v>
      </c>
      <c r="F3134" t="s">
        <v>77</v>
      </c>
      <c r="G3134">
        <v>39990</v>
      </c>
      <c r="H3134" t="s">
        <v>18</v>
      </c>
      <c r="L3134" t="s">
        <v>77</v>
      </c>
    </row>
    <row r="3135" spans="1:12" hidden="1" x14ac:dyDescent="0.35">
      <c r="A3135" t="s">
        <v>27</v>
      </c>
      <c r="B3135" t="s">
        <v>3606</v>
      </c>
      <c r="C3135" s="2">
        <v>45736</v>
      </c>
      <c r="D3135" t="s">
        <v>73</v>
      </c>
      <c r="E3135" t="s">
        <v>29</v>
      </c>
      <c r="F3135" t="s">
        <v>30</v>
      </c>
      <c r="G3135">
        <v>9990</v>
      </c>
      <c r="H3135" t="s">
        <v>18</v>
      </c>
      <c r="L3135" t="s">
        <v>30</v>
      </c>
    </row>
    <row r="3136" spans="1:12" hidden="1" x14ac:dyDescent="0.35">
      <c r="A3136" t="s">
        <v>31</v>
      </c>
      <c r="B3136" t="s">
        <v>3607</v>
      </c>
      <c r="C3136" s="2">
        <v>45736</v>
      </c>
      <c r="D3136" t="s">
        <v>91</v>
      </c>
      <c r="E3136" t="s">
        <v>16</v>
      </c>
      <c r="F3136" t="s">
        <v>17</v>
      </c>
      <c r="G3136">
        <v>99990</v>
      </c>
      <c r="H3136" t="s">
        <v>18</v>
      </c>
      <c r="L3136" t="s">
        <v>17</v>
      </c>
    </row>
    <row r="3137" spans="1:13" hidden="1" x14ac:dyDescent="0.35">
      <c r="A3137" t="s">
        <v>27</v>
      </c>
      <c r="B3137" t="s">
        <v>3608</v>
      </c>
      <c r="C3137" s="2">
        <v>45736</v>
      </c>
      <c r="D3137" t="s">
        <v>91</v>
      </c>
      <c r="E3137" t="s">
        <v>67</v>
      </c>
      <c r="F3137" t="s">
        <v>68</v>
      </c>
      <c r="G3137">
        <v>302980</v>
      </c>
      <c r="H3137" t="s">
        <v>18</v>
      </c>
      <c r="L3137" t="s">
        <v>68</v>
      </c>
    </row>
    <row r="3138" spans="1:13" hidden="1" x14ac:dyDescent="0.35">
      <c r="A3138" t="s">
        <v>31</v>
      </c>
      <c r="B3138" t="s">
        <v>3609</v>
      </c>
      <c r="C3138" s="2">
        <v>45736</v>
      </c>
      <c r="D3138" t="s">
        <v>100</v>
      </c>
      <c r="E3138" t="s">
        <v>21</v>
      </c>
      <c r="F3138" t="s">
        <v>21</v>
      </c>
      <c r="G3138">
        <v>36980</v>
      </c>
      <c r="H3138" t="s">
        <v>18</v>
      </c>
      <c r="L3138" t="s">
        <v>21</v>
      </c>
    </row>
    <row r="3139" spans="1:13" hidden="1" x14ac:dyDescent="0.35">
      <c r="A3139" t="s">
        <v>31</v>
      </c>
      <c r="B3139" t="s">
        <v>3610</v>
      </c>
      <c r="C3139" s="2">
        <v>45736</v>
      </c>
      <c r="D3139" t="s">
        <v>100</v>
      </c>
      <c r="E3139" t="s">
        <v>21</v>
      </c>
      <c r="F3139" t="s">
        <v>21</v>
      </c>
      <c r="G3139">
        <v>9990</v>
      </c>
      <c r="H3139" t="s">
        <v>18</v>
      </c>
      <c r="L3139" t="s">
        <v>21</v>
      </c>
    </row>
    <row r="3140" spans="1:13" hidden="1" x14ac:dyDescent="0.35">
      <c r="A3140" t="s">
        <v>27</v>
      </c>
      <c r="B3140" t="s">
        <v>3611</v>
      </c>
      <c r="C3140" s="2">
        <v>45736</v>
      </c>
      <c r="D3140" t="s">
        <v>106</v>
      </c>
      <c r="E3140" t="s">
        <v>16</v>
      </c>
      <c r="F3140" t="s">
        <v>17</v>
      </c>
      <c r="G3140">
        <v>399990</v>
      </c>
      <c r="H3140" t="s">
        <v>18</v>
      </c>
      <c r="L3140" t="s">
        <v>17</v>
      </c>
    </row>
    <row r="3141" spans="1:13" hidden="1" x14ac:dyDescent="0.35">
      <c r="A3141" t="s">
        <v>19</v>
      </c>
      <c r="B3141" t="s">
        <v>3612</v>
      </c>
      <c r="C3141" s="2">
        <v>45736</v>
      </c>
      <c r="D3141" t="s">
        <v>106</v>
      </c>
      <c r="E3141" t="s">
        <v>21</v>
      </c>
      <c r="F3141" t="s">
        <v>21</v>
      </c>
      <c r="G3141">
        <v>96990</v>
      </c>
      <c r="H3141" t="s">
        <v>22</v>
      </c>
      <c r="L3141" t="s">
        <v>21</v>
      </c>
    </row>
    <row r="3142" spans="1:13" hidden="1" x14ac:dyDescent="0.35">
      <c r="A3142" t="s">
        <v>31</v>
      </c>
      <c r="B3142" t="s">
        <v>3613</v>
      </c>
      <c r="C3142" s="2">
        <v>45736</v>
      </c>
      <c r="D3142" t="s">
        <v>106</v>
      </c>
      <c r="E3142" t="s">
        <v>41</v>
      </c>
      <c r="F3142" t="s">
        <v>42</v>
      </c>
      <c r="G3142">
        <v>19990</v>
      </c>
      <c r="H3142" t="s">
        <v>18</v>
      </c>
      <c r="L3142" t="s">
        <v>42</v>
      </c>
    </row>
    <row r="3143" spans="1:13" hidden="1" x14ac:dyDescent="0.35">
      <c r="A3143" t="s">
        <v>27</v>
      </c>
      <c r="B3143" t="s">
        <v>3614</v>
      </c>
      <c r="C3143" s="2">
        <v>45736</v>
      </c>
      <c r="D3143" t="s">
        <v>115</v>
      </c>
      <c r="E3143" t="s">
        <v>1814</v>
      </c>
      <c r="F3143" t="s">
        <v>1815</v>
      </c>
      <c r="G3143">
        <v>399990</v>
      </c>
      <c r="H3143" t="s">
        <v>18</v>
      </c>
      <c r="I3143" t="s">
        <v>118</v>
      </c>
      <c r="J3143" t="s">
        <v>3615</v>
      </c>
      <c r="K3143" t="s">
        <v>1490</v>
      </c>
      <c r="L3143" t="s">
        <v>1490</v>
      </c>
      <c r="M3143" t="s">
        <v>267</v>
      </c>
    </row>
    <row r="3144" spans="1:13" hidden="1" x14ac:dyDescent="0.35">
      <c r="A3144" t="s">
        <v>27</v>
      </c>
      <c r="B3144" t="s">
        <v>3616</v>
      </c>
      <c r="C3144" s="2">
        <v>45736</v>
      </c>
      <c r="D3144" t="s">
        <v>115</v>
      </c>
      <c r="E3144" t="s">
        <v>76</v>
      </c>
      <c r="F3144" t="s">
        <v>77</v>
      </c>
      <c r="G3144">
        <v>89990</v>
      </c>
      <c r="H3144" t="s">
        <v>18</v>
      </c>
      <c r="L3144" t="s">
        <v>77</v>
      </c>
    </row>
    <row r="3145" spans="1:13" hidden="1" x14ac:dyDescent="0.35">
      <c r="A3145" t="s">
        <v>27</v>
      </c>
      <c r="B3145" t="s">
        <v>3617</v>
      </c>
      <c r="C3145" s="2">
        <v>45736</v>
      </c>
      <c r="D3145" t="s">
        <v>115</v>
      </c>
      <c r="E3145" t="s">
        <v>21</v>
      </c>
      <c r="F3145" t="s">
        <v>21</v>
      </c>
      <c r="G3145">
        <v>14990</v>
      </c>
      <c r="H3145" t="s">
        <v>18</v>
      </c>
      <c r="L3145" t="s">
        <v>21</v>
      </c>
    </row>
    <row r="3146" spans="1:13" hidden="1" x14ac:dyDescent="0.35">
      <c r="A3146" t="s">
        <v>31</v>
      </c>
      <c r="B3146" t="s">
        <v>3618</v>
      </c>
      <c r="C3146" s="2">
        <v>45736</v>
      </c>
      <c r="D3146" t="s">
        <v>115</v>
      </c>
      <c r="E3146" t="s">
        <v>16</v>
      </c>
      <c r="F3146" t="s">
        <v>17</v>
      </c>
      <c r="G3146">
        <v>363960</v>
      </c>
      <c r="H3146" t="s">
        <v>18</v>
      </c>
      <c r="L3146" t="s">
        <v>17</v>
      </c>
    </row>
    <row r="3147" spans="1:13" hidden="1" x14ac:dyDescent="0.35">
      <c r="A3147" t="s">
        <v>31</v>
      </c>
      <c r="B3147" t="s">
        <v>3619</v>
      </c>
      <c r="C3147" s="2">
        <v>45736</v>
      </c>
      <c r="D3147" t="s">
        <v>115</v>
      </c>
      <c r="E3147" t="s">
        <v>16</v>
      </c>
      <c r="F3147" t="s">
        <v>17</v>
      </c>
      <c r="G3147">
        <v>51990</v>
      </c>
      <c r="H3147" t="s">
        <v>18</v>
      </c>
      <c r="L3147" t="s">
        <v>17</v>
      </c>
    </row>
    <row r="3148" spans="1:13" hidden="1" x14ac:dyDescent="0.35">
      <c r="A3148" t="s">
        <v>31</v>
      </c>
      <c r="B3148" t="s">
        <v>3620</v>
      </c>
      <c r="C3148" s="2">
        <v>45736</v>
      </c>
      <c r="D3148" t="s">
        <v>115</v>
      </c>
      <c r="E3148" t="s">
        <v>116</v>
      </c>
      <c r="F3148" t="s">
        <v>117</v>
      </c>
      <c r="G3148">
        <v>39990</v>
      </c>
      <c r="H3148" t="s">
        <v>18</v>
      </c>
      <c r="L3148" t="s">
        <v>117</v>
      </c>
    </row>
    <row r="3149" spans="1:13" hidden="1" x14ac:dyDescent="0.35">
      <c r="A3149" t="s">
        <v>27</v>
      </c>
      <c r="B3149" t="s">
        <v>3621</v>
      </c>
      <c r="C3149" s="2">
        <v>45736</v>
      </c>
      <c r="D3149" t="s">
        <v>115</v>
      </c>
      <c r="E3149" t="s">
        <v>21</v>
      </c>
      <c r="F3149" t="s">
        <v>21</v>
      </c>
      <c r="G3149">
        <v>171990</v>
      </c>
      <c r="H3149" t="s">
        <v>18</v>
      </c>
      <c r="I3149" t="s">
        <v>118</v>
      </c>
      <c r="J3149" t="s">
        <v>3622</v>
      </c>
      <c r="K3149" t="s">
        <v>21</v>
      </c>
      <c r="L3149" t="s">
        <v>21</v>
      </c>
    </row>
    <row r="3150" spans="1:13" hidden="1" x14ac:dyDescent="0.35">
      <c r="A3150" t="s">
        <v>27</v>
      </c>
      <c r="B3150" t="s">
        <v>3623</v>
      </c>
      <c r="C3150" s="2">
        <v>45736</v>
      </c>
      <c r="D3150" t="s">
        <v>115</v>
      </c>
      <c r="E3150" t="s">
        <v>21</v>
      </c>
      <c r="F3150" t="s">
        <v>21</v>
      </c>
      <c r="G3150">
        <v>51990</v>
      </c>
      <c r="H3150" t="s">
        <v>18</v>
      </c>
      <c r="I3150" t="s">
        <v>118</v>
      </c>
      <c r="J3150" t="s">
        <v>3624</v>
      </c>
      <c r="K3150" t="s">
        <v>21</v>
      </c>
      <c r="L3150" t="s">
        <v>21</v>
      </c>
    </row>
    <row r="3151" spans="1:13" hidden="1" x14ac:dyDescent="0.35">
      <c r="A3151" t="s">
        <v>27</v>
      </c>
      <c r="B3151" t="s">
        <v>3625</v>
      </c>
      <c r="C3151" s="2">
        <v>45736</v>
      </c>
      <c r="D3151" t="s">
        <v>115</v>
      </c>
      <c r="E3151" t="s">
        <v>21</v>
      </c>
      <c r="F3151" t="s">
        <v>21</v>
      </c>
      <c r="G3151">
        <v>165990</v>
      </c>
      <c r="H3151" t="s">
        <v>18</v>
      </c>
      <c r="I3151" t="s">
        <v>118</v>
      </c>
      <c r="J3151" t="s">
        <v>3626</v>
      </c>
      <c r="K3151" t="s">
        <v>21</v>
      </c>
      <c r="L3151" t="s">
        <v>21</v>
      </c>
    </row>
    <row r="3152" spans="1:13" hidden="1" x14ac:dyDescent="0.35">
      <c r="A3152" t="s">
        <v>19</v>
      </c>
      <c r="B3152" t="s">
        <v>3627</v>
      </c>
      <c r="C3152" s="2">
        <v>45737</v>
      </c>
      <c r="D3152" t="s">
        <v>24</v>
      </c>
      <c r="E3152" t="s">
        <v>44</v>
      </c>
      <c r="F3152" t="s">
        <v>45</v>
      </c>
      <c r="G3152">
        <v>29990</v>
      </c>
      <c r="H3152" t="s">
        <v>22</v>
      </c>
      <c r="L3152" t="s">
        <v>45</v>
      </c>
    </row>
    <row r="3153" spans="1:12" hidden="1" x14ac:dyDescent="0.35">
      <c r="A3153" t="s">
        <v>19</v>
      </c>
      <c r="B3153" t="s">
        <v>3628</v>
      </c>
      <c r="C3153" s="2">
        <v>45737</v>
      </c>
      <c r="D3153" t="s">
        <v>24</v>
      </c>
      <c r="E3153" t="s">
        <v>76</v>
      </c>
      <c r="F3153" t="s">
        <v>77</v>
      </c>
      <c r="G3153">
        <v>9990</v>
      </c>
      <c r="H3153" t="s">
        <v>22</v>
      </c>
      <c r="L3153" t="s">
        <v>77</v>
      </c>
    </row>
    <row r="3154" spans="1:12" hidden="1" x14ac:dyDescent="0.35">
      <c r="A3154" t="s">
        <v>31</v>
      </c>
      <c r="B3154" t="s">
        <v>3629</v>
      </c>
      <c r="C3154" s="2">
        <v>45737</v>
      </c>
      <c r="D3154" t="s">
        <v>33</v>
      </c>
      <c r="E3154" t="s">
        <v>1489</v>
      </c>
      <c r="F3154" t="s">
        <v>1490</v>
      </c>
      <c r="G3154">
        <v>185980</v>
      </c>
      <c r="H3154" t="s">
        <v>18</v>
      </c>
      <c r="I3154" t="s">
        <v>118</v>
      </c>
      <c r="J3154" t="s">
        <v>3630</v>
      </c>
      <c r="K3154" t="s">
        <v>1490</v>
      </c>
      <c r="L3154" t="s">
        <v>1490</v>
      </c>
    </row>
    <row r="3155" spans="1:12" hidden="1" x14ac:dyDescent="0.35">
      <c r="A3155" t="s">
        <v>13</v>
      </c>
      <c r="B3155" t="s">
        <v>3631</v>
      </c>
      <c r="C3155" s="2">
        <v>45737</v>
      </c>
      <c r="D3155" t="s">
        <v>33</v>
      </c>
      <c r="E3155" t="s">
        <v>16</v>
      </c>
      <c r="F3155" t="s">
        <v>17</v>
      </c>
      <c r="G3155">
        <v>227980</v>
      </c>
      <c r="H3155" t="s">
        <v>18</v>
      </c>
      <c r="L3155" t="s">
        <v>17</v>
      </c>
    </row>
    <row r="3156" spans="1:12" hidden="1" x14ac:dyDescent="0.35">
      <c r="A3156" t="s">
        <v>34</v>
      </c>
      <c r="B3156" t="s">
        <v>3632</v>
      </c>
      <c r="C3156" s="2">
        <v>45737</v>
      </c>
      <c r="D3156" t="s">
        <v>33</v>
      </c>
      <c r="E3156" t="s">
        <v>21</v>
      </c>
      <c r="F3156" t="s">
        <v>21</v>
      </c>
      <c r="G3156">
        <v>65990</v>
      </c>
      <c r="H3156" t="s">
        <v>22</v>
      </c>
      <c r="L3156" t="s">
        <v>21</v>
      </c>
    </row>
    <row r="3157" spans="1:12" hidden="1" x14ac:dyDescent="0.35">
      <c r="A3157" t="s">
        <v>13</v>
      </c>
      <c r="B3157" t="s">
        <v>3633</v>
      </c>
      <c r="C3157" s="2">
        <v>45737</v>
      </c>
      <c r="D3157" t="s">
        <v>33</v>
      </c>
      <c r="E3157" t="s">
        <v>16</v>
      </c>
      <c r="F3157" t="s">
        <v>17</v>
      </c>
      <c r="G3157">
        <v>88990</v>
      </c>
      <c r="H3157" t="s">
        <v>18</v>
      </c>
      <c r="L3157" t="s">
        <v>17</v>
      </c>
    </row>
    <row r="3158" spans="1:12" hidden="1" x14ac:dyDescent="0.35">
      <c r="A3158" t="s">
        <v>13</v>
      </c>
      <c r="B3158" t="s">
        <v>3634</v>
      </c>
      <c r="C3158" s="2">
        <v>45737</v>
      </c>
      <c r="D3158" t="s">
        <v>33</v>
      </c>
      <c r="E3158" t="s">
        <v>16</v>
      </c>
      <c r="F3158" t="s">
        <v>17</v>
      </c>
      <c r="G3158">
        <v>25980</v>
      </c>
      <c r="H3158" t="s">
        <v>18</v>
      </c>
      <c r="L3158" t="s">
        <v>17</v>
      </c>
    </row>
    <row r="3159" spans="1:12" hidden="1" x14ac:dyDescent="0.35">
      <c r="A3159" t="s">
        <v>19</v>
      </c>
      <c r="B3159" t="s">
        <v>3635</v>
      </c>
      <c r="C3159" s="2">
        <v>45737</v>
      </c>
      <c r="D3159" t="s">
        <v>33</v>
      </c>
      <c r="E3159" t="s">
        <v>44</v>
      </c>
      <c r="F3159" t="s">
        <v>45</v>
      </c>
      <c r="G3159">
        <v>14990</v>
      </c>
      <c r="H3159" t="s">
        <v>22</v>
      </c>
      <c r="L3159" t="s">
        <v>45</v>
      </c>
    </row>
    <row r="3160" spans="1:12" hidden="1" x14ac:dyDescent="0.35">
      <c r="A3160" t="s">
        <v>27</v>
      </c>
      <c r="B3160" t="s">
        <v>3636</v>
      </c>
      <c r="C3160" s="2">
        <v>45737</v>
      </c>
      <c r="D3160" t="s">
        <v>33</v>
      </c>
      <c r="E3160" t="s">
        <v>16</v>
      </c>
      <c r="F3160" t="s">
        <v>17</v>
      </c>
      <c r="G3160">
        <v>239980</v>
      </c>
      <c r="H3160" t="s">
        <v>18</v>
      </c>
      <c r="L3160" t="s">
        <v>17</v>
      </c>
    </row>
    <row r="3161" spans="1:12" hidden="1" x14ac:dyDescent="0.35">
      <c r="A3161" t="s">
        <v>27</v>
      </c>
      <c r="B3161" t="s">
        <v>3637</v>
      </c>
      <c r="C3161" s="2">
        <v>45737</v>
      </c>
      <c r="D3161" t="s">
        <v>39</v>
      </c>
      <c r="E3161" t="s">
        <v>21</v>
      </c>
      <c r="F3161" t="s">
        <v>21</v>
      </c>
      <c r="G3161">
        <v>34990</v>
      </c>
      <c r="H3161" t="s">
        <v>18</v>
      </c>
      <c r="L3161" t="s">
        <v>21</v>
      </c>
    </row>
    <row r="3162" spans="1:12" hidden="1" x14ac:dyDescent="0.35">
      <c r="A3162" t="s">
        <v>27</v>
      </c>
      <c r="B3162" t="s">
        <v>3638</v>
      </c>
      <c r="C3162" s="2">
        <v>45737</v>
      </c>
      <c r="D3162" t="s">
        <v>39</v>
      </c>
      <c r="E3162" t="s">
        <v>16</v>
      </c>
      <c r="F3162" t="s">
        <v>17</v>
      </c>
      <c r="G3162">
        <v>19990</v>
      </c>
      <c r="H3162" t="s">
        <v>18</v>
      </c>
      <c r="L3162" t="s">
        <v>17</v>
      </c>
    </row>
    <row r="3163" spans="1:12" hidden="1" x14ac:dyDescent="0.35">
      <c r="A3163" t="s">
        <v>19</v>
      </c>
      <c r="B3163" t="s">
        <v>3639</v>
      </c>
      <c r="C3163" s="2">
        <v>45737</v>
      </c>
      <c r="D3163" t="s">
        <v>39</v>
      </c>
      <c r="E3163" t="s">
        <v>483</v>
      </c>
      <c r="F3163" t="s">
        <v>484</v>
      </c>
      <c r="G3163">
        <v>78980</v>
      </c>
      <c r="H3163" t="s">
        <v>22</v>
      </c>
      <c r="L3163" t="s">
        <v>484</v>
      </c>
    </row>
    <row r="3164" spans="1:12" hidden="1" x14ac:dyDescent="0.35">
      <c r="A3164" t="s">
        <v>27</v>
      </c>
      <c r="B3164" t="s">
        <v>3640</v>
      </c>
      <c r="C3164" s="2">
        <v>45737</v>
      </c>
      <c r="D3164" t="s">
        <v>39</v>
      </c>
      <c r="E3164" t="s">
        <v>16</v>
      </c>
      <c r="F3164" t="s">
        <v>17</v>
      </c>
      <c r="G3164">
        <v>65990</v>
      </c>
      <c r="H3164" t="s">
        <v>18</v>
      </c>
      <c r="L3164" t="s">
        <v>17</v>
      </c>
    </row>
    <row r="3165" spans="1:12" hidden="1" x14ac:dyDescent="0.35">
      <c r="A3165" t="s">
        <v>19</v>
      </c>
      <c r="B3165" t="s">
        <v>3641</v>
      </c>
      <c r="C3165" s="2">
        <v>45737</v>
      </c>
      <c r="D3165" t="s">
        <v>62</v>
      </c>
      <c r="E3165" t="s">
        <v>21</v>
      </c>
      <c r="F3165" t="s">
        <v>21</v>
      </c>
      <c r="G3165">
        <v>26990</v>
      </c>
      <c r="H3165" t="s">
        <v>22</v>
      </c>
      <c r="L3165" t="s">
        <v>21</v>
      </c>
    </row>
    <row r="3166" spans="1:12" hidden="1" x14ac:dyDescent="0.35">
      <c r="A3166" t="s">
        <v>47</v>
      </c>
      <c r="B3166" t="s">
        <v>3642</v>
      </c>
      <c r="C3166" s="2">
        <v>45737</v>
      </c>
      <c r="D3166" t="s">
        <v>62</v>
      </c>
      <c r="E3166" t="s">
        <v>21</v>
      </c>
      <c r="F3166" t="s">
        <v>21</v>
      </c>
      <c r="G3166">
        <v>399990</v>
      </c>
      <c r="H3166" t="s">
        <v>22</v>
      </c>
      <c r="I3166" t="s">
        <v>118</v>
      </c>
      <c r="J3166" t="s">
        <v>3643</v>
      </c>
      <c r="K3166" t="s">
        <v>21</v>
      </c>
      <c r="L3166" t="s">
        <v>21</v>
      </c>
    </row>
    <row r="3167" spans="1:12" hidden="1" x14ac:dyDescent="0.35">
      <c r="A3167" t="s">
        <v>31</v>
      </c>
      <c r="B3167" t="s">
        <v>3644</v>
      </c>
      <c r="C3167" s="2">
        <v>45737</v>
      </c>
      <c r="D3167" t="s">
        <v>62</v>
      </c>
      <c r="E3167" t="s">
        <v>21</v>
      </c>
      <c r="F3167" t="s">
        <v>21</v>
      </c>
      <c r="G3167">
        <v>73920</v>
      </c>
      <c r="H3167" t="s">
        <v>18</v>
      </c>
      <c r="L3167" t="s">
        <v>21</v>
      </c>
    </row>
    <row r="3168" spans="1:12" hidden="1" x14ac:dyDescent="0.35">
      <c r="A3168" t="s">
        <v>31</v>
      </c>
      <c r="B3168" t="s">
        <v>3645</v>
      </c>
      <c r="C3168" s="2">
        <v>45737</v>
      </c>
      <c r="D3168" t="s">
        <v>62</v>
      </c>
      <c r="E3168" t="s">
        <v>21</v>
      </c>
      <c r="F3168" t="s">
        <v>21</v>
      </c>
      <c r="G3168">
        <v>219970</v>
      </c>
      <c r="H3168" t="s">
        <v>18</v>
      </c>
      <c r="L3168" t="s">
        <v>21</v>
      </c>
    </row>
    <row r="3169" spans="1:13" hidden="1" x14ac:dyDescent="0.35">
      <c r="A3169" t="s">
        <v>31</v>
      </c>
      <c r="B3169" t="s">
        <v>3646</v>
      </c>
      <c r="C3169" s="2">
        <v>45737</v>
      </c>
      <c r="D3169" t="s">
        <v>62</v>
      </c>
      <c r="E3169" t="s">
        <v>21</v>
      </c>
      <c r="F3169" t="s">
        <v>21</v>
      </c>
      <c r="G3169">
        <v>95990</v>
      </c>
      <c r="H3169" t="s">
        <v>18</v>
      </c>
      <c r="L3169" t="s">
        <v>21</v>
      </c>
    </row>
    <row r="3170" spans="1:13" hidden="1" x14ac:dyDescent="0.35">
      <c r="A3170" t="s">
        <v>31</v>
      </c>
      <c r="B3170" t="s">
        <v>3647</v>
      </c>
      <c r="C3170" s="2">
        <v>45737</v>
      </c>
      <c r="D3170" t="s">
        <v>62</v>
      </c>
      <c r="E3170" t="s">
        <v>21</v>
      </c>
      <c r="F3170" t="s">
        <v>21</v>
      </c>
      <c r="G3170">
        <v>26990</v>
      </c>
      <c r="H3170" t="s">
        <v>18</v>
      </c>
      <c r="L3170" t="s">
        <v>21</v>
      </c>
    </row>
    <row r="3171" spans="1:13" hidden="1" x14ac:dyDescent="0.35">
      <c r="A3171" t="s">
        <v>19</v>
      </c>
      <c r="B3171" t="s">
        <v>3648</v>
      </c>
      <c r="C3171" s="2">
        <v>45737</v>
      </c>
      <c r="D3171" t="s">
        <v>73</v>
      </c>
      <c r="E3171" t="s">
        <v>21</v>
      </c>
      <c r="F3171" t="s">
        <v>21</v>
      </c>
      <c r="G3171">
        <v>44990</v>
      </c>
      <c r="H3171" t="s">
        <v>22</v>
      </c>
      <c r="L3171" t="s">
        <v>21</v>
      </c>
    </row>
    <row r="3172" spans="1:13" hidden="1" x14ac:dyDescent="0.35">
      <c r="A3172" t="s">
        <v>34</v>
      </c>
      <c r="B3172" t="s">
        <v>3649</v>
      </c>
      <c r="C3172" s="2">
        <v>45737</v>
      </c>
      <c r="D3172" t="s">
        <v>91</v>
      </c>
      <c r="E3172" t="s">
        <v>21</v>
      </c>
      <c r="F3172" t="s">
        <v>21</v>
      </c>
      <c r="G3172">
        <v>104980</v>
      </c>
      <c r="H3172" t="s">
        <v>22</v>
      </c>
      <c r="L3172" t="s">
        <v>21</v>
      </c>
    </row>
    <row r="3173" spans="1:13" hidden="1" x14ac:dyDescent="0.35">
      <c r="A3173" t="s">
        <v>31</v>
      </c>
      <c r="B3173" t="s">
        <v>3650</v>
      </c>
      <c r="C3173" s="2">
        <v>45737</v>
      </c>
      <c r="D3173" t="s">
        <v>91</v>
      </c>
      <c r="E3173" t="s">
        <v>2999</v>
      </c>
      <c r="F3173" t="s">
        <v>3000</v>
      </c>
      <c r="G3173">
        <v>399960</v>
      </c>
      <c r="H3173" t="s">
        <v>18</v>
      </c>
      <c r="I3173" t="s">
        <v>140</v>
      </c>
      <c r="J3173" t="s">
        <v>3651</v>
      </c>
      <c r="K3173" t="s">
        <v>3000</v>
      </c>
      <c r="L3173" t="s">
        <v>3000</v>
      </c>
    </row>
    <row r="3174" spans="1:13" hidden="1" x14ac:dyDescent="0.35">
      <c r="A3174" t="s">
        <v>27</v>
      </c>
      <c r="B3174" t="s">
        <v>3652</v>
      </c>
      <c r="C3174" s="2">
        <v>45737</v>
      </c>
      <c r="D3174" t="s">
        <v>91</v>
      </c>
      <c r="E3174" t="s">
        <v>570</v>
      </c>
      <c r="F3174" t="s">
        <v>571</v>
      </c>
      <c r="G3174">
        <v>194960</v>
      </c>
      <c r="H3174" t="s">
        <v>18</v>
      </c>
      <c r="L3174" t="s">
        <v>571</v>
      </c>
    </row>
    <row r="3175" spans="1:13" hidden="1" x14ac:dyDescent="0.35">
      <c r="A3175" t="s">
        <v>27</v>
      </c>
      <c r="B3175" t="s">
        <v>3653</v>
      </c>
      <c r="C3175" s="2">
        <v>45737</v>
      </c>
      <c r="D3175" t="s">
        <v>91</v>
      </c>
      <c r="E3175" t="s">
        <v>16</v>
      </c>
      <c r="F3175" t="s">
        <v>17</v>
      </c>
      <c r="G3175">
        <v>99990</v>
      </c>
      <c r="H3175" t="s">
        <v>18</v>
      </c>
      <c r="L3175" t="s">
        <v>17</v>
      </c>
    </row>
    <row r="3176" spans="1:13" hidden="1" x14ac:dyDescent="0.35">
      <c r="A3176" t="s">
        <v>19</v>
      </c>
      <c r="B3176" t="s">
        <v>3654</v>
      </c>
      <c r="C3176" s="2">
        <v>45737</v>
      </c>
      <c r="D3176" t="s">
        <v>91</v>
      </c>
      <c r="E3176" t="s">
        <v>21</v>
      </c>
      <c r="F3176" t="s">
        <v>21</v>
      </c>
      <c r="G3176">
        <v>12990</v>
      </c>
      <c r="H3176" t="s">
        <v>22</v>
      </c>
      <c r="L3176" t="s">
        <v>21</v>
      </c>
    </row>
    <row r="3177" spans="1:13" hidden="1" x14ac:dyDescent="0.35">
      <c r="A3177" t="s">
        <v>31</v>
      </c>
      <c r="B3177" t="s">
        <v>3655</v>
      </c>
      <c r="C3177" s="2">
        <v>45737</v>
      </c>
      <c r="D3177" t="s">
        <v>100</v>
      </c>
      <c r="E3177" t="s">
        <v>2999</v>
      </c>
      <c r="F3177" t="s">
        <v>3000</v>
      </c>
      <c r="G3177">
        <v>211980</v>
      </c>
      <c r="H3177" t="s">
        <v>18</v>
      </c>
      <c r="I3177" t="s">
        <v>140</v>
      </c>
      <c r="J3177" t="s">
        <v>3656</v>
      </c>
      <c r="K3177" t="s">
        <v>2775</v>
      </c>
      <c r="L3177" t="s">
        <v>2775</v>
      </c>
      <c r="M3177" t="s">
        <v>267</v>
      </c>
    </row>
    <row r="3178" spans="1:13" hidden="1" x14ac:dyDescent="0.35">
      <c r="A3178" t="s">
        <v>31</v>
      </c>
      <c r="B3178" t="s">
        <v>3657</v>
      </c>
      <c r="C3178" s="2">
        <v>45737</v>
      </c>
      <c r="D3178" t="s">
        <v>100</v>
      </c>
      <c r="E3178" t="s">
        <v>2999</v>
      </c>
      <c r="F3178" t="s">
        <v>3000</v>
      </c>
      <c r="G3178">
        <v>189990</v>
      </c>
      <c r="H3178" t="s">
        <v>18</v>
      </c>
      <c r="I3178" t="s">
        <v>140</v>
      </c>
      <c r="J3178" t="s">
        <v>3658</v>
      </c>
      <c r="K3178" t="s">
        <v>3000</v>
      </c>
      <c r="L3178" t="s">
        <v>3000</v>
      </c>
    </row>
    <row r="3179" spans="1:13" hidden="1" x14ac:dyDescent="0.35">
      <c r="A3179" t="s">
        <v>31</v>
      </c>
      <c r="B3179" t="s">
        <v>3659</v>
      </c>
      <c r="C3179" s="2">
        <v>45737</v>
      </c>
      <c r="D3179" t="s">
        <v>100</v>
      </c>
      <c r="E3179" t="s">
        <v>2999</v>
      </c>
      <c r="F3179" t="s">
        <v>3000</v>
      </c>
      <c r="G3179">
        <v>109970</v>
      </c>
      <c r="H3179" t="s">
        <v>18</v>
      </c>
      <c r="I3179" t="s">
        <v>140</v>
      </c>
      <c r="J3179" t="s">
        <v>3660</v>
      </c>
      <c r="K3179" t="s">
        <v>3000</v>
      </c>
      <c r="L3179" t="s">
        <v>3000</v>
      </c>
    </row>
    <row r="3180" spans="1:13" hidden="1" x14ac:dyDescent="0.35">
      <c r="A3180" t="s">
        <v>27</v>
      </c>
      <c r="B3180" t="s">
        <v>3661</v>
      </c>
      <c r="C3180" s="2">
        <v>45737</v>
      </c>
      <c r="D3180" t="s">
        <v>100</v>
      </c>
      <c r="E3180" t="s">
        <v>76</v>
      </c>
      <c r="F3180" t="s">
        <v>77</v>
      </c>
      <c r="G3180">
        <v>178970</v>
      </c>
      <c r="H3180" t="s">
        <v>18</v>
      </c>
      <c r="L3180" t="s">
        <v>77</v>
      </c>
    </row>
    <row r="3181" spans="1:13" hidden="1" x14ac:dyDescent="0.35">
      <c r="A3181" t="s">
        <v>19</v>
      </c>
      <c r="B3181" t="s">
        <v>3662</v>
      </c>
      <c r="C3181" s="2">
        <v>45737</v>
      </c>
      <c r="D3181" t="s">
        <v>100</v>
      </c>
      <c r="E3181" t="s">
        <v>21</v>
      </c>
      <c r="F3181" t="s">
        <v>21</v>
      </c>
      <c r="G3181">
        <v>21980</v>
      </c>
      <c r="H3181" t="s">
        <v>22</v>
      </c>
      <c r="L3181" t="s">
        <v>21</v>
      </c>
    </row>
    <row r="3182" spans="1:13" hidden="1" x14ac:dyDescent="0.35">
      <c r="A3182" t="s">
        <v>19</v>
      </c>
      <c r="B3182" t="s">
        <v>3663</v>
      </c>
      <c r="C3182" s="2">
        <v>45737</v>
      </c>
      <c r="D3182" t="s">
        <v>100</v>
      </c>
      <c r="E3182" t="s">
        <v>21</v>
      </c>
      <c r="F3182" t="s">
        <v>21</v>
      </c>
      <c r="G3182">
        <v>44990</v>
      </c>
      <c r="H3182" t="s">
        <v>22</v>
      </c>
      <c r="L3182" t="s">
        <v>21</v>
      </c>
    </row>
    <row r="3183" spans="1:13" hidden="1" x14ac:dyDescent="0.35">
      <c r="A3183" t="s">
        <v>31</v>
      </c>
      <c r="B3183" t="s">
        <v>3664</v>
      </c>
      <c r="C3183" s="2">
        <v>45737</v>
      </c>
      <c r="D3183" t="s">
        <v>100</v>
      </c>
      <c r="E3183" t="s">
        <v>21</v>
      </c>
      <c r="F3183" t="s">
        <v>21</v>
      </c>
      <c r="G3183">
        <v>44990</v>
      </c>
      <c r="H3183" t="s">
        <v>18</v>
      </c>
      <c r="L3183" t="s">
        <v>21</v>
      </c>
    </row>
    <row r="3184" spans="1:13" hidden="1" x14ac:dyDescent="0.35">
      <c r="A3184" t="s">
        <v>31</v>
      </c>
      <c r="B3184" t="s">
        <v>3665</v>
      </c>
      <c r="C3184" s="2">
        <v>45737</v>
      </c>
      <c r="D3184" t="s">
        <v>100</v>
      </c>
      <c r="E3184" t="s">
        <v>21</v>
      </c>
      <c r="F3184" t="s">
        <v>21</v>
      </c>
      <c r="G3184">
        <v>26990</v>
      </c>
      <c r="H3184" t="s">
        <v>18</v>
      </c>
      <c r="L3184" t="s">
        <v>21</v>
      </c>
    </row>
    <row r="3185" spans="1:12" hidden="1" x14ac:dyDescent="0.35">
      <c r="A3185" t="s">
        <v>47</v>
      </c>
      <c r="B3185" t="s">
        <v>3666</v>
      </c>
      <c r="C3185" s="2">
        <v>45737</v>
      </c>
      <c r="D3185" t="s">
        <v>100</v>
      </c>
      <c r="E3185" t="s">
        <v>64</v>
      </c>
      <c r="F3185" t="s">
        <v>65</v>
      </c>
      <c r="G3185">
        <v>15990</v>
      </c>
      <c r="H3185" t="s">
        <v>22</v>
      </c>
      <c r="L3185" t="s">
        <v>65</v>
      </c>
    </row>
    <row r="3186" spans="1:12" hidden="1" x14ac:dyDescent="0.35">
      <c r="A3186" t="s">
        <v>27</v>
      </c>
      <c r="B3186" t="s">
        <v>3667</v>
      </c>
      <c r="C3186" s="2">
        <v>45737</v>
      </c>
      <c r="D3186" t="s">
        <v>106</v>
      </c>
      <c r="E3186" t="s">
        <v>88</v>
      </c>
      <c r="F3186" t="s">
        <v>89</v>
      </c>
      <c r="G3186">
        <v>81990</v>
      </c>
      <c r="H3186" t="s">
        <v>18</v>
      </c>
      <c r="L3186" t="s">
        <v>89</v>
      </c>
    </row>
    <row r="3187" spans="1:12" hidden="1" x14ac:dyDescent="0.35">
      <c r="A3187" t="s">
        <v>31</v>
      </c>
      <c r="B3187" t="s">
        <v>3668</v>
      </c>
      <c r="C3187" s="2">
        <v>45737</v>
      </c>
      <c r="D3187" t="s">
        <v>115</v>
      </c>
      <c r="E3187" t="s">
        <v>16</v>
      </c>
      <c r="F3187" t="s">
        <v>17</v>
      </c>
      <c r="G3187">
        <v>149980</v>
      </c>
      <c r="H3187" t="s">
        <v>18</v>
      </c>
      <c r="L3187" t="s">
        <v>17</v>
      </c>
    </row>
    <row r="3188" spans="1:12" hidden="1" x14ac:dyDescent="0.35">
      <c r="A3188" t="s">
        <v>13</v>
      </c>
      <c r="B3188" t="s">
        <v>3669</v>
      </c>
      <c r="C3188" s="2">
        <v>45737</v>
      </c>
      <c r="D3188" t="s">
        <v>115</v>
      </c>
      <c r="E3188" t="s">
        <v>16</v>
      </c>
      <c r="F3188" t="s">
        <v>17</v>
      </c>
      <c r="G3188">
        <v>36980</v>
      </c>
      <c r="H3188" t="s">
        <v>18</v>
      </c>
      <c r="L3188" t="s">
        <v>17</v>
      </c>
    </row>
    <row r="3189" spans="1:12" hidden="1" x14ac:dyDescent="0.35">
      <c r="A3189" t="s">
        <v>19</v>
      </c>
      <c r="B3189" t="s">
        <v>3670</v>
      </c>
      <c r="C3189" s="2">
        <v>45737</v>
      </c>
      <c r="D3189" t="s">
        <v>115</v>
      </c>
      <c r="E3189" t="s">
        <v>21</v>
      </c>
      <c r="F3189" t="s">
        <v>21</v>
      </c>
      <c r="G3189">
        <v>199990</v>
      </c>
      <c r="H3189" t="s">
        <v>22</v>
      </c>
      <c r="L3189" t="s">
        <v>21</v>
      </c>
    </row>
    <row r="3190" spans="1:12" hidden="1" x14ac:dyDescent="0.35">
      <c r="A3190" t="s">
        <v>27</v>
      </c>
      <c r="B3190" t="s">
        <v>3671</v>
      </c>
      <c r="C3190" s="2">
        <v>45737</v>
      </c>
      <c r="D3190" t="s">
        <v>115</v>
      </c>
      <c r="E3190" t="s">
        <v>890</v>
      </c>
      <c r="F3190" t="s">
        <v>891</v>
      </c>
      <c r="G3190">
        <v>12990</v>
      </c>
      <c r="H3190" t="s">
        <v>18</v>
      </c>
      <c r="L3190" t="s">
        <v>891</v>
      </c>
    </row>
    <row r="3191" spans="1:12" hidden="1" x14ac:dyDescent="0.35">
      <c r="A3191" t="s">
        <v>13</v>
      </c>
      <c r="B3191" t="s">
        <v>3672</v>
      </c>
      <c r="C3191" s="2">
        <v>45737</v>
      </c>
      <c r="D3191" t="s">
        <v>129</v>
      </c>
      <c r="E3191" t="s">
        <v>16</v>
      </c>
      <c r="F3191" t="s">
        <v>17</v>
      </c>
      <c r="G3191">
        <v>131970</v>
      </c>
      <c r="H3191" t="s">
        <v>18</v>
      </c>
      <c r="L3191" t="s">
        <v>17</v>
      </c>
    </row>
    <row r="3192" spans="1:12" hidden="1" x14ac:dyDescent="0.35">
      <c r="A3192" t="s">
        <v>34</v>
      </c>
      <c r="B3192" t="s">
        <v>3673</v>
      </c>
      <c r="C3192" s="2">
        <v>45737</v>
      </c>
      <c r="D3192" t="s">
        <v>100</v>
      </c>
      <c r="E3192" t="s">
        <v>21</v>
      </c>
      <c r="F3192" t="s">
        <v>21</v>
      </c>
      <c r="G3192">
        <v>306970</v>
      </c>
      <c r="H3192" t="s">
        <v>22</v>
      </c>
      <c r="L3192" t="s">
        <v>21</v>
      </c>
    </row>
    <row r="3193" spans="1:12" hidden="1" x14ac:dyDescent="0.35">
      <c r="A3193" t="s">
        <v>27</v>
      </c>
      <c r="B3193" t="s">
        <v>3674</v>
      </c>
      <c r="C3193" s="2">
        <v>45737</v>
      </c>
      <c r="D3193" t="s">
        <v>129</v>
      </c>
      <c r="E3193" t="s">
        <v>483</v>
      </c>
      <c r="F3193" t="s">
        <v>484</v>
      </c>
      <c r="G3193">
        <v>150990</v>
      </c>
      <c r="H3193" t="s">
        <v>18</v>
      </c>
      <c r="L3193" t="s">
        <v>484</v>
      </c>
    </row>
    <row r="3194" spans="1:12" hidden="1" x14ac:dyDescent="0.35">
      <c r="A3194" t="s">
        <v>27</v>
      </c>
      <c r="B3194" t="s">
        <v>3675</v>
      </c>
      <c r="C3194" s="2">
        <v>45737</v>
      </c>
      <c r="D3194" t="s">
        <v>129</v>
      </c>
      <c r="E3194" t="s">
        <v>21</v>
      </c>
      <c r="F3194" t="s">
        <v>21</v>
      </c>
      <c r="G3194">
        <v>159990</v>
      </c>
      <c r="H3194" t="s">
        <v>18</v>
      </c>
      <c r="L3194" t="s">
        <v>21</v>
      </c>
    </row>
    <row r="3195" spans="1:12" hidden="1" x14ac:dyDescent="0.35">
      <c r="A3195" t="s">
        <v>31</v>
      </c>
      <c r="B3195" t="s">
        <v>3676</v>
      </c>
      <c r="C3195" s="2">
        <v>45738</v>
      </c>
      <c r="D3195" t="s">
        <v>24</v>
      </c>
      <c r="E3195" t="s">
        <v>16</v>
      </c>
      <c r="F3195" t="s">
        <v>17</v>
      </c>
      <c r="G3195">
        <v>33980</v>
      </c>
      <c r="H3195" t="s">
        <v>18</v>
      </c>
      <c r="L3195" t="s">
        <v>17</v>
      </c>
    </row>
    <row r="3196" spans="1:12" hidden="1" x14ac:dyDescent="0.35">
      <c r="A3196" t="s">
        <v>27</v>
      </c>
      <c r="B3196" t="s">
        <v>3677</v>
      </c>
      <c r="C3196" s="2">
        <v>45738</v>
      </c>
      <c r="D3196" t="s">
        <v>33</v>
      </c>
      <c r="E3196" t="s">
        <v>16</v>
      </c>
      <c r="F3196" t="s">
        <v>17</v>
      </c>
      <c r="G3196">
        <v>83000</v>
      </c>
      <c r="H3196" t="s">
        <v>18</v>
      </c>
      <c r="L3196" t="s">
        <v>17</v>
      </c>
    </row>
    <row r="3197" spans="1:12" hidden="1" x14ac:dyDescent="0.35">
      <c r="A3197" t="s">
        <v>31</v>
      </c>
      <c r="B3197" t="s">
        <v>3678</v>
      </c>
      <c r="C3197" s="2">
        <v>45738</v>
      </c>
      <c r="D3197" t="s">
        <v>39</v>
      </c>
      <c r="E3197" t="s">
        <v>16</v>
      </c>
      <c r="F3197" t="s">
        <v>17</v>
      </c>
      <c r="G3197">
        <v>62980</v>
      </c>
      <c r="H3197" t="s">
        <v>18</v>
      </c>
      <c r="L3197" t="s">
        <v>17</v>
      </c>
    </row>
    <row r="3198" spans="1:12" hidden="1" x14ac:dyDescent="0.35">
      <c r="A3198" t="s">
        <v>34</v>
      </c>
      <c r="B3198" t="s">
        <v>3679</v>
      </c>
      <c r="C3198" s="2">
        <v>45738</v>
      </c>
      <c r="D3198" t="s">
        <v>39</v>
      </c>
      <c r="E3198" t="s">
        <v>36</v>
      </c>
      <c r="F3198" t="s">
        <v>37</v>
      </c>
      <c r="G3198">
        <v>12990</v>
      </c>
      <c r="H3198" t="s">
        <v>22</v>
      </c>
      <c r="L3198" t="s">
        <v>37</v>
      </c>
    </row>
    <row r="3199" spans="1:12" hidden="1" x14ac:dyDescent="0.35">
      <c r="A3199" t="s">
        <v>31</v>
      </c>
      <c r="B3199" t="s">
        <v>3680</v>
      </c>
      <c r="C3199" s="2">
        <v>45738</v>
      </c>
      <c r="D3199" t="s">
        <v>39</v>
      </c>
      <c r="E3199" t="s">
        <v>21</v>
      </c>
      <c r="F3199" t="s">
        <v>21</v>
      </c>
      <c r="G3199">
        <v>489930</v>
      </c>
      <c r="H3199" t="s">
        <v>18</v>
      </c>
      <c r="L3199" t="s">
        <v>21</v>
      </c>
    </row>
    <row r="3200" spans="1:12" hidden="1" x14ac:dyDescent="0.35">
      <c r="A3200" t="s">
        <v>27</v>
      </c>
      <c r="B3200" t="s">
        <v>3681</v>
      </c>
      <c r="C3200" s="2">
        <v>45738</v>
      </c>
      <c r="D3200" t="s">
        <v>39</v>
      </c>
      <c r="E3200" t="s">
        <v>1310</v>
      </c>
      <c r="F3200" t="s">
        <v>1311</v>
      </c>
      <c r="G3200">
        <v>119990</v>
      </c>
      <c r="H3200" t="s">
        <v>18</v>
      </c>
      <c r="I3200" t="s">
        <v>118</v>
      </c>
      <c r="J3200" t="s">
        <v>3682</v>
      </c>
      <c r="K3200" t="s">
        <v>1311</v>
      </c>
      <c r="L3200" t="s">
        <v>1311</v>
      </c>
    </row>
    <row r="3201" spans="1:12" hidden="1" x14ac:dyDescent="0.35">
      <c r="A3201" t="s">
        <v>19</v>
      </c>
      <c r="B3201" t="s">
        <v>3683</v>
      </c>
      <c r="C3201" s="2">
        <v>45738</v>
      </c>
      <c r="D3201" t="s">
        <v>39</v>
      </c>
      <c r="E3201" t="s">
        <v>21</v>
      </c>
      <c r="F3201" t="s">
        <v>21</v>
      </c>
      <c r="G3201">
        <v>50960</v>
      </c>
      <c r="H3201" t="s">
        <v>22</v>
      </c>
      <c r="L3201" t="s">
        <v>21</v>
      </c>
    </row>
    <row r="3202" spans="1:12" hidden="1" x14ac:dyDescent="0.35">
      <c r="A3202" t="s">
        <v>19</v>
      </c>
      <c r="B3202" t="s">
        <v>3684</v>
      </c>
      <c r="C3202" s="2">
        <v>45738</v>
      </c>
      <c r="D3202" t="s">
        <v>39</v>
      </c>
      <c r="E3202" t="s">
        <v>21</v>
      </c>
      <c r="F3202" t="s">
        <v>21</v>
      </c>
      <c r="G3202">
        <v>16990</v>
      </c>
      <c r="H3202" t="s">
        <v>22</v>
      </c>
      <c r="L3202" t="s">
        <v>21</v>
      </c>
    </row>
    <row r="3203" spans="1:12" hidden="1" x14ac:dyDescent="0.35">
      <c r="A3203" t="s">
        <v>34</v>
      </c>
      <c r="B3203" t="s">
        <v>3685</v>
      </c>
      <c r="C3203" s="2">
        <v>45738</v>
      </c>
      <c r="D3203" t="s">
        <v>39</v>
      </c>
      <c r="E3203" t="s">
        <v>16</v>
      </c>
      <c r="F3203" t="s">
        <v>17</v>
      </c>
      <c r="G3203">
        <v>17990</v>
      </c>
      <c r="H3203" t="s">
        <v>22</v>
      </c>
      <c r="L3203" t="s">
        <v>17</v>
      </c>
    </row>
    <row r="3204" spans="1:12" hidden="1" x14ac:dyDescent="0.35">
      <c r="A3204" t="s">
        <v>19</v>
      </c>
      <c r="B3204" t="s">
        <v>3686</v>
      </c>
      <c r="C3204" s="2">
        <v>45738</v>
      </c>
      <c r="D3204" t="s">
        <v>39</v>
      </c>
      <c r="E3204" t="s">
        <v>52</v>
      </c>
      <c r="F3204" t="s">
        <v>53</v>
      </c>
      <c r="G3204">
        <v>39990</v>
      </c>
      <c r="H3204" t="s">
        <v>22</v>
      </c>
      <c r="L3204" t="s">
        <v>53</v>
      </c>
    </row>
    <row r="3205" spans="1:12" hidden="1" x14ac:dyDescent="0.35">
      <c r="A3205" t="s">
        <v>47</v>
      </c>
      <c r="B3205" t="s">
        <v>3687</v>
      </c>
      <c r="C3205" s="2">
        <v>45738</v>
      </c>
      <c r="D3205" t="s">
        <v>62</v>
      </c>
      <c r="E3205" t="s">
        <v>21</v>
      </c>
      <c r="F3205" t="s">
        <v>21</v>
      </c>
      <c r="G3205">
        <v>36990</v>
      </c>
      <c r="H3205" t="s">
        <v>22</v>
      </c>
      <c r="L3205" t="s">
        <v>21</v>
      </c>
    </row>
    <row r="3206" spans="1:12" hidden="1" x14ac:dyDescent="0.35">
      <c r="A3206" t="s">
        <v>47</v>
      </c>
      <c r="B3206" t="s">
        <v>3688</v>
      </c>
      <c r="C3206" s="2">
        <v>45738</v>
      </c>
      <c r="D3206" t="s">
        <v>62</v>
      </c>
      <c r="E3206" t="s">
        <v>52</v>
      </c>
      <c r="F3206" t="s">
        <v>53</v>
      </c>
      <c r="G3206">
        <v>165990</v>
      </c>
      <c r="H3206" t="s">
        <v>22</v>
      </c>
      <c r="I3206" t="s">
        <v>118</v>
      </c>
      <c r="J3206" t="s">
        <v>3689</v>
      </c>
      <c r="K3206" t="s">
        <v>53</v>
      </c>
      <c r="L3206" t="s">
        <v>53</v>
      </c>
    </row>
    <row r="3207" spans="1:12" hidden="1" x14ac:dyDescent="0.35">
      <c r="A3207" t="s">
        <v>27</v>
      </c>
      <c r="B3207" t="s">
        <v>3690</v>
      </c>
      <c r="C3207" s="2">
        <v>45738</v>
      </c>
      <c r="D3207" t="s">
        <v>62</v>
      </c>
      <c r="E3207" t="s">
        <v>52</v>
      </c>
      <c r="F3207" t="s">
        <v>53</v>
      </c>
      <c r="G3207">
        <v>19980</v>
      </c>
      <c r="H3207" t="s">
        <v>18</v>
      </c>
      <c r="L3207" t="s">
        <v>53</v>
      </c>
    </row>
    <row r="3208" spans="1:12" hidden="1" x14ac:dyDescent="0.35">
      <c r="A3208" t="s">
        <v>19</v>
      </c>
      <c r="B3208" t="s">
        <v>3691</v>
      </c>
      <c r="C3208" s="2">
        <v>45738</v>
      </c>
      <c r="D3208" t="s">
        <v>62</v>
      </c>
      <c r="E3208" t="s">
        <v>21</v>
      </c>
      <c r="F3208" t="s">
        <v>21</v>
      </c>
      <c r="G3208">
        <v>99980</v>
      </c>
      <c r="H3208" t="s">
        <v>22</v>
      </c>
      <c r="L3208" t="s">
        <v>21</v>
      </c>
    </row>
    <row r="3209" spans="1:12" hidden="1" x14ac:dyDescent="0.35">
      <c r="A3209" t="s">
        <v>19</v>
      </c>
      <c r="B3209" t="s">
        <v>3692</v>
      </c>
      <c r="C3209" s="2">
        <v>45738</v>
      </c>
      <c r="G3209">
        <v>117990</v>
      </c>
      <c r="H3209" t="s">
        <v>22</v>
      </c>
    </row>
    <row r="3210" spans="1:12" hidden="1" x14ac:dyDescent="0.35">
      <c r="A3210" t="s">
        <v>34</v>
      </c>
      <c r="B3210" t="s">
        <v>3693</v>
      </c>
      <c r="C3210" s="2">
        <v>45738</v>
      </c>
      <c r="D3210" t="s">
        <v>62</v>
      </c>
      <c r="E3210" t="s">
        <v>16</v>
      </c>
      <c r="F3210" t="s">
        <v>17</v>
      </c>
      <c r="G3210">
        <v>117990</v>
      </c>
      <c r="H3210" t="s">
        <v>22</v>
      </c>
      <c r="L3210" t="s">
        <v>17</v>
      </c>
    </row>
    <row r="3211" spans="1:12" hidden="1" x14ac:dyDescent="0.35">
      <c r="A3211" t="s">
        <v>27</v>
      </c>
      <c r="B3211" t="s">
        <v>3694</v>
      </c>
      <c r="C3211" s="2">
        <v>45738</v>
      </c>
      <c r="D3211" t="s">
        <v>62</v>
      </c>
      <c r="E3211" t="s">
        <v>52</v>
      </c>
      <c r="F3211" t="s">
        <v>53</v>
      </c>
      <c r="G3211">
        <v>149960</v>
      </c>
      <c r="H3211" t="s">
        <v>18</v>
      </c>
      <c r="L3211" t="s">
        <v>53</v>
      </c>
    </row>
    <row r="3212" spans="1:12" hidden="1" x14ac:dyDescent="0.35">
      <c r="A3212" t="s">
        <v>31</v>
      </c>
      <c r="B3212" t="s">
        <v>3695</v>
      </c>
      <c r="C3212" s="2">
        <v>45738</v>
      </c>
      <c r="D3212" t="s">
        <v>62</v>
      </c>
      <c r="E3212" t="s">
        <v>52</v>
      </c>
      <c r="F3212" t="s">
        <v>53</v>
      </c>
      <c r="G3212">
        <v>25980</v>
      </c>
      <c r="H3212" t="s">
        <v>18</v>
      </c>
      <c r="L3212" t="s">
        <v>53</v>
      </c>
    </row>
    <row r="3213" spans="1:12" hidden="1" x14ac:dyDescent="0.35">
      <c r="A3213" t="s">
        <v>34</v>
      </c>
      <c r="B3213" t="s">
        <v>3696</v>
      </c>
      <c r="C3213" s="2">
        <v>45738</v>
      </c>
      <c r="D3213" t="s">
        <v>62</v>
      </c>
      <c r="E3213" t="s">
        <v>41</v>
      </c>
      <c r="F3213" t="s">
        <v>42</v>
      </c>
      <c r="G3213">
        <v>23990</v>
      </c>
      <c r="H3213" t="s">
        <v>22</v>
      </c>
      <c r="L3213" t="s">
        <v>42</v>
      </c>
    </row>
    <row r="3214" spans="1:12" hidden="1" x14ac:dyDescent="0.35">
      <c r="A3214" t="s">
        <v>34</v>
      </c>
      <c r="B3214" t="s">
        <v>3697</v>
      </c>
      <c r="C3214" s="2">
        <v>45738</v>
      </c>
      <c r="D3214" t="s">
        <v>62</v>
      </c>
      <c r="E3214" t="s">
        <v>41</v>
      </c>
      <c r="F3214" t="s">
        <v>42</v>
      </c>
      <c r="G3214">
        <v>108970</v>
      </c>
      <c r="H3214" t="s">
        <v>22</v>
      </c>
      <c r="L3214" t="s">
        <v>42</v>
      </c>
    </row>
    <row r="3215" spans="1:12" hidden="1" x14ac:dyDescent="0.35">
      <c r="A3215" t="s">
        <v>31</v>
      </c>
      <c r="B3215" t="s">
        <v>3698</v>
      </c>
      <c r="C3215" s="2">
        <v>45738</v>
      </c>
      <c r="D3215" t="s">
        <v>62</v>
      </c>
      <c r="E3215" t="s">
        <v>16</v>
      </c>
      <c r="F3215" t="s">
        <v>17</v>
      </c>
      <c r="G3215">
        <v>214990</v>
      </c>
      <c r="H3215" t="s">
        <v>18</v>
      </c>
      <c r="L3215" t="s">
        <v>17</v>
      </c>
    </row>
    <row r="3216" spans="1:12" hidden="1" x14ac:dyDescent="0.35">
      <c r="A3216" t="s">
        <v>27</v>
      </c>
      <c r="B3216" t="s">
        <v>3699</v>
      </c>
      <c r="C3216" s="2">
        <v>45738</v>
      </c>
      <c r="D3216" t="s">
        <v>73</v>
      </c>
      <c r="E3216" t="s">
        <v>52</v>
      </c>
      <c r="F3216" t="s">
        <v>53</v>
      </c>
      <c r="G3216">
        <v>239940</v>
      </c>
      <c r="H3216" t="s">
        <v>18</v>
      </c>
      <c r="I3216" t="s">
        <v>140</v>
      </c>
      <c r="J3216" t="s">
        <v>3700</v>
      </c>
      <c r="K3216" t="s">
        <v>53</v>
      </c>
      <c r="L3216" t="s">
        <v>53</v>
      </c>
    </row>
    <row r="3217" spans="1:12" hidden="1" x14ac:dyDescent="0.35">
      <c r="A3217" t="s">
        <v>34</v>
      </c>
      <c r="B3217" t="s">
        <v>3701</v>
      </c>
      <c r="C3217" s="2">
        <v>45738</v>
      </c>
      <c r="D3217" t="s">
        <v>73</v>
      </c>
      <c r="E3217" t="s">
        <v>21</v>
      </c>
      <c r="F3217" t="s">
        <v>21</v>
      </c>
      <c r="G3217">
        <v>165990</v>
      </c>
      <c r="H3217" t="s">
        <v>22</v>
      </c>
      <c r="I3217" t="s">
        <v>118</v>
      </c>
      <c r="J3217" t="s">
        <v>3702</v>
      </c>
      <c r="K3217" t="s">
        <v>21</v>
      </c>
      <c r="L3217" t="s">
        <v>21</v>
      </c>
    </row>
    <row r="3218" spans="1:12" hidden="1" x14ac:dyDescent="0.35">
      <c r="A3218" t="s">
        <v>34</v>
      </c>
      <c r="B3218" t="s">
        <v>3703</v>
      </c>
      <c r="C3218" s="2">
        <v>45738</v>
      </c>
      <c r="D3218" t="s">
        <v>73</v>
      </c>
      <c r="E3218" t="s">
        <v>21</v>
      </c>
      <c r="F3218" t="s">
        <v>21</v>
      </c>
      <c r="G3218">
        <v>112990</v>
      </c>
      <c r="H3218" t="s">
        <v>22</v>
      </c>
      <c r="I3218" t="s">
        <v>118</v>
      </c>
      <c r="J3218" t="s">
        <v>3704</v>
      </c>
      <c r="K3218" t="s">
        <v>21</v>
      </c>
      <c r="L3218" t="s">
        <v>21</v>
      </c>
    </row>
    <row r="3219" spans="1:12" hidden="1" x14ac:dyDescent="0.35">
      <c r="A3219" t="s">
        <v>31</v>
      </c>
      <c r="B3219" t="s">
        <v>3705</v>
      </c>
      <c r="C3219" s="2">
        <v>45738</v>
      </c>
      <c r="D3219" t="s">
        <v>73</v>
      </c>
      <c r="E3219" t="s">
        <v>16</v>
      </c>
      <c r="F3219" t="s">
        <v>17</v>
      </c>
      <c r="G3219">
        <v>124960</v>
      </c>
      <c r="H3219" t="s">
        <v>18</v>
      </c>
      <c r="L3219" t="s">
        <v>17</v>
      </c>
    </row>
    <row r="3220" spans="1:12" hidden="1" x14ac:dyDescent="0.35">
      <c r="A3220" t="s">
        <v>19</v>
      </c>
      <c r="B3220" t="s">
        <v>3706</v>
      </c>
      <c r="C3220" s="2">
        <v>45738</v>
      </c>
      <c r="D3220" t="s">
        <v>73</v>
      </c>
      <c r="E3220" t="s">
        <v>29</v>
      </c>
      <c r="F3220" t="s">
        <v>30</v>
      </c>
      <c r="G3220">
        <v>78980</v>
      </c>
      <c r="H3220" t="s">
        <v>22</v>
      </c>
      <c r="L3220" t="s">
        <v>30</v>
      </c>
    </row>
    <row r="3221" spans="1:12" hidden="1" x14ac:dyDescent="0.35">
      <c r="A3221" t="s">
        <v>31</v>
      </c>
      <c r="B3221" t="s">
        <v>3707</v>
      </c>
      <c r="C3221" s="2">
        <v>45738</v>
      </c>
      <c r="D3221" t="s">
        <v>91</v>
      </c>
      <c r="E3221" t="s">
        <v>21</v>
      </c>
      <c r="F3221" t="s">
        <v>21</v>
      </c>
      <c r="G3221">
        <v>89970</v>
      </c>
      <c r="H3221" t="s">
        <v>18</v>
      </c>
      <c r="L3221" t="s">
        <v>21</v>
      </c>
    </row>
    <row r="3222" spans="1:12" hidden="1" x14ac:dyDescent="0.35">
      <c r="A3222" t="s">
        <v>34</v>
      </c>
      <c r="B3222" t="s">
        <v>3708</v>
      </c>
      <c r="C3222" s="2">
        <v>45738</v>
      </c>
      <c r="D3222" t="s">
        <v>100</v>
      </c>
      <c r="E3222" t="s">
        <v>728</v>
      </c>
      <c r="F3222" t="s">
        <v>729</v>
      </c>
      <c r="G3222">
        <v>13990</v>
      </c>
      <c r="H3222" t="s">
        <v>22</v>
      </c>
      <c r="L3222" t="s">
        <v>729</v>
      </c>
    </row>
    <row r="3223" spans="1:12" hidden="1" x14ac:dyDescent="0.35">
      <c r="A3223" t="s">
        <v>27</v>
      </c>
      <c r="B3223" t="s">
        <v>3709</v>
      </c>
      <c r="C3223" s="2">
        <v>45738</v>
      </c>
      <c r="D3223" t="s">
        <v>100</v>
      </c>
      <c r="E3223" t="s">
        <v>21</v>
      </c>
      <c r="F3223" t="s">
        <v>21</v>
      </c>
      <c r="G3223">
        <v>109970</v>
      </c>
      <c r="H3223" t="s">
        <v>18</v>
      </c>
      <c r="L3223" t="s">
        <v>21</v>
      </c>
    </row>
    <row r="3224" spans="1:12" hidden="1" x14ac:dyDescent="0.35">
      <c r="A3224" t="s">
        <v>27</v>
      </c>
      <c r="B3224" t="s">
        <v>3710</v>
      </c>
      <c r="C3224" s="2">
        <v>45738</v>
      </c>
      <c r="D3224" t="s">
        <v>100</v>
      </c>
      <c r="E3224" t="s">
        <v>21</v>
      </c>
      <c r="F3224" t="s">
        <v>21</v>
      </c>
      <c r="G3224">
        <v>205960</v>
      </c>
      <c r="H3224" t="s">
        <v>18</v>
      </c>
      <c r="L3224" t="s">
        <v>21</v>
      </c>
    </row>
    <row r="3225" spans="1:12" hidden="1" x14ac:dyDescent="0.35">
      <c r="A3225" t="s">
        <v>34</v>
      </c>
      <c r="B3225" t="s">
        <v>3711</v>
      </c>
      <c r="C3225" s="2">
        <v>45738</v>
      </c>
      <c r="D3225" t="s">
        <v>100</v>
      </c>
      <c r="E3225" t="s">
        <v>16</v>
      </c>
      <c r="F3225" t="s">
        <v>17</v>
      </c>
      <c r="G3225">
        <v>82980</v>
      </c>
      <c r="H3225" t="s">
        <v>22</v>
      </c>
      <c r="L3225" t="s">
        <v>17</v>
      </c>
    </row>
    <row r="3226" spans="1:12" hidden="1" x14ac:dyDescent="0.35">
      <c r="A3226" t="s">
        <v>27</v>
      </c>
      <c r="B3226" t="s">
        <v>3712</v>
      </c>
      <c r="C3226" s="2">
        <v>45738</v>
      </c>
      <c r="D3226" t="s">
        <v>100</v>
      </c>
      <c r="E3226" t="s">
        <v>88</v>
      </c>
      <c r="F3226" t="s">
        <v>89</v>
      </c>
      <c r="G3226">
        <v>59980</v>
      </c>
      <c r="H3226" t="s">
        <v>18</v>
      </c>
      <c r="L3226" t="s">
        <v>89</v>
      </c>
    </row>
    <row r="3227" spans="1:12" hidden="1" x14ac:dyDescent="0.35">
      <c r="A3227" t="s">
        <v>27</v>
      </c>
      <c r="B3227" t="s">
        <v>3713</v>
      </c>
      <c r="C3227" s="2">
        <v>45738</v>
      </c>
      <c r="D3227" t="s">
        <v>100</v>
      </c>
      <c r="E3227" t="s">
        <v>16</v>
      </c>
      <c r="F3227" t="s">
        <v>17</v>
      </c>
      <c r="G3227">
        <v>239980</v>
      </c>
      <c r="H3227" t="s">
        <v>18</v>
      </c>
      <c r="L3227" t="s">
        <v>17</v>
      </c>
    </row>
    <row r="3228" spans="1:12" hidden="1" x14ac:dyDescent="0.35">
      <c r="A3228" t="s">
        <v>27</v>
      </c>
      <c r="B3228" t="s">
        <v>3714</v>
      </c>
      <c r="C3228" s="2">
        <v>45738</v>
      </c>
      <c r="D3228" t="s">
        <v>100</v>
      </c>
      <c r="E3228" t="s">
        <v>16</v>
      </c>
      <c r="F3228" t="s">
        <v>17</v>
      </c>
      <c r="G3228">
        <v>251980</v>
      </c>
      <c r="H3228" t="s">
        <v>18</v>
      </c>
      <c r="L3228" t="s">
        <v>17</v>
      </c>
    </row>
    <row r="3229" spans="1:12" hidden="1" x14ac:dyDescent="0.35">
      <c r="A3229" t="s">
        <v>47</v>
      </c>
      <c r="B3229" t="s">
        <v>3715</v>
      </c>
      <c r="C3229" s="2">
        <v>45738</v>
      </c>
      <c r="D3229" t="s">
        <v>100</v>
      </c>
      <c r="E3229" t="s">
        <v>21</v>
      </c>
      <c r="F3229" t="s">
        <v>21</v>
      </c>
      <c r="G3229">
        <v>165990</v>
      </c>
      <c r="H3229" t="s">
        <v>22</v>
      </c>
      <c r="L3229" t="s">
        <v>21</v>
      </c>
    </row>
    <row r="3230" spans="1:12" hidden="1" x14ac:dyDescent="0.35">
      <c r="A3230" t="s">
        <v>27</v>
      </c>
      <c r="B3230" t="s">
        <v>3716</v>
      </c>
      <c r="C3230" s="2">
        <v>45738</v>
      </c>
      <c r="D3230" t="s">
        <v>100</v>
      </c>
      <c r="E3230" t="s">
        <v>728</v>
      </c>
      <c r="F3230" t="s">
        <v>729</v>
      </c>
      <c r="G3230">
        <v>89990</v>
      </c>
      <c r="H3230" t="s">
        <v>18</v>
      </c>
      <c r="I3230" t="s">
        <v>140</v>
      </c>
      <c r="J3230" t="s">
        <v>3717</v>
      </c>
      <c r="K3230" t="s">
        <v>729</v>
      </c>
      <c r="L3230" t="s">
        <v>729</v>
      </c>
    </row>
    <row r="3231" spans="1:12" hidden="1" x14ac:dyDescent="0.35">
      <c r="A3231" t="s">
        <v>27</v>
      </c>
      <c r="B3231" t="s">
        <v>3718</v>
      </c>
      <c r="C3231" s="2">
        <v>45738</v>
      </c>
      <c r="D3231" t="s">
        <v>106</v>
      </c>
      <c r="E3231" t="s">
        <v>144</v>
      </c>
      <c r="F3231" t="s">
        <v>145</v>
      </c>
      <c r="G3231">
        <v>234980</v>
      </c>
      <c r="H3231" t="s">
        <v>18</v>
      </c>
      <c r="I3231" t="s">
        <v>118</v>
      </c>
      <c r="J3231" t="s">
        <v>3719</v>
      </c>
      <c r="K3231" t="s">
        <v>145</v>
      </c>
      <c r="L3231" t="s">
        <v>145</v>
      </c>
    </row>
    <row r="3232" spans="1:12" hidden="1" x14ac:dyDescent="0.35">
      <c r="A3232" t="s">
        <v>27</v>
      </c>
      <c r="B3232" t="s">
        <v>3720</v>
      </c>
      <c r="C3232" s="2">
        <v>45738</v>
      </c>
      <c r="D3232" t="s">
        <v>106</v>
      </c>
      <c r="E3232" t="s">
        <v>36</v>
      </c>
      <c r="F3232" t="s">
        <v>37</v>
      </c>
      <c r="G3232">
        <v>202930</v>
      </c>
      <c r="H3232" t="s">
        <v>18</v>
      </c>
      <c r="L3232" t="s">
        <v>37</v>
      </c>
    </row>
    <row r="3233" spans="1:12" hidden="1" x14ac:dyDescent="0.35">
      <c r="A3233" t="s">
        <v>27</v>
      </c>
      <c r="B3233" t="s">
        <v>3721</v>
      </c>
      <c r="C3233" s="2">
        <v>45738</v>
      </c>
      <c r="D3233" t="s">
        <v>106</v>
      </c>
      <c r="E3233" t="s">
        <v>36</v>
      </c>
      <c r="F3233" t="s">
        <v>37</v>
      </c>
      <c r="G3233">
        <v>65990</v>
      </c>
      <c r="H3233" t="s">
        <v>18</v>
      </c>
      <c r="L3233" t="s">
        <v>37</v>
      </c>
    </row>
    <row r="3234" spans="1:12" hidden="1" x14ac:dyDescent="0.35">
      <c r="A3234" t="s">
        <v>27</v>
      </c>
      <c r="B3234" t="s">
        <v>3722</v>
      </c>
      <c r="C3234" s="2">
        <v>45738</v>
      </c>
      <c r="D3234" t="s">
        <v>106</v>
      </c>
      <c r="E3234" t="s">
        <v>21</v>
      </c>
      <c r="F3234" t="s">
        <v>21</v>
      </c>
      <c r="G3234">
        <v>210990</v>
      </c>
      <c r="H3234" t="s">
        <v>18</v>
      </c>
      <c r="I3234" t="s">
        <v>118</v>
      </c>
      <c r="J3234" t="s">
        <v>3723</v>
      </c>
      <c r="K3234" t="s">
        <v>21</v>
      </c>
      <c r="L3234" t="s">
        <v>21</v>
      </c>
    </row>
    <row r="3235" spans="1:12" hidden="1" x14ac:dyDescent="0.35">
      <c r="A3235" t="s">
        <v>27</v>
      </c>
      <c r="B3235" t="s">
        <v>3724</v>
      </c>
      <c r="C3235" s="2">
        <v>45738</v>
      </c>
      <c r="D3235" t="s">
        <v>106</v>
      </c>
      <c r="E3235" t="s">
        <v>67</v>
      </c>
      <c r="F3235" t="s">
        <v>68</v>
      </c>
      <c r="G3235">
        <v>71990</v>
      </c>
      <c r="H3235" t="s">
        <v>18</v>
      </c>
      <c r="L3235" t="s">
        <v>68</v>
      </c>
    </row>
    <row r="3236" spans="1:12" hidden="1" x14ac:dyDescent="0.35">
      <c r="A3236" t="s">
        <v>27</v>
      </c>
      <c r="B3236" t="s">
        <v>3725</v>
      </c>
      <c r="C3236" s="2">
        <v>45738</v>
      </c>
      <c r="D3236" t="s">
        <v>106</v>
      </c>
      <c r="E3236" t="s">
        <v>258</v>
      </c>
      <c r="F3236" t="s">
        <v>259</v>
      </c>
      <c r="G3236">
        <v>13990</v>
      </c>
      <c r="H3236" t="s">
        <v>18</v>
      </c>
      <c r="L3236" t="s">
        <v>259</v>
      </c>
    </row>
    <row r="3237" spans="1:12" hidden="1" x14ac:dyDescent="0.35">
      <c r="A3237" t="s">
        <v>31</v>
      </c>
      <c r="B3237" t="s">
        <v>3726</v>
      </c>
      <c r="C3237" s="2">
        <v>45738</v>
      </c>
      <c r="D3237" t="s">
        <v>106</v>
      </c>
      <c r="E3237" t="s">
        <v>16</v>
      </c>
      <c r="F3237" t="s">
        <v>17</v>
      </c>
      <c r="G3237">
        <v>34990</v>
      </c>
      <c r="H3237" t="s">
        <v>18</v>
      </c>
      <c r="L3237" t="s">
        <v>17</v>
      </c>
    </row>
    <row r="3238" spans="1:12" hidden="1" x14ac:dyDescent="0.35">
      <c r="A3238" t="s">
        <v>19</v>
      </c>
      <c r="B3238" t="s">
        <v>3727</v>
      </c>
      <c r="C3238" s="2">
        <v>45738</v>
      </c>
      <c r="D3238" t="s">
        <v>115</v>
      </c>
      <c r="E3238" t="s">
        <v>88</v>
      </c>
      <c r="F3238" t="s">
        <v>89</v>
      </c>
      <c r="G3238">
        <v>224980</v>
      </c>
      <c r="H3238" t="s">
        <v>22</v>
      </c>
      <c r="L3238" t="s">
        <v>89</v>
      </c>
    </row>
    <row r="3239" spans="1:12" hidden="1" x14ac:dyDescent="0.35">
      <c r="A3239" t="s">
        <v>34</v>
      </c>
      <c r="B3239" t="s">
        <v>3728</v>
      </c>
      <c r="C3239" s="2">
        <v>45738</v>
      </c>
      <c r="D3239" t="s">
        <v>115</v>
      </c>
      <c r="E3239" t="s">
        <v>144</v>
      </c>
      <c r="F3239" t="s">
        <v>145</v>
      </c>
      <c r="G3239">
        <v>51990</v>
      </c>
      <c r="H3239" t="s">
        <v>22</v>
      </c>
      <c r="I3239" t="s">
        <v>140</v>
      </c>
      <c r="J3239" t="s">
        <v>3729</v>
      </c>
      <c r="K3239" t="s">
        <v>145</v>
      </c>
      <c r="L3239" t="s">
        <v>145</v>
      </c>
    </row>
    <row r="3240" spans="1:12" hidden="1" x14ac:dyDescent="0.35">
      <c r="A3240" t="s">
        <v>27</v>
      </c>
      <c r="B3240" t="s">
        <v>3730</v>
      </c>
      <c r="C3240" s="2">
        <v>45738</v>
      </c>
      <c r="D3240" t="s">
        <v>115</v>
      </c>
      <c r="E3240" t="s">
        <v>36</v>
      </c>
      <c r="F3240" t="s">
        <v>37</v>
      </c>
      <c r="G3240">
        <v>29990</v>
      </c>
      <c r="H3240" t="s">
        <v>18</v>
      </c>
      <c r="L3240" t="s">
        <v>37</v>
      </c>
    </row>
    <row r="3241" spans="1:12" hidden="1" x14ac:dyDescent="0.35">
      <c r="A3241" t="s">
        <v>19</v>
      </c>
      <c r="B3241" t="s">
        <v>3731</v>
      </c>
      <c r="C3241" s="2">
        <v>45738</v>
      </c>
      <c r="D3241" t="s">
        <v>115</v>
      </c>
      <c r="E3241" t="s">
        <v>41</v>
      </c>
      <c r="F3241" t="s">
        <v>42</v>
      </c>
      <c r="G3241">
        <v>65990</v>
      </c>
      <c r="H3241" t="s">
        <v>22</v>
      </c>
      <c r="L3241" t="s">
        <v>42</v>
      </c>
    </row>
    <row r="3242" spans="1:12" hidden="1" x14ac:dyDescent="0.35">
      <c r="A3242" t="s">
        <v>34</v>
      </c>
      <c r="B3242" t="s">
        <v>3732</v>
      </c>
      <c r="C3242" s="2">
        <v>45738</v>
      </c>
      <c r="D3242" t="s">
        <v>115</v>
      </c>
      <c r="E3242" t="s">
        <v>16</v>
      </c>
      <c r="F3242" t="s">
        <v>17</v>
      </c>
      <c r="G3242">
        <v>25980</v>
      </c>
      <c r="H3242" t="s">
        <v>22</v>
      </c>
      <c r="L3242" t="s">
        <v>17</v>
      </c>
    </row>
    <row r="3243" spans="1:12" hidden="1" x14ac:dyDescent="0.35">
      <c r="A3243" t="s">
        <v>34</v>
      </c>
      <c r="B3243" t="s">
        <v>3733</v>
      </c>
      <c r="C3243" s="2">
        <v>45738</v>
      </c>
      <c r="D3243" t="s">
        <v>115</v>
      </c>
      <c r="E3243" t="s">
        <v>44</v>
      </c>
      <c r="F3243" t="s">
        <v>45</v>
      </c>
      <c r="G3243">
        <v>22970</v>
      </c>
      <c r="H3243" t="s">
        <v>22</v>
      </c>
      <c r="L3243" t="s">
        <v>45</v>
      </c>
    </row>
    <row r="3244" spans="1:12" hidden="1" x14ac:dyDescent="0.35">
      <c r="A3244" t="s">
        <v>27</v>
      </c>
      <c r="B3244" t="s">
        <v>3734</v>
      </c>
      <c r="C3244" s="2">
        <v>45738</v>
      </c>
      <c r="D3244" t="s">
        <v>115</v>
      </c>
      <c r="E3244" t="s">
        <v>64</v>
      </c>
      <c r="F3244" t="s">
        <v>65</v>
      </c>
      <c r="G3244">
        <v>17990</v>
      </c>
      <c r="H3244" t="s">
        <v>18</v>
      </c>
      <c r="L3244" t="s">
        <v>65</v>
      </c>
    </row>
    <row r="3245" spans="1:12" hidden="1" x14ac:dyDescent="0.35">
      <c r="A3245" t="s">
        <v>34</v>
      </c>
      <c r="B3245" t="s">
        <v>3735</v>
      </c>
      <c r="C3245" s="2">
        <v>45738</v>
      </c>
      <c r="D3245" t="s">
        <v>129</v>
      </c>
      <c r="E3245" t="s">
        <v>16</v>
      </c>
      <c r="F3245" t="s">
        <v>17</v>
      </c>
      <c r="G3245">
        <v>26990</v>
      </c>
      <c r="H3245" t="s">
        <v>22</v>
      </c>
      <c r="L3245" t="s">
        <v>17</v>
      </c>
    </row>
    <row r="3246" spans="1:12" hidden="1" x14ac:dyDescent="0.35">
      <c r="A3246" t="s">
        <v>27</v>
      </c>
      <c r="B3246" t="s">
        <v>3736</v>
      </c>
      <c r="C3246" s="2">
        <v>45738</v>
      </c>
      <c r="D3246" t="s">
        <v>129</v>
      </c>
      <c r="E3246" t="s">
        <v>64</v>
      </c>
      <c r="F3246" t="s">
        <v>65</v>
      </c>
      <c r="G3246">
        <v>112930</v>
      </c>
      <c r="H3246" t="s">
        <v>18</v>
      </c>
      <c r="L3246" t="s">
        <v>65</v>
      </c>
    </row>
    <row r="3247" spans="1:12" hidden="1" x14ac:dyDescent="0.35">
      <c r="A3247" t="s">
        <v>19</v>
      </c>
      <c r="B3247" t="s">
        <v>3737</v>
      </c>
      <c r="C3247" s="2">
        <v>45738</v>
      </c>
      <c r="D3247" t="s">
        <v>129</v>
      </c>
      <c r="E3247" t="s">
        <v>144</v>
      </c>
      <c r="F3247" t="s">
        <v>145</v>
      </c>
      <c r="G3247">
        <v>31980</v>
      </c>
      <c r="H3247" t="s">
        <v>22</v>
      </c>
      <c r="L3247" t="s">
        <v>145</v>
      </c>
    </row>
    <row r="3248" spans="1:12" hidden="1" x14ac:dyDescent="0.35">
      <c r="A3248" t="s">
        <v>31</v>
      </c>
      <c r="B3248" t="s">
        <v>3738</v>
      </c>
      <c r="C3248" s="2">
        <v>45738</v>
      </c>
      <c r="D3248" t="s">
        <v>129</v>
      </c>
      <c r="E3248" t="s">
        <v>16</v>
      </c>
      <c r="F3248" t="s">
        <v>17</v>
      </c>
      <c r="G3248">
        <v>99990</v>
      </c>
      <c r="H3248" t="s">
        <v>18</v>
      </c>
      <c r="L3248" t="s">
        <v>17</v>
      </c>
    </row>
    <row r="3249" spans="1:12" hidden="1" x14ac:dyDescent="0.35">
      <c r="A3249" t="s">
        <v>31</v>
      </c>
      <c r="B3249" t="s">
        <v>3739</v>
      </c>
      <c r="C3249" s="2">
        <v>45738</v>
      </c>
      <c r="D3249" t="s">
        <v>129</v>
      </c>
      <c r="E3249" t="s">
        <v>16</v>
      </c>
      <c r="F3249" t="s">
        <v>17</v>
      </c>
      <c r="G3249">
        <v>25980</v>
      </c>
      <c r="H3249" t="s">
        <v>18</v>
      </c>
      <c r="L3249" t="s">
        <v>17</v>
      </c>
    </row>
    <row r="3250" spans="1:12" hidden="1" x14ac:dyDescent="0.35">
      <c r="A3250" t="s">
        <v>31</v>
      </c>
      <c r="B3250" t="s">
        <v>3740</v>
      </c>
      <c r="C3250" s="2">
        <v>45738</v>
      </c>
      <c r="D3250" t="s">
        <v>129</v>
      </c>
      <c r="E3250" t="s">
        <v>16</v>
      </c>
      <c r="F3250" t="s">
        <v>17</v>
      </c>
      <c r="G3250">
        <v>26990</v>
      </c>
      <c r="H3250" t="s">
        <v>18</v>
      </c>
      <c r="L3250" t="s">
        <v>17</v>
      </c>
    </row>
    <row r="3251" spans="1:12" hidden="1" x14ac:dyDescent="0.35">
      <c r="A3251" t="s">
        <v>31</v>
      </c>
      <c r="B3251" t="s">
        <v>3741</v>
      </c>
      <c r="C3251" s="2">
        <v>45738</v>
      </c>
      <c r="D3251" t="s">
        <v>91</v>
      </c>
      <c r="E3251" t="s">
        <v>16</v>
      </c>
      <c r="F3251" t="s">
        <v>17</v>
      </c>
      <c r="G3251">
        <v>36276</v>
      </c>
      <c r="H3251" t="s">
        <v>18</v>
      </c>
      <c r="L3251" t="s">
        <v>17</v>
      </c>
    </row>
    <row r="3252" spans="1:12" hidden="1" x14ac:dyDescent="0.35">
      <c r="A3252" t="s">
        <v>31</v>
      </c>
      <c r="B3252" t="s">
        <v>3742</v>
      </c>
      <c r="C3252" s="2">
        <v>45738</v>
      </c>
      <c r="D3252" t="s">
        <v>132</v>
      </c>
      <c r="E3252" t="s">
        <v>16</v>
      </c>
      <c r="F3252" t="s">
        <v>17</v>
      </c>
      <c r="G3252">
        <v>79980</v>
      </c>
      <c r="H3252" t="s">
        <v>18</v>
      </c>
      <c r="L3252" t="s">
        <v>17</v>
      </c>
    </row>
    <row r="3253" spans="1:12" hidden="1" x14ac:dyDescent="0.35">
      <c r="A3253" t="s">
        <v>34</v>
      </c>
      <c r="B3253" t="s">
        <v>3743</v>
      </c>
      <c r="C3253" s="2">
        <v>45739</v>
      </c>
      <c r="D3253" t="s">
        <v>24</v>
      </c>
      <c r="E3253" t="s">
        <v>116</v>
      </c>
      <c r="F3253" t="s">
        <v>117</v>
      </c>
      <c r="G3253">
        <v>39990</v>
      </c>
      <c r="H3253" t="s">
        <v>22</v>
      </c>
      <c r="L3253" t="s">
        <v>117</v>
      </c>
    </row>
    <row r="3254" spans="1:12" hidden="1" x14ac:dyDescent="0.35">
      <c r="A3254" t="s">
        <v>31</v>
      </c>
      <c r="B3254" t="s">
        <v>3744</v>
      </c>
      <c r="C3254" s="2">
        <v>45739</v>
      </c>
      <c r="D3254" t="s">
        <v>24</v>
      </c>
      <c r="E3254" t="s">
        <v>16</v>
      </c>
      <c r="F3254" t="s">
        <v>17</v>
      </c>
      <c r="G3254">
        <v>25980</v>
      </c>
      <c r="H3254" t="s">
        <v>18</v>
      </c>
      <c r="L3254" t="s">
        <v>17</v>
      </c>
    </row>
    <row r="3255" spans="1:12" hidden="1" x14ac:dyDescent="0.35">
      <c r="A3255" t="s">
        <v>34</v>
      </c>
      <c r="B3255" t="s">
        <v>3745</v>
      </c>
      <c r="C3255" s="2">
        <v>45739</v>
      </c>
      <c r="D3255" t="s">
        <v>33</v>
      </c>
      <c r="E3255" t="s">
        <v>44</v>
      </c>
      <c r="F3255" t="s">
        <v>45</v>
      </c>
      <c r="G3255">
        <v>89990</v>
      </c>
      <c r="H3255" t="s">
        <v>22</v>
      </c>
      <c r="L3255" t="s">
        <v>45</v>
      </c>
    </row>
    <row r="3256" spans="1:12" hidden="1" x14ac:dyDescent="0.35">
      <c r="A3256" t="s">
        <v>19</v>
      </c>
      <c r="B3256" t="s">
        <v>3746</v>
      </c>
      <c r="C3256" s="2">
        <v>45739</v>
      </c>
      <c r="D3256" t="s">
        <v>33</v>
      </c>
      <c r="E3256" t="s">
        <v>88</v>
      </c>
      <c r="F3256" t="s">
        <v>89</v>
      </c>
      <c r="G3256">
        <v>29990</v>
      </c>
      <c r="H3256" t="s">
        <v>22</v>
      </c>
      <c r="L3256" t="s">
        <v>89</v>
      </c>
    </row>
    <row r="3257" spans="1:12" hidden="1" x14ac:dyDescent="0.35">
      <c r="A3257" t="s">
        <v>27</v>
      </c>
      <c r="B3257" t="s">
        <v>3747</v>
      </c>
      <c r="C3257" s="2">
        <v>45739</v>
      </c>
      <c r="D3257" t="s">
        <v>33</v>
      </c>
      <c r="E3257" t="s">
        <v>21</v>
      </c>
      <c r="F3257" t="s">
        <v>21</v>
      </c>
      <c r="G3257">
        <v>165990</v>
      </c>
      <c r="H3257" t="s">
        <v>18</v>
      </c>
      <c r="I3257" t="s">
        <v>118</v>
      </c>
      <c r="J3257" t="s">
        <v>3748</v>
      </c>
      <c r="K3257" t="s">
        <v>21</v>
      </c>
      <c r="L3257" t="s">
        <v>21</v>
      </c>
    </row>
    <row r="3258" spans="1:12" hidden="1" x14ac:dyDescent="0.35">
      <c r="A3258" t="s">
        <v>27</v>
      </c>
      <c r="B3258" t="s">
        <v>3749</v>
      </c>
      <c r="C3258" s="2">
        <v>45739</v>
      </c>
      <c r="D3258" t="s">
        <v>33</v>
      </c>
      <c r="E3258" t="s">
        <v>21</v>
      </c>
      <c r="F3258" t="s">
        <v>21</v>
      </c>
      <c r="G3258">
        <v>89990</v>
      </c>
      <c r="H3258" t="s">
        <v>18</v>
      </c>
      <c r="L3258" t="s">
        <v>21</v>
      </c>
    </row>
    <row r="3259" spans="1:12" hidden="1" x14ac:dyDescent="0.35">
      <c r="A3259" t="s">
        <v>19</v>
      </c>
      <c r="B3259" t="s">
        <v>3750</v>
      </c>
      <c r="C3259" s="2">
        <v>45739</v>
      </c>
      <c r="D3259" t="s">
        <v>33</v>
      </c>
      <c r="E3259" t="s">
        <v>52</v>
      </c>
      <c r="F3259" t="s">
        <v>53</v>
      </c>
      <c r="G3259">
        <v>131980</v>
      </c>
      <c r="H3259" t="s">
        <v>22</v>
      </c>
      <c r="L3259" t="s">
        <v>53</v>
      </c>
    </row>
    <row r="3260" spans="1:12" hidden="1" x14ac:dyDescent="0.35">
      <c r="A3260" t="s">
        <v>19</v>
      </c>
      <c r="B3260" t="s">
        <v>3751</v>
      </c>
      <c r="C3260" s="2">
        <v>45739</v>
      </c>
      <c r="D3260" t="s">
        <v>33</v>
      </c>
      <c r="E3260" t="s">
        <v>41</v>
      </c>
      <c r="F3260" t="s">
        <v>42</v>
      </c>
      <c r="G3260">
        <v>44990</v>
      </c>
      <c r="H3260" t="s">
        <v>22</v>
      </c>
      <c r="L3260" t="s">
        <v>42</v>
      </c>
    </row>
    <row r="3261" spans="1:12" hidden="1" x14ac:dyDescent="0.35">
      <c r="A3261" t="s">
        <v>47</v>
      </c>
      <c r="B3261" t="s">
        <v>3752</v>
      </c>
      <c r="C3261" s="2">
        <v>45739</v>
      </c>
      <c r="D3261" t="s">
        <v>39</v>
      </c>
      <c r="E3261" t="s">
        <v>21</v>
      </c>
      <c r="F3261" t="s">
        <v>21</v>
      </c>
      <c r="G3261">
        <v>64990</v>
      </c>
      <c r="H3261" t="s">
        <v>22</v>
      </c>
      <c r="L3261" t="s">
        <v>21</v>
      </c>
    </row>
    <row r="3262" spans="1:12" hidden="1" x14ac:dyDescent="0.35">
      <c r="A3262" t="s">
        <v>27</v>
      </c>
      <c r="B3262" t="s">
        <v>3753</v>
      </c>
      <c r="C3262" s="2">
        <v>45739</v>
      </c>
      <c r="D3262" t="s">
        <v>39</v>
      </c>
      <c r="E3262" t="s">
        <v>21</v>
      </c>
      <c r="F3262" t="s">
        <v>21</v>
      </c>
      <c r="G3262">
        <v>164970</v>
      </c>
      <c r="H3262" t="s">
        <v>18</v>
      </c>
      <c r="L3262" t="s">
        <v>21</v>
      </c>
    </row>
    <row r="3263" spans="1:12" hidden="1" x14ac:dyDescent="0.35">
      <c r="A3263" t="s">
        <v>19</v>
      </c>
      <c r="B3263" t="s">
        <v>3754</v>
      </c>
      <c r="C3263" s="2">
        <v>45739</v>
      </c>
      <c r="D3263" t="s">
        <v>39</v>
      </c>
      <c r="E3263" t="s">
        <v>44</v>
      </c>
      <c r="F3263" t="s">
        <v>45</v>
      </c>
      <c r="G3263">
        <v>64990</v>
      </c>
      <c r="H3263" t="s">
        <v>22</v>
      </c>
      <c r="L3263" t="s">
        <v>45</v>
      </c>
    </row>
    <row r="3264" spans="1:12" hidden="1" x14ac:dyDescent="0.35">
      <c r="A3264" t="s">
        <v>19</v>
      </c>
      <c r="B3264" t="s">
        <v>3755</v>
      </c>
      <c r="C3264" s="2">
        <v>45739</v>
      </c>
      <c r="D3264" t="s">
        <v>39</v>
      </c>
      <c r="E3264" t="s">
        <v>44</v>
      </c>
      <c r="F3264" t="s">
        <v>45</v>
      </c>
      <c r="G3264">
        <v>12990</v>
      </c>
      <c r="H3264" t="s">
        <v>22</v>
      </c>
      <c r="L3264" t="s">
        <v>45</v>
      </c>
    </row>
    <row r="3265" spans="1:12" hidden="1" x14ac:dyDescent="0.35">
      <c r="A3265" t="s">
        <v>19</v>
      </c>
      <c r="B3265" t="s">
        <v>3756</v>
      </c>
      <c r="C3265" s="2">
        <v>45739</v>
      </c>
      <c r="D3265" t="s">
        <v>39</v>
      </c>
      <c r="E3265" t="s">
        <v>44</v>
      </c>
      <c r="F3265" t="s">
        <v>45</v>
      </c>
      <c r="G3265">
        <v>12990</v>
      </c>
      <c r="H3265" t="s">
        <v>22</v>
      </c>
      <c r="L3265" t="s">
        <v>45</v>
      </c>
    </row>
    <row r="3266" spans="1:12" hidden="1" x14ac:dyDescent="0.35">
      <c r="A3266" t="s">
        <v>19</v>
      </c>
      <c r="B3266" t="s">
        <v>3757</v>
      </c>
      <c r="C3266" s="2">
        <v>45739</v>
      </c>
      <c r="D3266" t="s">
        <v>39</v>
      </c>
      <c r="E3266" t="s">
        <v>44</v>
      </c>
      <c r="F3266" t="s">
        <v>45</v>
      </c>
      <c r="G3266">
        <v>12990</v>
      </c>
      <c r="H3266" t="s">
        <v>22</v>
      </c>
      <c r="L3266" t="s">
        <v>45</v>
      </c>
    </row>
    <row r="3267" spans="1:12" hidden="1" x14ac:dyDescent="0.35">
      <c r="A3267" t="s">
        <v>34</v>
      </c>
      <c r="B3267" t="s">
        <v>3758</v>
      </c>
      <c r="C3267" s="2">
        <v>45739</v>
      </c>
      <c r="D3267" t="s">
        <v>39</v>
      </c>
      <c r="E3267" t="s">
        <v>21</v>
      </c>
      <c r="F3267" t="s">
        <v>21</v>
      </c>
      <c r="G3267">
        <v>525980</v>
      </c>
      <c r="H3267" t="s">
        <v>22</v>
      </c>
      <c r="L3267" t="s">
        <v>21</v>
      </c>
    </row>
    <row r="3268" spans="1:12" hidden="1" x14ac:dyDescent="0.35">
      <c r="A3268" t="s">
        <v>34</v>
      </c>
      <c r="B3268" t="s">
        <v>3759</v>
      </c>
      <c r="C3268" s="2">
        <v>45739</v>
      </c>
      <c r="D3268" t="s">
        <v>39</v>
      </c>
      <c r="E3268" t="s">
        <v>16</v>
      </c>
      <c r="F3268" t="s">
        <v>17</v>
      </c>
      <c r="G3268">
        <v>539960</v>
      </c>
      <c r="H3268" t="s">
        <v>22</v>
      </c>
      <c r="L3268" t="s">
        <v>17</v>
      </c>
    </row>
    <row r="3269" spans="1:12" hidden="1" x14ac:dyDescent="0.35">
      <c r="A3269" t="s">
        <v>19</v>
      </c>
      <c r="B3269" t="s">
        <v>3760</v>
      </c>
      <c r="C3269" s="2">
        <v>45739</v>
      </c>
      <c r="D3269" t="s">
        <v>39</v>
      </c>
      <c r="E3269" t="s">
        <v>16</v>
      </c>
      <c r="F3269" t="s">
        <v>17</v>
      </c>
      <c r="G3269">
        <v>134990</v>
      </c>
      <c r="H3269" t="s">
        <v>22</v>
      </c>
      <c r="L3269" t="s">
        <v>17</v>
      </c>
    </row>
    <row r="3270" spans="1:12" hidden="1" x14ac:dyDescent="0.35">
      <c r="A3270" t="s">
        <v>31</v>
      </c>
      <c r="B3270" t="s">
        <v>3761</v>
      </c>
      <c r="C3270" s="2">
        <v>45739</v>
      </c>
      <c r="D3270" t="s">
        <v>62</v>
      </c>
      <c r="E3270" t="s">
        <v>52</v>
      </c>
      <c r="F3270" t="s">
        <v>53</v>
      </c>
      <c r="G3270">
        <v>15990</v>
      </c>
      <c r="H3270" t="s">
        <v>18</v>
      </c>
      <c r="L3270" t="s">
        <v>53</v>
      </c>
    </row>
    <row r="3271" spans="1:12" hidden="1" x14ac:dyDescent="0.35">
      <c r="A3271" t="s">
        <v>31</v>
      </c>
      <c r="B3271" t="s">
        <v>3762</v>
      </c>
      <c r="C3271" s="2">
        <v>45739</v>
      </c>
      <c r="D3271" t="s">
        <v>62</v>
      </c>
      <c r="E3271" t="s">
        <v>16</v>
      </c>
      <c r="F3271" t="s">
        <v>17</v>
      </c>
      <c r="G3271">
        <v>12990</v>
      </c>
      <c r="H3271" t="s">
        <v>18</v>
      </c>
      <c r="L3271" t="s">
        <v>17</v>
      </c>
    </row>
    <row r="3272" spans="1:12" hidden="1" x14ac:dyDescent="0.35">
      <c r="A3272" t="s">
        <v>19</v>
      </c>
      <c r="B3272" t="s">
        <v>3763</v>
      </c>
      <c r="C3272" s="2">
        <v>45739</v>
      </c>
      <c r="D3272" t="s">
        <v>62</v>
      </c>
      <c r="E3272" t="s">
        <v>44</v>
      </c>
      <c r="F3272" t="s">
        <v>45</v>
      </c>
      <c r="G3272">
        <v>119980</v>
      </c>
      <c r="H3272" t="s">
        <v>22</v>
      </c>
      <c r="L3272" t="s">
        <v>45</v>
      </c>
    </row>
    <row r="3273" spans="1:12" hidden="1" x14ac:dyDescent="0.35">
      <c r="A3273" t="s">
        <v>31</v>
      </c>
      <c r="B3273" t="s">
        <v>3764</v>
      </c>
      <c r="C3273" s="2">
        <v>45739</v>
      </c>
      <c r="D3273" t="s">
        <v>62</v>
      </c>
      <c r="E3273" t="s">
        <v>16</v>
      </c>
      <c r="F3273" t="s">
        <v>17</v>
      </c>
      <c r="G3273">
        <v>139990</v>
      </c>
      <c r="H3273" t="s">
        <v>18</v>
      </c>
      <c r="L3273" t="s">
        <v>17</v>
      </c>
    </row>
    <row r="3274" spans="1:12" hidden="1" x14ac:dyDescent="0.35">
      <c r="A3274" t="s">
        <v>34</v>
      </c>
      <c r="B3274" t="s">
        <v>3765</v>
      </c>
      <c r="C3274" s="2">
        <v>45739</v>
      </c>
      <c r="D3274" t="s">
        <v>62</v>
      </c>
      <c r="E3274" t="s">
        <v>16</v>
      </c>
      <c r="F3274" t="s">
        <v>17</v>
      </c>
      <c r="G3274">
        <v>12990</v>
      </c>
      <c r="H3274" t="s">
        <v>22</v>
      </c>
      <c r="L3274" t="s">
        <v>17</v>
      </c>
    </row>
    <row r="3275" spans="1:12" hidden="1" x14ac:dyDescent="0.35">
      <c r="A3275" t="s">
        <v>19</v>
      </c>
      <c r="B3275" t="s">
        <v>3766</v>
      </c>
      <c r="C3275" s="2">
        <v>45739</v>
      </c>
      <c r="D3275" t="s">
        <v>62</v>
      </c>
      <c r="E3275" t="s">
        <v>29</v>
      </c>
      <c r="F3275" t="s">
        <v>30</v>
      </c>
      <c r="G3275">
        <v>13990</v>
      </c>
      <c r="H3275" t="s">
        <v>22</v>
      </c>
      <c r="L3275" t="s">
        <v>30</v>
      </c>
    </row>
    <row r="3276" spans="1:12" hidden="1" x14ac:dyDescent="0.35">
      <c r="A3276" t="s">
        <v>19</v>
      </c>
      <c r="B3276" t="s">
        <v>3767</v>
      </c>
      <c r="C3276" s="2">
        <v>45739</v>
      </c>
      <c r="D3276" t="s">
        <v>62</v>
      </c>
      <c r="E3276" t="s">
        <v>21</v>
      </c>
      <c r="F3276" t="s">
        <v>21</v>
      </c>
      <c r="G3276">
        <v>26990</v>
      </c>
      <c r="H3276" t="s">
        <v>22</v>
      </c>
      <c r="L3276" t="s">
        <v>21</v>
      </c>
    </row>
    <row r="3277" spans="1:12" hidden="1" x14ac:dyDescent="0.35">
      <c r="A3277" t="s">
        <v>27</v>
      </c>
      <c r="B3277" t="s">
        <v>3768</v>
      </c>
      <c r="C3277" s="2">
        <v>45739</v>
      </c>
      <c r="D3277" t="s">
        <v>62</v>
      </c>
      <c r="E3277" t="s">
        <v>41</v>
      </c>
      <c r="F3277" t="s">
        <v>42</v>
      </c>
      <c r="G3277">
        <v>91980</v>
      </c>
      <c r="H3277" t="s">
        <v>18</v>
      </c>
      <c r="L3277" t="s">
        <v>42</v>
      </c>
    </row>
    <row r="3278" spans="1:12" hidden="1" x14ac:dyDescent="0.35">
      <c r="A3278" t="s">
        <v>19</v>
      </c>
      <c r="B3278" t="s">
        <v>3769</v>
      </c>
      <c r="C3278" s="2">
        <v>45739</v>
      </c>
      <c r="D3278" t="s">
        <v>62</v>
      </c>
      <c r="E3278" t="s">
        <v>44</v>
      </c>
      <c r="F3278" t="s">
        <v>45</v>
      </c>
      <c r="G3278">
        <v>99990</v>
      </c>
      <c r="H3278" t="s">
        <v>22</v>
      </c>
      <c r="L3278" t="s">
        <v>45</v>
      </c>
    </row>
    <row r="3279" spans="1:12" hidden="1" x14ac:dyDescent="0.35">
      <c r="A3279" t="s">
        <v>34</v>
      </c>
      <c r="B3279" t="s">
        <v>3770</v>
      </c>
      <c r="C3279" s="2">
        <v>45739</v>
      </c>
      <c r="D3279" t="s">
        <v>62</v>
      </c>
      <c r="E3279" t="s">
        <v>890</v>
      </c>
      <c r="F3279" t="s">
        <v>891</v>
      </c>
      <c r="G3279">
        <v>65990</v>
      </c>
      <c r="H3279" t="s">
        <v>22</v>
      </c>
      <c r="L3279" t="s">
        <v>891</v>
      </c>
    </row>
    <row r="3280" spans="1:12" hidden="1" x14ac:dyDescent="0.35">
      <c r="A3280" t="s">
        <v>19</v>
      </c>
      <c r="B3280" t="s">
        <v>3771</v>
      </c>
      <c r="C3280" s="2">
        <v>45739</v>
      </c>
      <c r="D3280" t="s">
        <v>62</v>
      </c>
      <c r="E3280" t="s">
        <v>16</v>
      </c>
      <c r="F3280" t="s">
        <v>17</v>
      </c>
      <c r="G3280">
        <v>149980</v>
      </c>
      <c r="H3280" t="s">
        <v>22</v>
      </c>
      <c r="L3280" t="s">
        <v>17</v>
      </c>
    </row>
    <row r="3281" spans="1:12" hidden="1" x14ac:dyDescent="0.35">
      <c r="A3281" t="s">
        <v>27</v>
      </c>
      <c r="B3281" t="s">
        <v>3772</v>
      </c>
      <c r="C3281" s="2">
        <v>45739</v>
      </c>
      <c r="D3281" t="s">
        <v>73</v>
      </c>
      <c r="E3281" t="s">
        <v>16</v>
      </c>
      <c r="F3281" t="s">
        <v>17</v>
      </c>
      <c r="G3281">
        <v>189990</v>
      </c>
      <c r="H3281" t="s">
        <v>18</v>
      </c>
      <c r="L3281" t="s">
        <v>17</v>
      </c>
    </row>
    <row r="3282" spans="1:12" hidden="1" x14ac:dyDescent="0.35">
      <c r="A3282" t="s">
        <v>27</v>
      </c>
      <c r="B3282" t="s">
        <v>3773</v>
      </c>
      <c r="C3282" s="2">
        <v>45739</v>
      </c>
      <c r="D3282" t="s">
        <v>73</v>
      </c>
      <c r="E3282" t="s">
        <v>64</v>
      </c>
      <c r="F3282" t="s">
        <v>65</v>
      </c>
      <c r="G3282">
        <v>7990</v>
      </c>
      <c r="H3282" t="s">
        <v>18</v>
      </c>
      <c r="L3282" t="s">
        <v>65</v>
      </c>
    </row>
    <row r="3283" spans="1:12" hidden="1" x14ac:dyDescent="0.35">
      <c r="A3283" t="s">
        <v>27</v>
      </c>
      <c r="B3283" t="s">
        <v>3774</v>
      </c>
      <c r="C3283" s="2">
        <v>45739</v>
      </c>
      <c r="D3283" t="s">
        <v>73</v>
      </c>
      <c r="E3283" t="s">
        <v>1489</v>
      </c>
      <c r="F3283" t="s">
        <v>1490</v>
      </c>
      <c r="G3283">
        <v>199980</v>
      </c>
      <c r="H3283" t="s">
        <v>18</v>
      </c>
      <c r="I3283" t="s">
        <v>140</v>
      </c>
      <c r="J3283" t="s">
        <v>3775</v>
      </c>
      <c r="K3283" t="s">
        <v>1490</v>
      </c>
      <c r="L3283" t="s">
        <v>1490</v>
      </c>
    </row>
    <row r="3284" spans="1:12" hidden="1" x14ac:dyDescent="0.35">
      <c r="A3284" t="s">
        <v>34</v>
      </c>
      <c r="B3284" t="s">
        <v>3776</v>
      </c>
      <c r="C3284" s="2">
        <v>45739</v>
      </c>
      <c r="D3284" t="s">
        <v>73</v>
      </c>
      <c r="E3284" t="s">
        <v>21</v>
      </c>
      <c r="F3284" t="s">
        <v>21</v>
      </c>
      <c r="G3284">
        <v>165990</v>
      </c>
      <c r="H3284" t="s">
        <v>22</v>
      </c>
      <c r="L3284" t="s">
        <v>21</v>
      </c>
    </row>
    <row r="3285" spans="1:12" hidden="1" x14ac:dyDescent="0.35">
      <c r="A3285" t="s">
        <v>27</v>
      </c>
      <c r="B3285" t="s">
        <v>3777</v>
      </c>
      <c r="C3285" s="2">
        <v>45739</v>
      </c>
      <c r="D3285" t="s">
        <v>91</v>
      </c>
      <c r="E3285" t="s">
        <v>16</v>
      </c>
      <c r="F3285" t="s">
        <v>17</v>
      </c>
      <c r="G3285">
        <v>39990</v>
      </c>
      <c r="H3285" t="s">
        <v>18</v>
      </c>
      <c r="L3285" t="s">
        <v>17</v>
      </c>
    </row>
    <row r="3286" spans="1:12" hidden="1" x14ac:dyDescent="0.35">
      <c r="A3286" t="s">
        <v>27</v>
      </c>
      <c r="B3286" t="s">
        <v>3778</v>
      </c>
      <c r="C3286" s="2">
        <v>45739</v>
      </c>
      <c r="D3286" t="s">
        <v>91</v>
      </c>
      <c r="E3286" t="s">
        <v>16</v>
      </c>
      <c r="F3286" t="s">
        <v>17</v>
      </c>
      <c r="G3286">
        <v>15980</v>
      </c>
      <c r="H3286" t="s">
        <v>18</v>
      </c>
      <c r="L3286" t="s">
        <v>17</v>
      </c>
    </row>
    <row r="3287" spans="1:12" hidden="1" x14ac:dyDescent="0.35">
      <c r="A3287" t="s">
        <v>19</v>
      </c>
      <c r="B3287" t="s">
        <v>3779</v>
      </c>
      <c r="C3287" s="2">
        <v>45739</v>
      </c>
      <c r="D3287" t="s">
        <v>91</v>
      </c>
      <c r="E3287" t="s">
        <v>21</v>
      </c>
      <c r="F3287" t="s">
        <v>21</v>
      </c>
      <c r="G3287">
        <v>124990</v>
      </c>
      <c r="H3287" t="s">
        <v>22</v>
      </c>
      <c r="L3287" t="s">
        <v>21</v>
      </c>
    </row>
    <row r="3288" spans="1:12" hidden="1" x14ac:dyDescent="0.35">
      <c r="A3288" t="s">
        <v>27</v>
      </c>
      <c r="B3288" t="s">
        <v>3780</v>
      </c>
      <c r="C3288" s="2">
        <v>45739</v>
      </c>
      <c r="D3288" t="s">
        <v>91</v>
      </c>
      <c r="E3288" t="s">
        <v>21</v>
      </c>
      <c r="F3288" t="s">
        <v>21</v>
      </c>
      <c r="G3288">
        <v>19990</v>
      </c>
      <c r="H3288" t="s">
        <v>18</v>
      </c>
      <c r="L3288" t="s">
        <v>21</v>
      </c>
    </row>
    <row r="3289" spans="1:12" hidden="1" x14ac:dyDescent="0.35">
      <c r="A3289" t="s">
        <v>19</v>
      </c>
      <c r="B3289" t="s">
        <v>3781</v>
      </c>
      <c r="C3289" s="2">
        <v>45739</v>
      </c>
      <c r="D3289" t="s">
        <v>91</v>
      </c>
      <c r="E3289" t="s">
        <v>21</v>
      </c>
      <c r="F3289" t="s">
        <v>21</v>
      </c>
      <c r="G3289">
        <v>29990</v>
      </c>
      <c r="H3289" t="s">
        <v>22</v>
      </c>
      <c r="L3289" t="s">
        <v>21</v>
      </c>
    </row>
    <row r="3290" spans="1:12" hidden="1" x14ac:dyDescent="0.35">
      <c r="A3290" t="s">
        <v>27</v>
      </c>
      <c r="B3290" t="s">
        <v>3782</v>
      </c>
      <c r="C3290" s="2">
        <v>45739</v>
      </c>
      <c r="D3290" t="s">
        <v>91</v>
      </c>
      <c r="E3290" t="s">
        <v>116</v>
      </c>
      <c r="F3290" t="s">
        <v>117</v>
      </c>
      <c r="G3290">
        <v>18990</v>
      </c>
      <c r="H3290" t="s">
        <v>18</v>
      </c>
      <c r="L3290" t="s">
        <v>117</v>
      </c>
    </row>
    <row r="3291" spans="1:12" hidden="1" x14ac:dyDescent="0.35">
      <c r="A3291" t="s">
        <v>19</v>
      </c>
      <c r="B3291" t="s">
        <v>3783</v>
      </c>
      <c r="C3291" s="2">
        <v>45739</v>
      </c>
      <c r="D3291" t="s">
        <v>91</v>
      </c>
      <c r="E3291" t="s">
        <v>21</v>
      </c>
      <c r="F3291" t="s">
        <v>21</v>
      </c>
      <c r="G3291">
        <v>89990</v>
      </c>
      <c r="H3291" t="s">
        <v>22</v>
      </c>
      <c r="L3291" t="s">
        <v>21</v>
      </c>
    </row>
    <row r="3292" spans="1:12" hidden="1" x14ac:dyDescent="0.35">
      <c r="A3292" t="s">
        <v>27</v>
      </c>
      <c r="B3292" t="s">
        <v>3784</v>
      </c>
      <c r="C3292" s="2">
        <v>45739</v>
      </c>
      <c r="D3292" t="s">
        <v>91</v>
      </c>
      <c r="E3292" t="s">
        <v>116</v>
      </c>
      <c r="F3292" t="s">
        <v>117</v>
      </c>
      <c r="G3292">
        <v>359991</v>
      </c>
      <c r="H3292" t="s">
        <v>18</v>
      </c>
      <c r="L3292" t="s">
        <v>117</v>
      </c>
    </row>
    <row r="3293" spans="1:12" hidden="1" x14ac:dyDescent="0.35">
      <c r="A3293" t="s">
        <v>19</v>
      </c>
      <c r="B3293" t="s">
        <v>3785</v>
      </c>
      <c r="C3293" s="2">
        <v>45739</v>
      </c>
      <c r="D3293" t="s">
        <v>91</v>
      </c>
      <c r="E3293" t="s">
        <v>16</v>
      </c>
      <c r="F3293" t="s">
        <v>17</v>
      </c>
      <c r="G3293">
        <v>59970</v>
      </c>
      <c r="H3293" t="s">
        <v>22</v>
      </c>
      <c r="L3293" t="s">
        <v>17</v>
      </c>
    </row>
    <row r="3294" spans="1:12" hidden="1" x14ac:dyDescent="0.35">
      <c r="A3294" t="s">
        <v>34</v>
      </c>
      <c r="B3294" t="s">
        <v>3786</v>
      </c>
      <c r="C3294" s="2">
        <v>45739</v>
      </c>
      <c r="D3294" t="s">
        <v>91</v>
      </c>
      <c r="E3294" t="s">
        <v>16</v>
      </c>
      <c r="F3294" t="s">
        <v>17</v>
      </c>
      <c r="G3294">
        <v>61990</v>
      </c>
      <c r="H3294" t="s">
        <v>22</v>
      </c>
      <c r="L3294" t="s">
        <v>17</v>
      </c>
    </row>
    <row r="3295" spans="1:12" hidden="1" x14ac:dyDescent="0.35">
      <c r="A3295" t="s">
        <v>27</v>
      </c>
      <c r="B3295" t="s">
        <v>3787</v>
      </c>
      <c r="C3295" s="2">
        <v>45739</v>
      </c>
      <c r="D3295" t="s">
        <v>91</v>
      </c>
      <c r="E3295" t="s">
        <v>144</v>
      </c>
      <c r="F3295" t="s">
        <v>145</v>
      </c>
      <c r="G3295">
        <v>186980</v>
      </c>
      <c r="H3295" t="s">
        <v>18</v>
      </c>
      <c r="L3295" t="s">
        <v>145</v>
      </c>
    </row>
    <row r="3296" spans="1:12" hidden="1" x14ac:dyDescent="0.35">
      <c r="A3296" t="s">
        <v>19</v>
      </c>
      <c r="B3296" t="s">
        <v>3788</v>
      </c>
      <c r="C3296" s="2">
        <v>45739</v>
      </c>
      <c r="D3296" t="s">
        <v>91</v>
      </c>
      <c r="E3296" t="s">
        <v>52</v>
      </c>
      <c r="F3296" t="s">
        <v>53</v>
      </c>
      <c r="G3296">
        <v>12990</v>
      </c>
      <c r="H3296" t="s">
        <v>22</v>
      </c>
      <c r="L3296" t="s">
        <v>53</v>
      </c>
    </row>
    <row r="3297" spans="1:12" hidden="1" x14ac:dyDescent="0.35">
      <c r="A3297" t="s">
        <v>19</v>
      </c>
      <c r="B3297" t="s">
        <v>3789</v>
      </c>
      <c r="C3297" s="2">
        <v>45739</v>
      </c>
      <c r="D3297" t="s">
        <v>91</v>
      </c>
      <c r="E3297" t="s">
        <v>52</v>
      </c>
      <c r="F3297" t="s">
        <v>53</v>
      </c>
      <c r="G3297">
        <v>6990</v>
      </c>
      <c r="H3297" t="s">
        <v>22</v>
      </c>
      <c r="L3297" t="s">
        <v>53</v>
      </c>
    </row>
    <row r="3298" spans="1:12" hidden="1" x14ac:dyDescent="0.35">
      <c r="A3298" t="s">
        <v>19</v>
      </c>
      <c r="B3298" t="s">
        <v>3790</v>
      </c>
      <c r="C3298" s="2">
        <v>45739</v>
      </c>
      <c r="D3298" t="s">
        <v>91</v>
      </c>
      <c r="E3298" t="s">
        <v>21</v>
      </c>
      <c r="F3298" t="s">
        <v>21</v>
      </c>
      <c r="G3298">
        <v>399990</v>
      </c>
      <c r="H3298" t="s">
        <v>22</v>
      </c>
      <c r="L3298" t="s">
        <v>21</v>
      </c>
    </row>
    <row r="3299" spans="1:12" hidden="1" x14ac:dyDescent="0.35">
      <c r="A3299" t="s">
        <v>31</v>
      </c>
      <c r="B3299" t="s">
        <v>3791</v>
      </c>
      <c r="C3299" s="2">
        <v>45739</v>
      </c>
      <c r="D3299" t="s">
        <v>62</v>
      </c>
      <c r="E3299" t="s">
        <v>21</v>
      </c>
      <c r="F3299" t="s">
        <v>21</v>
      </c>
      <c r="G3299">
        <v>46970</v>
      </c>
      <c r="H3299" t="s">
        <v>18</v>
      </c>
      <c r="L3299" t="s">
        <v>21</v>
      </c>
    </row>
    <row r="3300" spans="1:12" hidden="1" x14ac:dyDescent="0.35">
      <c r="A3300" t="s">
        <v>19</v>
      </c>
      <c r="B3300" t="s">
        <v>3792</v>
      </c>
      <c r="C3300" s="2">
        <v>45739</v>
      </c>
      <c r="D3300" t="s">
        <v>100</v>
      </c>
      <c r="E3300" t="s">
        <v>16</v>
      </c>
      <c r="F3300" t="s">
        <v>17</v>
      </c>
      <c r="G3300">
        <v>61990</v>
      </c>
      <c r="H3300" t="s">
        <v>22</v>
      </c>
      <c r="L3300" t="s">
        <v>17</v>
      </c>
    </row>
    <row r="3301" spans="1:12" hidden="1" x14ac:dyDescent="0.35">
      <c r="A3301" t="s">
        <v>19</v>
      </c>
      <c r="B3301" t="s">
        <v>3793</v>
      </c>
      <c r="C3301" s="2">
        <v>45739</v>
      </c>
      <c r="D3301" t="s">
        <v>100</v>
      </c>
      <c r="E3301" t="s">
        <v>16</v>
      </c>
      <c r="F3301" t="s">
        <v>17</v>
      </c>
      <c r="G3301">
        <v>99990</v>
      </c>
      <c r="H3301" t="s">
        <v>22</v>
      </c>
      <c r="L3301" t="s">
        <v>17</v>
      </c>
    </row>
    <row r="3302" spans="1:12" hidden="1" x14ac:dyDescent="0.35">
      <c r="A3302" t="s">
        <v>31</v>
      </c>
      <c r="B3302" t="s">
        <v>3794</v>
      </c>
      <c r="C3302" s="2">
        <v>45739</v>
      </c>
      <c r="D3302" t="s">
        <v>100</v>
      </c>
      <c r="E3302" t="s">
        <v>21</v>
      </c>
      <c r="F3302" t="s">
        <v>21</v>
      </c>
      <c r="G3302">
        <v>521930</v>
      </c>
      <c r="H3302" t="s">
        <v>18</v>
      </c>
      <c r="I3302" t="s">
        <v>140</v>
      </c>
      <c r="J3302" t="s">
        <v>3795</v>
      </c>
      <c r="K3302" t="s">
        <v>21</v>
      </c>
      <c r="L3302" t="s">
        <v>21</v>
      </c>
    </row>
    <row r="3303" spans="1:12" hidden="1" x14ac:dyDescent="0.35">
      <c r="A3303" t="s">
        <v>31</v>
      </c>
      <c r="B3303" t="s">
        <v>3796</v>
      </c>
      <c r="C3303" s="2">
        <v>45739</v>
      </c>
      <c r="D3303" t="s">
        <v>100</v>
      </c>
      <c r="E3303" t="s">
        <v>21</v>
      </c>
      <c r="F3303" t="s">
        <v>21</v>
      </c>
      <c r="G3303">
        <v>167990</v>
      </c>
      <c r="H3303" t="s">
        <v>18</v>
      </c>
      <c r="L3303" t="s">
        <v>21</v>
      </c>
    </row>
    <row r="3304" spans="1:12" hidden="1" x14ac:dyDescent="0.35">
      <c r="A3304" t="s">
        <v>31</v>
      </c>
      <c r="B3304" t="s">
        <v>3797</v>
      </c>
      <c r="C3304" s="2">
        <v>45739</v>
      </c>
      <c r="D3304" t="s">
        <v>100</v>
      </c>
      <c r="E3304" t="s">
        <v>1310</v>
      </c>
      <c r="F3304" t="s">
        <v>1311</v>
      </c>
      <c r="G3304">
        <v>129980</v>
      </c>
      <c r="H3304" t="s">
        <v>18</v>
      </c>
      <c r="I3304" t="s">
        <v>118</v>
      </c>
      <c r="J3304" t="s">
        <v>3798</v>
      </c>
      <c r="K3304" t="s">
        <v>1311</v>
      </c>
      <c r="L3304" t="s">
        <v>1311</v>
      </c>
    </row>
    <row r="3305" spans="1:12" hidden="1" x14ac:dyDescent="0.35">
      <c r="A3305" t="s">
        <v>47</v>
      </c>
      <c r="B3305" t="s">
        <v>3799</v>
      </c>
      <c r="C3305" s="2">
        <v>45739</v>
      </c>
      <c r="D3305" t="s">
        <v>100</v>
      </c>
      <c r="E3305" t="s">
        <v>21</v>
      </c>
      <c r="F3305" t="s">
        <v>21</v>
      </c>
      <c r="G3305">
        <v>165990</v>
      </c>
      <c r="H3305" t="s">
        <v>22</v>
      </c>
      <c r="L3305" t="s">
        <v>21</v>
      </c>
    </row>
    <row r="3306" spans="1:12" hidden="1" x14ac:dyDescent="0.35">
      <c r="A3306" t="s">
        <v>27</v>
      </c>
      <c r="B3306" t="s">
        <v>3800</v>
      </c>
      <c r="C3306" s="2">
        <v>45739</v>
      </c>
      <c r="D3306" t="s">
        <v>100</v>
      </c>
      <c r="E3306" t="s">
        <v>52</v>
      </c>
      <c r="F3306" t="s">
        <v>53</v>
      </c>
      <c r="G3306">
        <v>225950</v>
      </c>
      <c r="H3306" t="s">
        <v>18</v>
      </c>
      <c r="L3306" t="s">
        <v>53</v>
      </c>
    </row>
    <row r="3307" spans="1:12" hidden="1" x14ac:dyDescent="0.35">
      <c r="A3307" t="s">
        <v>27</v>
      </c>
      <c r="B3307" t="s">
        <v>3801</v>
      </c>
      <c r="C3307" s="2">
        <v>45739</v>
      </c>
      <c r="D3307" t="s">
        <v>100</v>
      </c>
      <c r="E3307" t="s">
        <v>52</v>
      </c>
      <c r="F3307" t="s">
        <v>53</v>
      </c>
      <c r="G3307">
        <v>83990</v>
      </c>
      <c r="H3307" t="s">
        <v>18</v>
      </c>
      <c r="L3307" t="s">
        <v>53</v>
      </c>
    </row>
    <row r="3308" spans="1:12" hidden="1" x14ac:dyDescent="0.35">
      <c r="A3308" t="s">
        <v>31</v>
      </c>
      <c r="B3308" t="s">
        <v>3802</v>
      </c>
      <c r="C3308" s="2">
        <v>45739</v>
      </c>
      <c r="D3308" t="s">
        <v>100</v>
      </c>
      <c r="E3308" t="s">
        <v>116</v>
      </c>
      <c r="F3308" t="s">
        <v>117</v>
      </c>
      <c r="G3308">
        <v>150980</v>
      </c>
      <c r="H3308" t="s">
        <v>18</v>
      </c>
      <c r="L3308" t="s">
        <v>117</v>
      </c>
    </row>
    <row r="3309" spans="1:12" hidden="1" x14ac:dyDescent="0.35">
      <c r="A3309" t="s">
        <v>31</v>
      </c>
      <c r="B3309" t="s">
        <v>3803</v>
      </c>
      <c r="C3309" s="2">
        <v>45739</v>
      </c>
      <c r="D3309" t="s">
        <v>106</v>
      </c>
      <c r="E3309" t="s">
        <v>16</v>
      </c>
      <c r="F3309" t="s">
        <v>17</v>
      </c>
      <c r="G3309">
        <v>49990</v>
      </c>
      <c r="H3309" t="s">
        <v>18</v>
      </c>
      <c r="L3309" t="s">
        <v>17</v>
      </c>
    </row>
    <row r="3310" spans="1:12" hidden="1" x14ac:dyDescent="0.35">
      <c r="A3310" t="s">
        <v>19</v>
      </c>
      <c r="B3310" t="s">
        <v>3804</v>
      </c>
      <c r="C3310" s="2">
        <v>45739</v>
      </c>
      <c r="D3310" t="s">
        <v>106</v>
      </c>
      <c r="E3310" t="s">
        <v>52</v>
      </c>
      <c r="F3310" t="s">
        <v>53</v>
      </c>
      <c r="G3310">
        <v>26990</v>
      </c>
      <c r="H3310" t="s">
        <v>22</v>
      </c>
      <c r="L3310" t="s">
        <v>53</v>
      </c>
    </row>
    <row r="3311" spans="1:12" hidden="1" x14ac:dyDescent="0.35">
      <c r="A3311" t="s">
        <v>19</v>
      </c>
      <c r="B3311" t="s">
        <v>3805</v>
      </c>
      <c r="C3311" s="2">
        <v>45739</v>
      </c>
      <c r="D3311" t="s">
        <v>106</v>
      </c>
      <c r="E3311" t="s">
        <v>16</v>
      </c>
      <c r="F3311" t="s">
        <v>17</v>
      </c>
      <c r="G3311">
        <v>39990</v>
      </c>
      <c r="H3311" t="s">
        <v>22</v>
      </c>
      <c r="L3311" t="s">
        <v>17</v>
      </c>
    </row>
    <row r="3312" spans="1:12" hidden="1" x14ac:dyDescent="0.35">
      <c r="A3312" t="s">
        <v>31</v>
      </c>
      <c r="B3312" t="s">
        <v>3806</v>
      </c>
      <c r="C3312" s="2">
        <v>45739</v>
      </c>
      <c r="D3312" t="s">
        <v>106</v>
      </c>
      <c r="E3312" t="s">
        <v>16</v>
      </c>
      <c r="F3312" t="s">
        <v>17</v>
      </c>
      <c r="G3312">
        <v>24990</v>
      </c>
      <c r="H3312" t="s">
        <v>18</v>
      </c>
      <c r="L3312" t="s">
        <v>17</v>
      </c>
    </row>
    <row r="3313" spans="1:12" hidden="1" x14ac:dyDescent="0.35">
      <c r="A3313" t="s">
        <v>27</v>
      </c>
      <c r="B3313" t="s">
        <v>3807</v>
      </c>
      <c r="C3313" s="2">
        <v>45739</v>
      </c>
      <c r="D3313" t="s">
        <v>106</v>
      </c>
      <c r="E3313" t="s">
        <v>16</v>
      </c>
      <c r="F3313" t="s">
        <v>17</v>
      </c>
      <c r="G3313">
        <v>65990</v>
      </c>
      <c r="H3313" t="s">
        <v>18</v>
      </c>
      <c r="L3313" t="s">
        <v>17</v>
      </c>
    </row>
    <row r="3314" spans="1:12" hidden="1" x14ac:dyDescent="0.35">
      <c r="A3314" t="s">
        <v>27</v>
      </c>
      <c r="B3314" t="s">
        <v>3808</v>
      </c>
      <c r="C3314" s="2">
        <v>45739</v>
      </c>
      <c r="D3314" t="s">
        <v>106</v>
      </c>
      <c r="E3314" t="s">
        <v>116</v>
      </c>
      <c r="F3314" t="s">
        <v>117</v>
      </c>
      <c r="G3314">
        <v>26990</v>
      </c>
      <c r="H3314" t="s">
        <v>18</v>
      </c>
      <c r="L3314" t="s">
        <v>117</v>
      </c>
    </row>
    <row r="3315" spans="1:12" hidden="1" x14ac:dyDescent="0.35">
      <c r="A3315" t="s">
        <v>27</v>
      </c>
      <c r="B3315" t="s">
        <v>3809</v>
      </c>
      <c r="C3315" s="2">
        <v>45739</v>
      </c>
      <c r="D3315" t="s">
        <v>106</v>
      </c>
      <c r="E3315" t="s">
        <v>16</v>
      </c>
      <c r="F3315" t="s">
        <v>17</v>
      </c>
      <c r="G3315">
        <v>61990</v>
      </c>
      <c r="H3315" t="s">
        <v>18</v>
      </c>
      <c r="L3315" t="s">
        <v>17</v>
      </c>
    </row>
    <row r="3316" spans="1:12" hidden="1" x14ac:dyDescent="0.35">
      <c r="A3316" t="s">
        <v>31</v>
      </c>
      <c r="B3316" t="s">
        <v>3810</v>
      </c>
      <c r="C3316" s="2">
        <v>45739</v>
      </c>
      <c r="D3316" t="s">
        <v>115</v>
      </c>
      <c r="E3316" t="s">
        <v>21</v>
      </c>
      <c r="F3316" t="s">
        <v>21</v>
      </c>
      <c r="G3316">
        <v>51990</v>
      </c>
      <c r="H3316" t="s">
        <v>18</v>
      </c>
      <c r="L3316" t="s">
        <v>21</v>
      </c>
    </row>
    <row r="3317" spans="1:12" hidden="1" x14ac:dyDescent="0.35">
      <c r="A3317" t="s">
        <v>34</v>
      </c>
      <c r="B3317" t="s">
        <v>3811</v>
      </c>
      <c r="C3317" s="2">
        <v>45739</v>
      </c>
      <c r="D3317" t="s">
        <v>115</v>
      </c>
      <c r="E3317" t="s">
        <v>88</v>
      </c>
      <c r="F3317" t="s">
        <v>89</v>
      </c>
      <c r="G3317">
        <v>157960</v>
      </c>
      <c r="H3317" t="s">
        <v>22</v>
      </c>
      <c r="L3317" t="s">
        <v>89</v>
      </c>
    </row>
    <row r="3318" spans="1:12" hidden="1" x14ac:dyDescent="0.35">
      <c r="A3318" t="s">
        <v>34</v>
      </c>
      <c r="B3318" t="s">
        <v>3812</v>
      </c>
      <c r="C3318" s="2">
        <v>45739</v>
      </c>
      <c r="D3318" t="s">
        <v>115</v>
      </c>
      <c r="E3318" t="s">
        <v>88</v>
      </c>
      <c r="F3318" t="s">
        <v>89</v>
      </c>
      <c r="G3318">
        <v>65980</v>
      </c>
      <c r="H3318" t="s">
        <v>22</v>
      </c>
      <c r="L3318" t="s">
        <v>89</v>
      </c>
    </row>
    <row r="3319" spans="1:12" hidden="1" x14ac:dyDescent="0.35">
      <c r="A3319" t="s">
        <v>27</v>
      </c>
      <c r="B3319" t="s">
        <v>3813</v>
      </c>
      <c r="C3319" s="2">
        <v>45739</v>
      </c>
      <c r="D3319" t="s">
        <v>129</v>
      </c>
      <c r="E3319" t="s">
        <v>16</v>
      </c>
      <c r="F3319" t="s">
        <v>17</v>
      </c>
      <c r="G3319">
        <v>65990</v>
      </c>
      <c r="H3319" t="s">
        <v>18</v>
      </c>
      <c r="L3319" t="s">
        <v>17</v>
      </c>
    </row>
    <row r="3320" spans="1:12" hidden="1" x14ac:dyDescent="0.35">
      <c r="A3320" t="s">
        <v>19</v>
      </c>
      <c r="B3320" t="s">
        <v>3814</v>
      </c>
      <c r="C3320" s="2">
        <v>45739</v>
      </c>
      <c r="D3320" t="s">
        <v>129</v>
      </c>
      <c r="E3320" t="s">
        <v>16</v>
      </c>
      <c r="F3320" t="s">
        <v>17</v>
      </c>
      <c r="G3320">
        <v>32990</v>
      </c>
      <c r="H3320" t="s">
        <v>22</v>
      </c>
      <c r="L3320" t="s">
        <v>17</v>
      </c>
    </row>
    <row r="3321" spans="1:12" hidden="1" x14ac:dyDescent="0.35">
      <c r="A3321" t="s">
        <v>19</v>
      </c>
      <c r="B3321" t="s">
        <v>3815</v>
      </c>
      <c r="C3321" s="2">
        <v>45739</v>
      </c>
      <c r="D3321" t="s">
        <v>129</v>
      </c>
      <c r="E3321" t="s">
        <v>16</v>
      </c>
      <c r="F3321" t="s">
        <v>17</v>
      </c>
      <c r="G3321">
        <v>154980</v>
      </c>
      <c r="H3321" t="s">
        <v>22</v>
      </c>
      <c r="L3321" t="s">
        <v>17</v>
      </c>
    </row>
    <row r="3322" spans="1:12" hidden="1" x14ac:dyDescent="0.35">
      <c r="A3322" t="s">
        <v>34</v>
      </c>
      <c r="B3322" t="s">
        <v>3816</v>
      </c>
      <c r="C3322" s="2">
        <v>45739</v>
      </c>
      <c r="D3322" t="s">
        <v>129</v>
      </c>
      <c r="E3322" t="s">
        <v>52</v>
      </c>
      <c r="F3322" t="s">
        <v>53</v>
      </c>
      <c r="G3322">
        <v>23990</v>
      </c>
      <c r="H3322" t="s">
        <v>22</v>
      </c>
      <c r="L3322" t="s">
        <v>53</v>
      </c>
    </row>
    <row r="3323" spans="1:12" hidden="1" x14ac:dyDescent="0.35">
      <c r="A3323" t="s">
        <v>27</v>
      </c>
      <c r="B3323" t="s">
        <v>3817</v>
      </c>
      <c r="C3323" s="2">
        <v>45740</v>
      </c>
      <c r="D3323" t="s">
        <v>24</v>
      </c>
      <c r="E3323" t="s">
        <v>67</v>
      </c>
      <c r="F3323" t="s">
        <v>68</v>
      </c>
      <c r="G3323">
        <v>53980</v>
      </c>
      <c r="H3323" t="s">
        <v>18</v>
      </c>
      <c r="L3323" t="s">
        <v>68</v>
      </c>
    </row>
    <row r="3324" spans="1:12" hidden="1" x14ac:dyDescent="0.35">
      <c r="A3324" t="s">
        <v>27</v>
      </c>
      <c r="B3324" t="s">
        <v>3818</v>
      </c>
      <c r="C3324" s="2">
        <v>45740</v>
      </c>
      <c r="D3324" t="s">
        <v>33</v>
      </c>
      <c r="E3324" t="s">
        <v>44</v>
      </c>
      <c r="F3324" t="s">
        <v>45</v>
      </c>
      <c r="G3324">
        <v>243970</v>
      </c>
      <c r="H3324" t="s">
        <v>18</v>
      </c>
      <c r="L3324" t="s">
        <v>45</v>
      </c>
    </row>
    <row r="3325" spans="1:12" hidden="1" x14ac:dyDescent="0.35">
      <c r="A3325" t="s">
        <v>27</v>
      </c>
      <c r="B3325" t="s">
        <v>3819</v>
      </c>
      <c r="C3325" s="2">
        <v>45740</v>
      </c>
      <c r="D3325" t="s">
        <v>33</v>
      </c>
      <c r="E3325" t="s">
        <v>16</v>
      </c>
      <c r="F3325" t="s">
        <v>17</v>
      </c>
      <c r="G3325">
        <v>64990</v>
      </c>
      <c r="H3325" t="s">
        <v>18</v>
      </c>
      <c r="L3325" t="s">
        <v>17</v>
      </c>
    </row>
    <row r="3326" spans="1:12" hidden="1" x14ac:dyDescent="0.35">
      <c r="A3326" t="s">
        <v>34</v>
      </c>
      <c r="B3326" t="s">
        <v>3820</v>
      </c>
      <c r="C3326" s="2">
        <v>45740</v>
      </c>
      <c r="D3326" t="s">
        <v>39</v>
      </c>
      <c r="E3326" t="s">
        <v>16</v>
      </c>
      <c r="F3326" t="s">
        <v>17</v>
      </c>
      <c r="G3326">
        <v>127990</v>
      </c>
      <c r="H3326" t="s">
        <v>22</v>
      </c>
      <c r="L3326" t="s">
        <v>17</v>
      </c>
    </row>
    <row r="3327" spans="1:12" hidden="1" x14ac:dyDescent="0.35">
      <c r="A3327" t="s">
        <v>34</v>
      </c>
      <c r="B3327" t="s">
        <v>3821</v>
      </c>
      <c r="C3327" s="2">
        <v>45740</v>
      </c>
      <c r="D3327" t="s">
        <v>39</v>
      </c>
      <c r="E3327" t="s">
        <v>1310</v>
      </c>
      <c r="F3327" t="s">
        <v>1311</v>
      </c>
      <c r="G3327">
        <v>18990</v>
      </c>
      <c r="H3327" t="s">
        <v>22</v>
      </c>
      <c r="L3327" t="s">
        <v>1311</v>
      </c>
    </row>
    <row r="3328" spans="1:12" hidden="1" x14ac:dyDescent="0.35">
      <c r="A3328" t="s">
        <v>27</v>
      </c>
      <c r="B3328" t="s">
        <v>3822</v>
      </c>
      <c r="C3328" s="2">
        <v>45740</v>
      </c>
      <c r="D3328" t="s">
        <v>39</v>
      </c>
      <c r="E3328" t="s">
        <v>16</v>
      </c>
      <c r="F3328" t="s">
        <v>17</v>
      </c>
      <c r="G3328">
        <v>114990</v>
      </c>
      <c r="H3328" t="s">
        <v>18</v>
      </c>
      <c r="L3328" t="s">
        <v>17</v>
      </c>
    </row>
    <row r="3329" spans="1:12" hidden="1" x14ac:dyDescent="0.35">
      <c r="A3329" t="s">
        <v>19</v>
      </c>
      <c r="B3329" t="s">
        <v>3823</v>
      </c>
      <c r="C3329" s="2">
        <v>45740</v>
      </c>
      <c r="D3329" t="s">
        <v>39</v>
      </c>
      <c r="E3329" t="s">
        <v>21</v>
      </c>
      <c r="F3329" t="s">
        <v>21</v>
      </c>
      <c r="G3329">
        <v>39990</v>
      </c>
      <c r="H3329" t="s">
        <v>22</v>
      </c>
      <c r="L3329" t="s">
        <v>21</v>
      </c>
    </row>
    <row r="3330" spans="1:12" hidden="1" x14ac:dyDescent="0.35">
      <c r="A3330" t="s">
        <v>47</v>
      </c>
      <c r="B3330" t="s">
        <v>3824</v>
      </c>
      <c r="C3330" s="2">
        <v>45740</v>
      </c>
      <c r="D3330" t="s">
        <v>39</v>
      </c>
      <c r="E3330" t="s">
        <v>16</v>
      </c>
      <c r="F3330" t="s">
        <v>17</v>
      </c>
      <c r="G3330">
        <v>99990</v>
      </c>
      <c r="H3330" t="s">
        <v>22</v>
      </c>
      <c r="L3330" t="s">
        <v>17</v>
      </c>
    </row>
    <row r="3331" spans="1:12" hidden="1" x14ac:dyDescent="0.35">
      <c r="A3331" t="s">
        <v>19</v>
      </c>
      <c r="B3331" t="s">
        <v>3825</v>
      </c>
      <c r="C3331" s="2">
        <v>45740</v>
      </c>
      <c r="D3331" t="s">
        <v>39</v>
      </c>
      <c r="E3331" t="s">
        <v>29</v>
      </c>
      <c r="F3331" t="s">
        <v>30</v>
      </c>
      <c r="G3331">
        <v>79990</v>
      </c>
      <c r="H3331" t="s">
        <v>22</v>
      </c>
      <c r="I3331" t="s">
        <v>140</v>
      </c>
      <c r="J3331" t="s">
        <v>3826</v>
      </c>
      <c r="K3331" t="s">
        <v>30</v>
      </c>
      <c r="L3331" t="s">
        <v>30</v>
      </c>
    </row>
    <row r="3332" spans="1:12" hidden="1" x14ac:dyDescent="0.35">
      <c r="A3332" t="s">
        <v>47</v>
      </c>
      <c r="B3332" t="s">
        <v>3827</v>
      </c>
      <c r="C3332" s="2">
        <v>45740</v>
      </c>
      <c r="D3332" t="s">
        <v>39</v>
      </c>
      <c r="E3332" t="s">
        <v>21</v>
      </c>
      <c r="F3332" t="s">
        <v>21</v>
      </c>
      <c r="G3332">
        <v>369970</v>
      </c>
      <c r="H3332" t="s">
        <v>22</v>
      </c>
      <c r="I3332" t="s">
        <v>118</v>
      </c>
      <c r="J3332" t="s">
        <v>3828</v>
      </c>
      <c r="K3332" t="s">
        <v>21</v>
      </c>
      <c r="L3332" t="s">
        <v>21</v>
      </c>
    </row>
    <row r="3333" spans="1:12" hidden="1" x14ac:dyDescent="0.35">
      <c r="A3333" t="s">
        <v>34</v>
      </c>
      <c r="B3333" t="s">
        <v>3829</v>
      </c>
      <c r="C3333" s="2">
        <v>45740</v>
      </c>
      <c r="D3333" t="s">
        <v>39</v>
      </c>
      <c r="E3333" t="s">
        <v>16</v>
      </c>
      <c r="F3333" t="s">
        <v>17</v>
      </c>
      <c r="G3333">
        <v>99990</v>
      </c>
      <c r="H3333" t="s">
        <v>22</v>
      </c>
      <c r="L3333" t="s">
        <v>17</v>
      </c>
    </row>
    <row r="3334" spans="1:12" hidden="1" x14ac:dyDescent="0.35">
      <c r="A3334" t="s">
        <v>34</v>
      </c>
      <c r="B3334" t="s">
        <v>3830</v>
      </c>
      <c r="C3334" s="2">
        <v>45740</v>
      </c>
      <c r="D3334" t="s">
        <v>39</v>
      </c>
      <c r="E3334" t="s">
        <v>16</v>
      </c>
      <c r="F3334" t="s">
        <v>17</v>
      </c>
      <c r="G3334">
        <v>89990</v>
      </c>
      <c r="H3334" t="s">
        <v>22</v>
      </c>
      <c r="L3334" t="s">
        <v>17</v>
      </c>
    </row>
    <row r="3335" spans="1:12" hidden="1" x14ac:dyDescent="0.35">
      <c r="A3335" t="s">
        <v>34</v>
      </c>
      <c r="B3335" t="s">
        <v>3831</v>
      </c>
      <c r="C3335" s="2">
        <v>45740</v>
      </c>
      <c r="D3335" t="s">
        <v>39</v>
      </c>
      <c r="E3335" t="s">
        <v>1310</v>
      </c>
      <c r="F3335" t="s">
        <v>1311</v>
      </c>
      <c r="G3335">
        <v>79990</v>
      </c>
      <c r="H3335" t="s">
        <v>22</v>
      </c>
      <c r="L3335" t="s">
        <v>1311</v>
      </c>
    </row>
    <row r="3336" spans="1:12" hidden="1" x14ac:dyDescent="0.35">
      <c r="A3336" t="s">
        <v>19</v>
      </c>
      <c r="B3336" t="s">
        <v>3832</v>
      </c>
      <c r="C3336" s="2">
        <v>45740</v>
      </c>
      <c r="D3336" t="s">
        <v>62</v>
      </c>
      <c r="E3336" t="s">
        <v>76</v>
      </c>
      <c r="F3336" t="s">
        <v>77</v>
      </c>
      <c r="G3336">
        <v>26990</v>
      </c>
      <c r="H3336" t="s">
        <v>22</v>
      </c>
      <c r="L3336" t="s">
        <v>77</v>
      </c>
    </row>
    <row r="3337" spans="1:12" hidden="1" x14ac:dyDescent="0.35">
      <c r="A3337" t="s">
        <v>19</v>
      </c>
      <c r="B3337" t="s">
        <v>3833</v>
      </c>
      <c r="C3337" s="2">
        <v>45740</v>
      </c>
      <c r="D3337" t="s">
        <v>62</v>
      </c>
      <c r="E3337" t="s">
        <v>76</v>
      </c>
      <c r="F3337" t="s">
        <v>77</v>
      </c>
      <c r="G3337">
        <v>89990</v>
      </c>
      <c r="H3337" t="s">
        <v>22</v>
      </c>
      <c r="L3337" t="s">
        <v>77</v>
      </c>
    </row>
    <row r="3338" spans="1:12" hidden="1" x14ac:dyDescent="0.35">
      <c r="A3338" t="s">
        <v>19</v>
      </c>
      <c r="B3338" t="s">
        <v>3834</v>
      </c>
      <c r="C3338" s="2">
        <v>45740</v>
      </c>
      <c r="D3338" t="s">
        <v>62</v>
      </c>
      <c r="E3338" t="s">
        <v>76</v>
      </c>
      <c r="F3338" t="s">
        <v>77</v>
      </c>
      <c r="G3338">
        <v>39970</v>
      </c>
      <c r="H3338" t="s">
        <v>22</v>
      </c>
      <c r="L3338" t="s">
        <v>77</v>
      </c>
    </row>
    <row r="3339" spans="1:12" hidden="1" x14ac:dyDescent="0.35">
      <c r="A3339" t="s">
        <v>19</v>
      </c>
      <c r="B3339" t="s">
        <v>3835</v>
      </c>
      <c r="C3339" s="2">
        <v>45740</v>
      </c>
      <c r="D3339" t="s">
        <v>62</v>
      </c>
      <c r="E3339" t="s">
        <v>21</v>
      </c>
      <c r="F3339" t="s">
        <v>21</v>
      </c>
      <c r="G3339">
        <v>15990</v>
      </c>
      <c r="H3339" t="s">
        <v>22</v>
      </c>
      <c r="L3339" t="s">
        <v>21</v>
      </c>
    </row>
    <row r="3340" spans="1:12" hidden="1" x14ac:dyDescent="0.35">
      <c r="A3340" t="s">
        <v>19</v>
      </c>
      <c r="B3340" t="s">
        <v>3836</v>
      </c>
      <c r="C3340" s="2">
        <v>45740</v>
      </c>
      <c r="D3340" t="s">
        <v>62</v>
      </c>
      <c r="E3340" t="s">
        <v>29</v>
      </c>
      <c r="F3340" t="s">
        <v>30</v>
      </c>
      <c r="G3340">
        <v>104980</v>
      </c>
      <c r="H3340" t="s">
        <v>22</v>
      </c>
      <c r="L3340" t="s">
        <v>30</v>
      </c>
    </row>
    <row r="3341" spans="1:12" hidden="1" x14ac:dyDescent="0.35">
      <c r="A3341" t="s">
        <v>27</v>
      </c>
      <c r="B3341" t="s">
        <v>3837</v>
      </c>
      <c r="C3341" s="2">
        <v>45740</v>
      </c>
      <c r="D3341" t="s">
        <v>62</v>
      </c>
      <c r="E3341" t="s">
        <v>21</v>
      </c>
      <c r="F3341" t="s">
        <v>21</v>
      </c>
      <c r="G3341">
        <v>64990</v>
      </c>
      <c r="H3341" t="s">
        <v>18</v>
      </c>
      <c r="L3341" t="s">
        <v>21</v>
      </c>
    </row>
    <row r="3342" spans="1:12" hidden="1" x14ac:dyDescent="0.35">
      <c r="A3342" t="s">
        <v>27</v>
      </c>
      <c r="B3342" t="s">
        <v>3838</v>
      </c>
      <c r="C3342" s="2">
        <v>45740</v>
      </c>
      <c r="D3342" t="s">
        <v>62</v>
      </c>
      <c r="E3342" t="s">
        <v>21</v>
      </c>
      <c r="F3342" t="s">
        <v>21</v>
      </c>
      <c r="G3342">
        <v>14990</v>
      </c>
      <c r="H3342" t="s">
        <v>18</v>
      </c>
      <c r="L3342" t="s">
        <v>21</v>
      </c>
    </row>
    <row r="3343" spans="1:12" hidden="1" x14ac:dyDescent="0.35">
      <c r="A3343" t="s">
        <v>27</v>
      </c>
      <c r="B3343" t="s">
        <v>3839</v>
      </c>
      <c r="C3343" s="2">
        <v>45740</v>
      </c>
      <c r="D3343" t="s">
        <v>62</v>
      </c>
      <c r="E3343" t="s">
        <v>21</v>
      </c>
      <c r="F3343" t="s">
        <v>21</v>
      </c>
      <c r="G3343">
        <v>16990</v>
      </c>
      <c r="H3343" t="s">
        <v>18</v>
      </c>
      <c r="L3343" t="s">
        <v>21</v>
      </c>
    </row>
    <row r="3344" spans="1:12" hidden="1" x14ac:dyDescent="0.35">
      <c r="A3344" t="s">
        <v>27</v>
      </c>
      <c r="B3344" t="s">
        <v>3840</v>
      </c>
      <c r="C3344" s="2">
        <v>45740</v>
      </c>
      <c r="D3344" t="s">
        <v>62</v>
      </c>
      <c r="E3344" t="s">
        <v>21</v>
      </c>
      <c r="F3344" t="s">
        <v>21</v>
      </c>
      <c r="G3344">
        <v>114980</v>
      </c>
      <c r="H3344" t="s">
        <v>18</v>
      </c>
      <c r="L3344" t="s">
        <v>21</v>
      </c>
    </row>
    <row r="3345" spans="1:13" hidden="1" x14ac:dyDescent="0.35">
      <c r="A3345" t="s">
        <v>34</v>
      </c>
      <c r="B3345" t="s">
        <v>3841</v>
      </c>
      <c r="C3345" s="2">
        <v>45740</v>
      </c>
      <c r="D3345" t="s">
        <v>62</v>
      </c>
      <c r="E3345" t="s">
        <v>64</v>
      </c>
      <c r="F3345" t="s">
        <v>65</v>
      </c>
      <c r="G3345">
        <v>59980</v>
      </c>
      <c r="H3345" t="s">
        <v>22</v>
      </c>
      <c r="L3345" t="s">
        <v>65</v>
      </c>
    </row>
    <row r="3346" spans="1:13" hidden="1" x14ac:dyDescent="0.35">
      <c r="A3346" t="s">
        <v>27</v>
      </c>
      <c r="B3346" t="s">
        <v>3842</v>
      </c>
      <c r="C3346" s="2">
        <v>45740</v>
      </c>
      <c r="D3346" t="s">
        <v>62</v>
      </c>
      <c r="E3346" t="s">
        <v>21</v>
      </c>
      <c r="F3346" t="s">
        <v>21</v>
      </c>
      <c r="G3346">
        <v>294980</v>
      </c>
      <c r="H3346" t="s">
        <v>18</v>
      </c>
      <c r="L3346" t="s">
        <v>21</v>
      </c>
    </row>
    <row r="3347" spans="1:13" hidden="1" x14ac:dyDescent="0.35">
      <c r="A3347" t="s">
        <v>34</v>
      </c>
      <c r="B3347" t="s">
        <v>3843</v>
      </c>
      <c r="C3347" s="2">
        <v>45740</v>
      </c>
      <c r="D3347" t="s">
        <v>62</v>
      </c>
      <c r="E3347" t="s">
        <v>21</v>
      </c>
      <c r="F3347" t="s">
        <v>21</v>
      </c>
      <c r="G3347">
        <v>233980</v>
      </c>
      <c r="H3347" t="s">
        <v>22</v>
      </c>
      <c r="I3347" t="s">
        <v>118</v>
      </c>
      <c r="J3347" t="s">
        <v>3844</v>
      </c>
      <c r="K3347" t="s">
        <v>21</v>
      </c>
      <c r="L3347" t="s">
        <v>21</v>
      </c>
    </row>
    <row r="3348" spans="1:13" hidden="1" x14ac:dyDescent="0.35">
      <c r="A3348" t="s">
        <v>27</v>
      </c>
      <c r="B3348" t="s">
        <v>3845</v>
      </c>
      <c r="C3348" s="2">
        <v>45740</v>
      </c>
      <c r="D3348" t="s">
        <v>62</v>
      </c>
      <c r="E3348" t="s">
        <v>21</v>
      </c>
      <c r="F3348" t="s">
        <v>21</v>
      </c>
      <c r="G3348">
        <v>72980</v>
      </c>
      <c r="H3348" t="s">
        <v>18</v>
      </c>
      <c r="L3348" t="s">
        <v>21</v>
      </c>
    </row>
    <row r="3349" spans="1:13" hidden="1" x14ac:dyDescent="0.35">
      <c r="A3349" t="s">
        <v>34</v>
      </c>
      <c r="B3349" t="s">
        <v>3846</v>
      </c>
      <c r="C3349" s="2">
        <v>45740</v>
      </c>
      <c r="D3349" t="s">
        <v>73</v>
      </c>
      <c r="E3349" t="s">
        <v>16</v>
      </c>
      <c r="F3349" t="s">
        <v>17</v>
      </c>
      <c r="G3349">
        <v>15990</v>
      </c>
      <c r="H3349" t="s">
        <v>22</v>
      </c>
      <c r="L3349" t="s">
        <v>17</v>
      </c>
    </row>
    <row r="3350" spans="1:13" hidden="1" x14ac:dyDescent="0.35">
      <c r="A3350" t="s">
        <v>27</v>
      </c>
      <c r="B3350" t="s">
        <v>3847</v>
      </c>
      <c r="C3350" s="2">
        <v>45740</v>
      </c>
      <c r="D3350" t="s">
        <v>73</v>
      </c>
      <c r="E3350" t="s">
        <v>21</v>
      </c>
      <c r="F3350" t="s">
        <v>21</v>
      </c>
      <c r="G3350">
        <v>35970</v>
      </c>
      <c r="H3350" t="s">
        <v>18</v>
      </c>
      <c r="L3350" t="s">
        <v>21</v>
      </c>
    </row>
    <row r="3351" spans="1:13" hidden="1" x14ac:dyDescent="0.35">
      <c r="A3351" t="s">
        <v>19</v>
      </c>
      <c r="B3351" t="s">
        <v>3848</v>
      </c>
      <c r="C3351" s="2">
        <v>45740</v>
      </c>
      <c r="D3351" t="s">
        <v>73</v>
      </c>
      <c r="E3351" t="s">
        <v>49</v>
      </c>
      <c r="G3351">
        <v>44990</v>
      </c>
      <c r="H3351" t="s">
        <v>22</v>
      </c>
    </row>
    <row r="3352" spans="1:13" hidden="1" x14ac:dyDescent="0.35">
      <c r="A3352" t="s">
        <v>27</v>
      </c>
      <c r="B3352" t="s">
        <v>3849</v>
      </c>
      <c r="C3352" s="2">
        <v>45740</v>
      </c>
      <c r="D3352" t="s">
        <v>91</v>
      </c>
      <c r="E3352" t="s">
        <v>16</v>
      </c>
      <c r="F3352" t="s">
        <v>17</v>
      </c>
      <c r="G3352">
        <v>189990</v>
      </c>
      <c r="H3352" t="s">
        <v>18</v>
      </c>
      <c r="L3352" t="s">
        <v>17</v>
      </c>
    </row>
    <row r="3353" spans="1:13" hidden="1" x14ac:dyDescent="0.35">
      <c r="A3353" t="s">
        <v>27</v>
      </c>
      <c r="B3353" t="s">
        <v>3850</v>
      </c>
      <c r="C3353" s="2">
        <v>45740</v>
      </c>
      <c r="D3353" t="s">
        <v>91</v>
      </c>
      <c r="E3353" t="s">
        <v>64</v>
      </c>
      <c r="F3353" t="s">
        <v>65</v>
      </c>
      <c r="G3353">
        <v>153940</v>
      </c>
      <c r="H3353" t="s">
        <v>18</v>
      </c>
      <c r="I3353" t="s">
        <v>140</v>
      </c>
      <c r="J3353" t="s">
        <v>3851</v>
      </c>
      <c r="K3353" t="s">
        <v>65</v>
      </c>
      <c r="L3353" t="s">
        <v>65</v>
      </c>
    </row>
    <row r="3354" spans="1:13" hidden="1" x14ac:dyDescent="0.35">
      <c r="A3354" t="s">
        <v>27</v>
      </c>
      <c r="B3354" t="s">
        <v>3852</v>
      </c>
      <c r="C3354" s="2">
        <v>45740</v>
      </c>
      <c r="D3354" t="s">
        <v>91</v>
      </c>
      <c r="E3354" t="s">
        <v>21</v>
      </c>
      <c r="F3354" t="s">
        <v>21</v>
      </c>
      <c r="G3354">
        <v>51990</v>
      </c>
      <c r="H3354" t="s">
        <v>18</v>
      </c>
      <c r="L3354" t="s">
        <v>21</v>
      </c>
    </row>
    <row r="3355" spans="1:13" hidden="1" x14ac:dyDescent="0.35">
      <c r="A3355" t="s">
        <v>34</v>
      </c>
      <c r="B3355" t="s">
        <v>3853</v>
      </c>
      <c r="C3355" s="2">
        <v>45740</v>
      </c>
      <c r="D3355" t="s">
        <v>100</v>
      </c>
      <c r="E3355" t="s">
        <v>64</v>
      </c>
      <c r="F3355" t="s">
        <v>65</v>
      </c>
      <c r="G3355">
        <v>399990</v>
      </c>
      <c r="H3355" t="s">
        <v>22</v>
      </c>
      <c r="I3355" t="s">
        <v>140</v>
      </c>
      <c r="J3355" t="s">
        <v>3854</v>
      </c>
      <c r="K3355" t="s">
        <v>65</v>
      </c>
      <c r="L3355" t="s">
        <v>65</v>
      </c>
    </row>
    <row r="3356" spans="1:13" hidden="1" x14ac:dyDescent="0.35">
      <c r="A3356" t="s">
        <v>34</v>
      </c>
      <c r="B3356" t="s">
        <v>3855</v>
      </c>
      <c r="C3356" s="2">
        <v>45740</v>
      </c>
      <c r="D3356" t="s">
        <v>100</v>
      </c>
      <c r="E3356" t="s">
        <v>16</v>
      </c>
      <c r="F3356" t="s">
        <v>17</v>
      </c>
      <c r="G3356">
        <v>12990</v>
      </c>
      <c r="H3356" t="s">
        <v>22</v>
      </c>
      <c r="L3356" t="s">
        <v>17</v>
      </c>
    </row>
    <row r="3357" spans="1:13" hidden="1" x14ac:dyDescent="0.35">
      <c r="A3357" t="s">
        <v>34</v>
      </c>
      <c r="B3357" t="s">
        <v>3856</v>
      </c>
      <c r="C3357" s="2">
        <v>45740</v>
      </c>
      <c r="D3357" t="s">
        <v>100</v>
      </c>
      <c r="E3357" t="s">
        <v>16</v>
      </c>
      <c r="F3357" t="s">
        <v>17</v>
      </c>
      <c r="G3357">
        <v>61990</v>
      </c>
      <c r="H3357" t="s">
        <v>22</v>
      </c>
      <c r="L3357" t="s">
        <v>17</v>
      </c>
    </row>
    <row r="3358" spans="1:13" hidden="1" x14ac:dyDescent="0.35">
      <c r="A3358" t="s">
        <v>34</v>
      </c>
      <c r="B3358" t="s">
        <v>3857</v>
      </c>
      <c r="C3358" s="2">
        <v>45740</v>
      </c>
      <c r="D3358" t="s">
        <v>100</v>
      </c>
      <c r="E3358" t="s">
        <v>88</v>
      </c>
      <c r="F3358" t="s">
        <v>89</v>
      </c>
      <c r="G3358">
        <v>62990</v>
      </c>
      <c r="H3358" t="s">
        <v>22</v>
      </c>
      <c r="I3358" t="s">
        <v>140</v>
      </c>
      <c r="J3358" t="s">
        <v>3858</v>
      </c>
      <c r="K3358" t="s">
        <v>755</v>
      </c>
      <c r="L3358" t="s">
        <v>755</v>
      </c>
      <c r="M3358" t="s">
        <v>267</v>
      </c>
    </row>
    <row r="3359" spans="1:13" hidden="1" x14ac:dyDescent="0.35">
      <c r="A3359" t="s">
        <v>27</v>
      </c>
      <c r="B3359" t="s">
        <v>3859</v>
      </c>
      <c r="C3359" s="2">
        <v>45740</v>
      </c>
      <c r="D3359" t="s">
        <v>100</v>
      </c>
      <c r="E3359" t="s">
        <v>88</v>
      </c>
      <c r="F3359" t="s">
        <v>89</v>
      </c>
      <c r="G3359">
        <v>11990</v>
      </c>
      <c r="H3359" t="s">
        <v>18</v>
      </c>
      <c r="L3359" t="s">
        <v>89</v>
      </c>
    </row>
    <row r="3360" spans="1:13" hidden="1" x14ac:dyDescent="0.35">
      <c r="A3360" t="s">
        <v>34</v>
      </c>
      <c r="B3360" t="s">
        <v>3860</v>
      </c>
      <c r="C3360" s="2">
        <v>45740</v>
      </c>
      <c r="D3360" t="s">
        <v>106</v>
      </c>
      <c r="E3360" t="s">
        <v>16</v>
      </c>
      <c r="F3360" t="s">
        <v>17</v>
      </c>
      <c r="G3360">
        <v>26990</v>
      </c>
      <c r="H3360" t="s">
        <v>22</v>
      </c>
      <c r="L3360" t="s">
        <v>17</v>
      </c>
    </row>
    <row r="3361" spans="1:12" hidden="1" x14ac:dyDescent="0.35">
      <c r="A3361" t="s">
        <v>19</v>
      </c>
      <c r="B3361" t="s">
        <v>3861</v>
      </c>
      <c r="C3361" s="2">
        <v>45740</v>
      </c>
      <c r="D3361" t="s">
        <v>106</v>
      </c>
      <c r="E3361" t="s">
        <v>52</v>
      </c>
      <c r="F3361" t="s">
        <v>53</v>
      </c>
      <c r="G3361">
        <v>53980</v>
      </c>
      <c r="H3361" t="s">
        <v>22</v>
      </c>
      <c r="L3361" t="s">
        <v>53</v>
      </c>
    </row>
    <row r="3362" spans="1:12" hidden="1" x14ac:dyDescent="0.35">
      <c r="A3362" t="s">
        <v>19</v>
      </c>
      <c r="B3362" t="s">
        <v>3862</v>
      </c>
      <c r="C3362" s="2">
        <v>45740</v>
      </c>
      <c r="D3362" t="s">
        <v>106</v>
      </c>
      <c r="E3362" t="s">
        <v>662</v>
      </c>
      <c r="F3362" t="s">
        <v>663</v>
      </c>
      <c r="G3362">
        <v>114990</v>
      </c>
      <c r="H3362" t="s">
        <v>22</v>
      </c>
      <c r="I3362" t="s">
        <v>118</v>
      </c>
      <c r="J3362" t="s">
        <v>3863</v>
      </c>
      <c r="K3362" t="s">
        <v>663</v>
      </c>
      <c r="L3362" t="s">
        <v>663</v>
      </c>
    </row>
    <row r="3363" spans="1:12" hidden="1" x14ac:dyDescent="0.35">
      <c r="A3363" t="s">
        <v>19</v>
      </c>
      <c r="B3363" t="s">
        <v>3864</v>
      </c>
      <c r="C3363" s="2">
        <v>45740</v>
      </c>
      <c r="D3363" t="s">
        <v>115</v>
      </c>
      <c r="E3363" t="s">
        <v>52</v>
      </c>
      <c r="F3363" t="s">
        <v>53</v>
      </c>
      <c r="G3363">
        <v>134970</v>
      </c>
      <c r="H3363" t="s">
        <v>22</v>
      </c>
      <c r="L3363" t="s">
        <v>53</v>
      </c>
    </row>
    <row r="3364" spans="1:12" hidden="1" x14ac:dyDescent="0.35">
      <c r="A3364" t="s">
        <v>27</v>
      </c>
      <c r="B3364" t="s">
        <v>3865</v>
      </c>
      <c r="C3364" s="2">
        <v>45740</v>
      </c>
      <c r="D3364" t="s">
        <v>115</v>
      </c>
      <c r="E3364" t="s">
        <v>21</v>
      </c>
      <c r="F3364" t="s">
        <v>21</v>
      </c>
      <c r="G3364">
        <v>29990</v>
      </c>
      <c r="H3364" t="s">
        <v>18</v>
      </c>
      <c r="L3364" t="s">
        <v>21</v>
      </c>
    </row>
    <row r="3365" spans="1:12" hidden="1" x14ac:dyDescent="0.35">
      <c r="A3365" t="s">
        <v>27</v>
      </c>
      <c r="B3365" t="s">
        <v>3866</v>
      </c>
      <c r="C3365" s="2">
        <v>45740</v>
      </c>
      <c r="D3365" t="s">
        <v>115</v>
      </c>
      <c r="E3365" t="s">
        <v>21</v>
      </c>
      <c r="F3365" t="s">
        <v>21</v>
      </c>
      <c r="G3365">
        <v>89990</v>
      </c>
      <c r="H3365" t="s">
        <v>18</v>
      </c>
      <c r="L3365" t="s">
        <v>21</v>
      </c>
    </row>
    <row r="3366" spans="1:12" hidden="1" x14ac:dyDescent="0.35">
      <c r="A3366" t="s">
        <v>19</v>
      </c>
      <c r="B3366" t="s">
        <v>3867</v>
      </c>
      <c r="C3366" s="2">
        <v>45740</v>
      </c>
      <c r="D3366" t="s">
        <v>115</v>
      </c>
      <c r="E3366" t="s">
        <v>52</v>
      </c>
      <c r="F3366" t="s">
        <v>53</v>
      </c>
      <c r="G3366">
        <v>344930</v>
      </c>
      <c r="H3366" t="s">
        <v>22</v>
      </c>
      <c r="L3366" t="s">
        <v>53</v>
      </c>
    </row>
    <row r="3367" spans="1:12" hidden="1" x14ac:dyDescent="0.35">
      <c r="A3367" t="s">
        <v>19</v>
      </c>
      <c r="B3367" t="s">
        <v>3868</v>
      </c>
      <c r="C3367" s="2">
        <v>45740</v>
      </c>
      <c r="D3367" t="s">
        <v>115</v>
      </c>
      <c r="E3367" t="s">
        <v>16</v>
      </c>
      <c r="F3367" t="s">
        <v>17</v>
      </c>
      <c r="G3367">
        <v>26990</v>
      </c>
      <c r="H3367" t="s">
        <v>22</v>
      </c>
      <c r="L3367" t="s">
        <v>17</v>
      </c>
    </row>
    <row r="3368" spans="1:12" hidden="1" x14ac:dyDescent="0.35">
      <c r="A3368" t="s">
        <v>27</v>
      </c>
      <c r="B3368" t="s">
        <v>3869</v>
      </c>
      <c r="C3368" s="2">
        <v>45740</v>
      </c>
      <c r="D3368" t="s">
        <v>129</v>
      </c>
      <c r="E3368" t="s">
        <v>21</v>
      </c>
      <c r="F3368" t="s">
        <v>21</v>
      </c>
      <c r="G3368">
        <v>90930</v>
      </c>
      <c r="H3368" t="s">
        <v>18</v>
      </c>
      <c r="L3368" t="s">
        <v>21</v>
      </c>
    </row>
    <row r="3369" spans="1:12" hidden="1" x14ac:dyDescent="0.35">
      <c r="A3369" t="s">
        <v>27</v>
      </c>
      <c r="B3369" t="s">
        <v>3870</v>
      </c>
      <c r="C3369" s="2">
        <v>45740</v>
      </c>
      <c r="D3369" t="s">
        <v>129</v>
      </c>
      <c r="E3369" t="s">
        <v>44</v>
      </c>
      <c r="F3369" t="s">
        <v>45</v>
      </c>
      <c r="G3369">
        <v>49990</v>
      </c>
      <c r="H3369" t="s">
        <v>18</v>
      </c>
      <c r="L3369" t="s">
        <v>45</v>
      </c>
    </row>
    <row r="3370" spans="1:12" hidden="1" x14ac:dyDescent="0.35">
      <c r="A3370" t="s">
        <v>27</v>
      </c>
      <c r="B3370" t="s">
        <v>3871</v>
      </c>
      <c r="C3370" s="2">
        <v>45740</v>
      </c>
      <c r="D3370" t="s">
        <v>129</v>
      </c>
      <c r="E3370" t="s">
        <v>21</v>
      </c>
      <c r="F3370" t="s">
        <v>21</v>
      </c>
      <c r="G3370">
        <v>44970</v>
      </c>
      <c r="H3370" t="s">
        <v>18</v>
      </c>
      <c r="L3370" t="s">
        <v>21</v>
      </c>
    </row>
    <row r="3371" spans="1:12" hidden="1" x14ac:dyDescent="0.35">
      <c r="A3371" t="s">
        <v>31</v>
      </c>
      <c r="B3371" t="s">
        <v>3872</v>
      </c>
      <c r="C3371" s="2">
        <v>45740</v>
      </c>
      <c r="D3371" t="s">
        <v>129</v>
      </c>
      <c r="E3371" t="s">
        <v>16</v>
      </c>
      <c r="F3371" t="s">
        <v>17</v>
      </c>
      <c r="G3371">
        <v>51990</v>
      </c>
      <c r="H3371" t="s">
        <v>18</v>
      </c>
      <c r="L3371" t="s">
        <v>17</v>
      </c>
    </row>
    <row r="3372" spans="1:12" hidden="1" x14ac:dyDescent="0.35">
      <c r="A3372" t="s">
        <v>27</v>
      </c>
      <c r="B3372" t="s">
        <v>3873</v>
      </c>
      <c r="C3372" s="2">
        <v>45740</v>
      </c>
      <c r="D3372" t="s">
        <v>129</v>
      </c>
      <c r="E3372" t="s">
        <v>16</v>
      </c>
      <c r="F3372" t="s">
        <v>17</v>
      </c>
      <c r="G3372">
        <v>99990</v>
      </c>
      <c r="H3372" t="s">
        <v>18</v>
      </c>
      <c r="L3372" t="s">
        <v>17</v>
      </c>
    </row>
    <row r="3373" spans="1:12" hidden="1" x14ac:dyDescent="0.35">
      <c r="A3373" t="s">
        <v>31</v>
      </c>
      <c r="B3373" t="s">
        <v>3874</v>
      </c>
      <c r="C3373" s="2">
        <v>45740</v>
      </c>
      <c r="D3373" t="s">
        <v>39</v>
      </c>
      <c r="E3373" t="s">
        <v>16</v>
      </c>
      <c r="F3373" t="s">
        <v>17</v>
      </c>
      <c r="G3373">
        <v>105960</v>
      </c>
      <c r="H3373" t="s">
        <v>18</v>
      </c>
      <c r="L3373" t="s">
        <v>17</v>
      </c>
    </row>
    <row r="3374" spans="1:12" hidden="1" x14ac:dyDescent="0.35">
      <c r="A3374" t="s">
        <v>31</v>
      </c>
      <c r="B3374" t="s">
        <v>3875</v>
      </c>
      <c r="C3374" s="2">
        <v>45740</v>
      </c>
      <c r="D3374" t="s">
        <v>62</v>
      </c>
      <c r="E3374" t="s">
        <v>16</v>
      </c>
      <c r="F3374" t="s">
        <v>17</v>
      </c>
      <c r="G3374">
        <v>29990</v>
      </c>
      <c r="H3374" t="s">
        <v>18</v>
      </c>
      <c r="L3374" t="s">
        <v>17</v>
      </c>
    </row>
    <row r="3375" spans="1:12" hidden="1" x14ac:dyDescent="0.35">
      <c r="A3375" t="s">
        <v>31</v>
      </c>
      <c r="B3375" t="s">
        <v>3876</v>
      </c>
      <c r="C3375" s="2">
        <v>45740</v>
      </c>
      <c r="D3375" t="s">
        <v>91</v>
      </c>
      <c r="E3375" t="s">
        <v>16</v>
      </c>
      <c r="F3375" t="s">
        <v>17</v>
      </c>
      <c r="G3375">
        <v>99980</v>
      </c>
      <c r="H3375" t="s">
        <v>18</v>
      </c>
      <c r="L3375" t="s">
        <v>17</v>
      </c>
    </row>
    <row r="3376" spans="1:12" hidden="1" x14ac:dyDescent="0.35">
      <c r="A3376" t="s">
        <v>31</v>
      </c>
      <c r="B3376" t="s">
        <v>3877</v>
      </c>
      <c r="C3376" s="2">
        <v>45740</v>
      </c>
      <c r="D3376" t="s">
        <v>100</v>
      </c>
      <c r="E3376" t="s">
        <v>16</v>
      </c>
      <c r="F3376" t="s">
        <v>17</v>
      </c>
      <c r="G3376">
        <v>34990</v>
      </c>
      <c r="H3376" t="s">
        <v>18</v>
      </c>
      <c r="L3376" t="s">
        <v>17</v>
      </c>
    </row>
    <row r="3377" spans="1:13" hidden="1" x14ac:dyDescent="0.35">
      <c r="A3377" t="s">
        <v>31</v>
      </c>
      <c r="B3377" t="s">
        <v>3878</v>
      </c>
      <c r="C3377" s="2">
        <v>45740</v>
      </c>
      <c r="D3377" t="s">
        <v>100</v>
      </c>
      <c r="E3377" t="s">
        <v>21</v>
      </c>
      <c r="F3377" t="s">
        <v>21</v>
      </c>
      <c r="G3377">
        <v>114990</v>
      </c>
      <c r="H3377" t="s">
        <v>18</v>
      </c>
      <c r="L3377" t="s">
        <v>21</v>
      </c>
    </row>
    <row r="3378" spans="1:13" hidden="1" x14ac:dyDescent="0.35">
      <c r="A3378" t="s">
        <v>31</v>
      </c>
      <c r="B3378" t="s">
        <v>3879</v>
      </c>
      <c r="C3378" s="2">
        <v>45740</v>
      </c>
      <c r="D3378" t="s">
        <v>129</v>
      </c>
      <c r="E3378" t="s">
        <v>16</v>
      </c>
      <c r="F3378" t="s">
        <v>17</v>
      </c>
      <c r="G3378">
        <v>26990</v>
      </c>
      <c r="H3378" t="s">
        <v>18</v>
      </c>
      <c r="L3378" t="s">
        <v>17</v>
      </c>
    </row>
    <row r="3379" spans="1:13" hidden="1" x14ac:dyDescent="0.35">
      <c r="A3379" t="s">
        <v>27</v>
      </c>
      <c r="B3379" t="s">
        <v>3880</v>
      </c>
      <c r="C3379" s="2">
        <v>45740</v>
      </c>
      <c r="D3379" t="s">
        <v>129</v>
      </c>
      <c r="E3379" t="s">
        <v>52</v>
      </c>
      <c r="F3379" t="s">
        <v>53</v>
      </c>
      <c r="G3379">
        <v>110980</v>
      </c>
      <c r="H3379" t="s">
        <v>18</v>
      </c>
      <c r="L3379" t="s">
        <v>53</v>
      </c>
    </row>
    <row r="3380" spans="1:13" hidden="1" x14ac:dyDescent="0.35">
      <c r="A3380" t="s">
        <v>27</v>
      </c>
      <c r="B3380" t="s">
        <v>3881</v>
      </c>
      <c r="C3380" s="2">
        <v>45740</v>
      </c>
      <c r="D3380" t="s">
        <v>129</v>
      </c>
      <c r="E3380" t="s">
        <v>52</v>
      </c>
      <c r="F3380" t="s">
        <v>53</v>
      </c>
      <c r="G3380">
        <v>112990</v>
      </c>
      <c r="H3380" t="s">
        <v>18</v>
      </c>
      <c r="L3380" t="s">
        <v>53</v>
      </c>
    </row>
    <row r="3381" spans="1:13" hidden="1" x14ac:dyDescent="0.35">
      <c r="A3381" t="s">
        <v>31</v>
      </c>
      <c r="B3381" t="s">
        <v>3882</v>
      </c>
      <c r="C3381" s="2">
        <v>45740</v>
      </c>
      <c r="D3381" t="s">
        <v>132</v>
      </c>
      <c r="E3381" t="s">
        <v>16</v>
      </c>
      <c r="F3381" t="s">
        <v>17</v>
      </c>
      <c r="G3381">
        <v>165990</v>
      </c>
      <c r="H3381" t="s">
        <v>18</v>
      </c>
      <c r="L3381" t="s">
        <v>17</v>
      </c>
    </row>
    <row r="3382" spans="1:13" hidden="1" x14ac:dyDescent="0.35">
      <c r="A3382" t="s">
        <v>27</v>
      </c>
      <c r="B3382" t="s">
        <v>3883</v>
      </c>
      <c r="C3382" s="2">
        <v>45741</v>
      </c>
      <c r="D3382" t="s">
        <v>24</v>
      </c>
      <c r="E3382" t="s">
        <v>1310</v>
      </c>
      <c r="F3382" t="s">
        <v>1311</v>
      </c>
      <c r="G3382">
        <v>335970</v>
      </c>
      <c r="H3382" t="s">
        <v>18</v>
      </c>
      <c r="I3382" t="s">
        <v>118</v>
      </c>
      <c r="J3382" t="s">
        <v>3884</v>
      </c>
      <c r="K3382" t="s">
        <v>21</v>
      </c>
      <c r="L3382" t="s">
        <v>21</v>
      </c>
      <c r="M3382" t="s">
        <v>267</v>
      </c>
    </row>
    <row r="3383" spans="1:13" hidden="1" x14ac:dyDescent="0.35">
      <c r="A3383" t="s">
        <v>27</v>
      </c>
      <c r="B3383" t="s">
        <v>3885</v>
      </c>
      <c r="C3383" s="2">
        <v>45741</v>
      </c>
      <c r="D3383" t="s">
        <v>24</v>
      </c>
      <c r="E3383" t="s">
        <v>21</v>
      </c>
      <c r="F3383" t="s">
        <v>21</v>
      </c>
      <c r="G3383">
        <v>13990</v>
      </c>
      <c r="H3383" t="s">
        <v>18</v>
      </c>
      <c r="L3383" t="s">
        <v>21</v>
      </c>
    </row>
    <row r="3384" spans="1:13" hidden="1" x14ac:dyDescent="0.35">
      <c r="A3384" t="s">
        <v>19</v>
      </c>
      <c r="B3384" t="s">
        <v>3886</v>
      </c>
      <c r="C3384" s="2">
        <v>45741</v>
      </c>
      <c r="D3384" t="s">
        <v>24</v>
      </c>
      <c r="E3384" t="s">
        <v>21</v>
      </c>
      <c r="F3384" t="s">
        <v>21</v>
      </c>
      <c r="G3384">
        <v>89970</v>
      </c>
      <c r="H3384" t="s">
        <v>22</v>
      </c>
      <c r="L3384" t="s">
        <v>21</v>
      </c>
    </row>
    <row r="3385" spans="1:13" hidden="1" x14ac:dyDescent="0.35">
      <c r="A3385" t="s">
        <v>27</v>
      </c>
      <c r="B3385" t="s">
        <v>3887</v>
      </c>
      <c r="C3385" s="2">
        <v>45741</v>
      </c>
      <c r="D3385" t="s">
        <v>33</v>
      </c>
      <c r="E3385" t="s">
        <v>21</v>
      </c>
      <c r="F3385" t="s">
        <v>21</v>
      </c>
      <c r="G3385">
        <v>194970</v>
      </c>
      <c r="H3385" t="s">
        <v>18</v>
      </c>
      <c r="I3385" t="s">
        <v>140</v>
      </c>
      <c r="J3385" t="s">
        <v>3888</v>
      </c>
      <c r="K3385" t="s">
        <v>21</v>
      </c>
      <c r="L3385" t="s">
        <v>21</v>
      </c>
    </row>
    <row r="3386" spans="1:13" hidden="1" x14ac:dyDescent="0.35">
      <c r="A3386" t="s">
        <v>19</v>
      </c>
      <c r="B3386" t="s">
        <v>3889</v>
      </c>
      <c r="C3386" s="2">
        <v>45741</v>
      </c>
      <c r="D3386" t="s">
        <v>33</v>
      </c>
      <c r="E3386" t="s">
        <v>52</v>
      </c>
      <c r="F3386" t="s">
        <v>53</v>
      </c>
      <c r="G3386">
        <v>59980</v>
      </c>
      <c r="H3386" t="s">
        <v>22</v>
      </c>
      <c r="L3386" t="s">
        <v>53</v>
      </c>
    </row>
    <row r="3387" spans="1:13" hidden="1" x14ac:dyDescent="0.35">
      <c r="A3387" t="s">
        <v>34</v>
      </c>
      <c r="B3387" t="s">
        <v>3890</v>
      </c>
      <c r="C3387" s="2">
        <v>45741</v>
      </c>
      <c r="D3387" t="s">
        <v>39</v>
      </c>
      <c r="E3387" t="s">
        <v>16</v>
      </c>
      <c r="F3387" t="s">
        <v>17</v>
      </c>
      <c r="G3387">
        <v>14990</v>
      </c>
      <c r="H3387" t="s">
        <v>22</v>
      </c>
      <c r="L3387" t="s">
        <v>17</v>
      </c>
    </row>
    <row r="3388" spans="1:13" hidden="1" x14ac:dyDescent="0.35">
      <c r="A3388" t="s">
        <v>47</v>
      </c>
      <c r="B3388" t="s">
        <v>3891</v>
      </c>
      <c r="C3388" s="2">
        <v>45741</v>
      </c>
      <c r="D3388" t="s">
        <v>39</v>
      </c>
      <c r="E3388" t="s">
        <v>52</v>
      </c>
      <c r="F3388" t="s">
        <v>53</v>
      </c>
      <c r="G3388">
        <v>99990</v>
      </c>
      <c r="H3388" t="s">
        <v>22</v>
      </c>
      <c r="L3388" t="s">
        <v>53</v>
      </c>
    </row>
    <row r="3389" spans="1:13" hidden="1" x14ac:dyDescent="0.35">
      <c r="A3389" t="s">
        <v>27</v>
      </c>
      <c r="B3389" t="s">
        <v>3892</v>
      </c>
      <c r="C3389" s="2">
        <v>45741</v>
      </c>
      <c r="D3389" t="s">
        <v>39</v>
      </c>
      <c r="E3389" t="s">
        <v>21</v>
      </c>
      <c r="F3389" t="s">
        <v>21</v>
      </c>
      <c r="G3389">
        <v>39990</v>
      </c>
      <c r="H3389" t="s">
        <v>18</v>
      </c>
      <c r="L3389" t="s">
        <v>21</v>
      </c>
    </row>
    <row r="3390" spans="1:13" hidden="1" x14ac:dyDescent="0.35">
      <c r="A3390" t="s">
        <v>19</v>
      </c>
      <c r="B3390" t="s">
        <v>3893</v>
      </c>
      <c r="C3390" s="2">
        <v>45741</v>
      </c>
      <c r="D3390" t="s">
        <v>39</v>
      </c>
      <c r="E3390" t="s">
        <v>52</v>
      </c>
      <c r="F3390" t="s">
        <v>53</v>
      </c>
      <c r="G3390">
        <v>14990</v>
      </c>
      <c r="H3390" t="s">
        <v>22</v>
      </c>
      <c r="L3390" t="s">
        <v>53</v>
      </c>
    </row>
    <row r="3391" spans="1:13" hidden="1" x14ac:dyDescent="0.35">
      <c r="A3391" t="s">
        <v>27</v>
      </c>
      <c r="B3391" t="s">
        <v>3894</v>
      </c>
      <c r="C3391" s="2">
        <v>45741</v>
      </c>
      <c r="D3391" t="s">
        <v>62</v>
      </c>
      <c r="E3391" t="s">
        <v>21</v>
      </c>
      <c r="F3391" t="s">
        <v>21</v>
      </c>
      <c r="G3391">
        <v>199980</v>
      </c>
      <c r="H3391" t="s">
        <v>18</v>
      </c>
      <c r="I3391" t="s">
        <v>140</v>
      </c>
      <c r="J3391" t="s">
        <v>3895</v>
      </c>
      <c r="K3391" t="s">
        <v>21</v>
      </c>
      <c r="L3391" t="s">
        <v>21</v>
      </c>
    </row>
    <row r="3392" spans="1:13" hidden="1" x14ac:dyDescent="0.35">
      <c r="A3392" t="s">
        <v>27</v>
      </c>
      <c r="B3392" t="s">
        <v>3896</v>
      </c>
      <c r="C3392" s="2">
        <v>45741</v>
      </c>
      <c r="D3392" t="s">
        <v>62</v>
      </c>
      <c r="E3392" t="s">
        <v>21</v>
      </c>
      <c r="F3392" t="s">
        <v>21</v>
      </c>
      <c r="G3392">
        <v>84990</v>
      </c>
      <c r="H3392" t="s">
        <v>18</v>
      </c>
      <c r="L3392" t="s">
        <v>21</v>
      </c>
    </row>
    <row r="3393" spans="1:12" hidden="1" x14ac:dyDescent="0.35">
      <c r="A3393" t="s">
        <v>27</v>
      </c>
      <c r="B3393" t="s">
        <v>3897</v>
      </c>
      <c r="C3393" s="2">
        <v>45741</v>
      </c>
      <c r="D3393" t="s">
        <v>62</v>
      </c>
      <c r="E3393" t="s">
        <v>21</v>
      </c>
      <c r="F3393" t="s">
        <v>21</v>
      </c>
      <c r="G3393">
        <v>18990</v>
      </c>
      <c r="H3393" t="s">
        <v>18</v>
      </c>
      <c r="L3393" t="s">
        <v>21</v>
      </c>
    </row>
    <row r="3394" spans="1:12" hidden="1" x14ac:dyDescent="0.35">
      <c r="A3394" t="s">
        <v>19</v>
      </c>
      <c r="B3394" t="s">
        <v>3898</v>
      </c>
      <c r="C3394" s="2">
        <v>45741</v>
      </c>
      <c r="D3394" t="s">
        <v>62</v>
      </c>
      <c r="E3394" t="s">
        <v>21</v>
      </c>
      <c r="F3394" t="s">
        <v>21</v>
      </c>
      <c r="G3394">
        <v>112990</v>
      </c>
      <c r="H3394" t="s">
        <v>22</v>
      </c>
      <c r="L3394" t="s">
        <v>21</v>
      </c>
    </row>
    <row r="3395" spans="1:12" hidden="1" x14ac:dyDescent="0.35">
      <c r="A3395" t="s">
        <v>27</v>
      </c>
      <c r="B3395" t="s">
        <v>3899</v>
      </c>
      <c r="C3395" s="2">
        <v>45741</v>
      </c>
      <c r="D3395" t="s">
        <v>73</v>
      </c>
      <c r="E3395" t="s">
        <v>21</v>
      </c>
      <c r="F3395" t="s">
        <v>21</v>
      </c>
      <c r="G3395">
        <v>160950</v>
      </c>
      <c r="H3395" t="s">
        <v>18</v>
      </c>
      <c r="L3395" t="s">
        <v>21</v>
      </c>
    </row>
    <row r="3396" spans="1:12" hidden="1" x14ac:dyDescent="0.35">
      <c r="A3396" t="s">
        <v>19</v>
      </c>
      <c r="B3396" t="s">
        <v>3900</v>
      </c>
      <c r="C3396" s="2">
        <v>45741</v>
      </c>
      <c r="D3396" t="s">
        <v>73</v>
      </c>
      <c r="E3396" t="s">
        <v>29</v>
      </c>
      <c r="F3396" t="s">
        <v>30</v>
      </c>
      <c r="G3396">
        <v>158970</v>
      </c>
      <c r="H3396" t="s">
        <v>22</v>
      </c>
      <c r="L3396" t="s">
        <v>30</v>
      </c>
    </row>
    <row r="3397" spans="1:12" hidden="1" x14ac:dyDescent="0.35">
      <c r="A3397" t="s">
        <v>19</v>
      </c>
      <c r="B3397" t="s">
        <v>3901</v>
      </c>
      <c r="C3397" s="2">
        <v>45741</v>
      </c>
      <c r="D3397" t="s">
        <v>73</v>
      </c>
      <c r="E3397" t="s">
        <v>29</v>
      </c>
      <c r="F3397" t="s">
        <v>30</v>
      </c>
      <c r="G3397">
        <v>64970</v>
      </c>
      <c r="H3397" t="s">
        <v>22</v>
      </c>
      <c r="L3397" t="s">
        <v>30</v>
      </c>
    </row>
    <row r="3398" spans="1:12" hidden="1" x14ac:dyDescent="0.35">
      <c r="A3398" t="s">
        <v>19</v>
      </c>
      <c r="B3398" t="s">
        <v>3902</v>
      </c>
      <c r="C3398" s="2">
        <v>45741</v>
      </c>
      <c r="D3398" t="s">
        <v>73</v>
      </c>
      <c r="E3398" t="s">
        <v>21</v>
      </c>
      <c r="F3398" t="s">
        <v>21</v>
      </c>
      <c r="G3398">
        <v>24990</v>
      </c>
      <c r="H3398" t="s">
        <v>22</v>
      </c>
      <c r="L3398" t="s">
        <v>21</v>
      </c>
    </row>
    <row r="3399" spans="1:12" hidden="1" x14ac:dyDescent="0.35">
      <c r="A3399" t="s">
        <v>19</v>
      </c>
      <c r="B3399" t="s">
        <v>3903</v>
      </c>
      <c r="C3399" s="2">
        <v>45741</v>
      </c>
      <c r="D3399" t="s">
        <v>73</v>
      </c>
      <c r="E3399" t="s">
        <v>21</v>
      </c>
      <c r="F3399" t="s">
        <v>21</v>
      </c>
      <c r="G3399">
        <v>39990</v>
      </c>
      <c r="H3399" t="s">
        <v>22</v>
      </c>
      <c r="L3399" t="s">
        <v>21</v>
      </c>
    </row>
    <row r="3400" spans="1:12" hidden="1" x14ac:dyDescent="0.35">
      <c r="A3400" t="s">
        <v>19</v>
      </c>
      <c r="B3400" t="s">
        <v>3904</v>
      </c>
      <c r="C3400" s="2">
        <v>45741</v>
      </c>
      <c r="D3400" t="s">
        <v>73</v>
      </c>
      <c r="E3400" t="s">
        <v>52</v>
      </c>
      <c r="F3400" t="s">
        <v>53</v>
      </c>
      <c r="G3400">
        <v>437970</v>
      </c>
      <c r="H3400" t="s">
        <v>22</v>
      </c>
      <c r="L3400" t="s">
        <v>53</v>
      </c>
    </row>
    <row r="3401" spans="1:12" hidden="1" x14ac:dyDescent="0.35">
      <c r="A3401" t="s">
        <v>27</v>
      </c>
      <c r="B3401" t="s">
        <v>3905</v>
      </c>
      <c r="C3401" s="2">
        <v>45741</v>
      </c>
      <c r="D3401" t="s">
        <v>73</v>
      </c>
      <c r="E3401" t="s">
        <v>21</v>
      </c>
      <c r="F3401" t="s">
        <v>21</v>
      </c>
      <c r="G3401">
        <v>114990</v>
      </c>
      <c r="H3401" t="s">
        <v>18</v>
      </c>
      <c r="L3401" t="s">
        <v>21</v>
      </c>
    </row>
    <row r="3402" spans="1:12" hidden="1" x14ac:dyDescent="0.35">
      <c r="A3402" t="s">
        <v>27</v>
      </c>
      <c r="B3402" t="s">
        <v>3906</v>
      </c>
      <c r="C3402" s="2">
        <v>45741</v>
      </c>
      <c r="D3402" t="s">
        <v>73</v>
      </c>
      <c r="E3402" t="s">
        <v>21</v>
      </c>
      <c r="F3402" t="s">
        <v>21</v>
      </c>
      <c r="G3402">
        <v>76980</v>
      </c>
      <c r="H3402" t="s">
        <v>18</v>
      </c>
      <c r="L3402" t="s">
        <v>21</v>
      </c>
    </row>
    <row r="3403" spans="1:12" hidden="1" x14ac:dyDescent="0.35">
      <c r="A3403" t="s">
        <v>27</v>
      </c>
      <c r="B3403" t="s">
        <v>3907</v>
      </c>
      <c r="C3403" s="2">
        <v>45741</v>
      </c>
      <c r="D3403" t="s">
        <v>73</v>
      </c>
      <c r="E3403" t="s">
        <v>21</v>
      </c>
      <c r="F3403" t="s">
        <v>21</v>
      </c>
      <c r="G3403">
        <v>18990</v>
      </c>
      <c r="H3403" t="s">
        <v>18</v>
      </c>
      <c r="L3403" t="s">
        <v>21</v>
      </c>
    </row>
    <row r="3404" spans="1:12" hidden="1" x14ac:dyDescent="0.35">
      <c r="A3404" t="s">
        <v>47</v>
      </c>
      <c r="B3404" t="s">
        <v>3908</v>
      </c>
      <c r="C3404" s="2">
        <v>45741</v>
      </c>
      <c r="D3404" t="s">
        <v>91</v>
      </c>
      <c r="E3404" t="s">
        <v>325</v>
      </c>
      <c r="F3404" t="s">
        <v>326</v>
      </c>
      <c r="G3404">
        <v>165990</v>
      </c>
      <c r="H3404" t="s">
        <v>22</v>
      </c>
      <c r="L3404" t="s">
        <v>326</v>
      </c>
    </row>
    <row r="3405" spans="1:12" hidden="1" x14ac:dyDescent="0.35">
      <c r="A3405" t="s">
        <v>34</v>
      </c>
      <c r="B3405" t="s">
        <v>3909</v>
      </c>
      <c r="C3405" s="2">
        <v>45741</v>
      </c>
      <c r="D3405" t="s">
        <v>91</v>
      </c>
      <c r="E3405" t="s">
        <v>16</v>
      </c>
      <c r="F3405" t="s">
        <v>17</v>
      </c>
      <c r="G3405">
        <v>49990</v>
      </c>
      <c r="H3405" t="s">
        <v>22</v>
      </c>
      <c r="L3405" t="s">
        <v>17</v>
      </c>
    </row>
    <row r="3406" spans="1:12" hidden="1" x14ac:dyDescent="0.35">
      <c r="A3406" t="s">
        <v>47</v>
      </c>
      <c r="B3406" t="s">
        <v>3910</v>
      </c>
      <c r="C3406" s="2">
        <v>45741</v>
      </c>
      <c r="D3406" t="s">
        <v>100</v>
      </c>
      <c r="E3406" t="s">
        <v>21</v>
      </c>
      <c r="F3406" t="s">
        <v>21</v>
      </c>
      <c r="G3406">
        <v>99990</v>
      </c>
      <c r="H3406" t="s">
        <v>22</v>
      </c>
      <c r="L3406" t="s">
        <v>21</v>
      </c>
    </row>
    <row r="3407" spans="1:12" hidden="1" x14ac:dyDescent="0.35">
      <c r="A3407" t="s">
        <v>47</v>
      </c>
      <c r="B3407" t="s">
        <v>3911</v>
      </c>
      <c r="C3407" s="2">
        <v>45741</v>
      </c>
      <c r="D3407" t="s">
        <v>100</v>
      </c>
      <c r="E3407" t="s">
        <v>21</v>
      </c>
      <c r="F3407" t="s">
        <v>21</v>
      </c>
      <c r="G3407">
        <v>99990</v>
      </c>
      <c r="H3407" t="s">
        <v>22</v>
      </c>
      <c r="L3407" t="s">
        <v>21</v>
      </c>
    </row>
    <row r="3408" spans="1:12" hidden="1" x14ac:dyDescent="0.35">
      <c r="A3408" t="s">
        <v>27</v>
      </c>
      <c r="B3408" t="s">
        <v>3912</v>
      </c>
      <c r="C3408" s="2">
        <v>45741</v>
      </c>
      <c r="D3408" t="s">
        <v>91</v>
      </c>
      <c r="E3408" t="s">
        <v>21</v>
      </c>
      <c r="F3408" t="s">
        <v>21</v>
      </c>
      <c r="G3408">
        <v>67960</v>
      </c>
      <c r="H3408" t="s">
        <v>18</v>
      </c>
      <c r="L3408" t="s">
        <v>21</v>
      </c>
    </row>
    <row r="3409" spans="1:12" hidden="1" x14ac:dyDescent="0.35">
      <c r="A3409" t="s">
        <v>27</v>
      </c>
      <c r="B3409" t="s">
        <v>3913</v>
      </c>
      <c r="C3409" s="2">
        <v>45741</v>
      </c>
      <c r="D3409" t="s">
        <v>100</v>
      </c>
      <c r="E3409" t="s">
        <v>16</v>
      </c>
      <c r="F3409" t="s">
        <v>17</v>
      </c>
      <c r="G3409">
        <v>198950</v>
      </c>
      <c r="H3409" t="s">
        <v>18</v>
      </c>
      <c r="L3409" t="s">
        <v>17</v>
      </c>
    </row>
    <row r="3410" spans="1:12" hidden="1" x14ac:dyDescent="0.35">
      <c r="A3410" t="s">
        <v>27</v>
      </c>
      <c r="B3410" t="s">
        <v>3914</v>
      </c>
      <c r="C3410" s="2">
        <v>45741</v>
      </c>
      <c r="D3410" t="s">
        <v>100</v>
      </c>
      <c r="E3410" t="s">
        <v>16</v>
      </c>
      <c r="F3410" t="s">
        <v>17</v>
      </c>
      <c r="G3410">
        <v>89990</v>
      </c>
      <c r="H3410" t="s">
        <v>18</v>
      </c>
      <c r="L3410" t="s">
        <v>17</v>
      </c>
    </row>
    <row r="3411" spans="1:12" hidden="1" x14ac:dyDescent="0.35">
      <c r="A3411" t="s">
        <v>31</v>
      </c>
      <c r="B3411" t="s">
        <v>3915</v>
      </c>
      <c r="C3411" s="2">
        <v>45741</v>
      </c>
      <c r="D3411" t="s">
        <v>106</v>
      </c>
      <c r="E3411" t="s">
        <v>16</v>
      </c>
      <c r="F3411" t="s">
        <v>17</v>
      </c>
      <c r="G3411">
        <v>38970</v>
      </c>
      <c r="H3411" t="s">
        <v>18</v>
      </c>
      <c r="L3411" t="s">
        <v>17</v>
      </c>
    </row>
    <row r="3412" spans="1:12" hidden="1" x14ac:dyDescent="0.35">
      <c r="A3412" t="s">
        <v>31</v>
      </c>
      <c r="B3412" t="s">
        <v>3916</v>
      </c>
      <c r="C3412" s="2">
        <v>45741</v>
      </c>
      <c r="D3412" t="s">
        <v>106</v>
      </c>
      <c r="E3412" t="s">
        <v>16</v>
      </c>
      <c r="F3412" t="s">
        <v>17</v>
      </c>
      <c r="G3412">
        <v>19990</v>
      </c>
      <c r="H3412" t="s">
        <v>18</v>
      </c>
      <c r="L3412" t="s">
        <v>17</v>
      </c>
    </row>
    <row r="3413" spans="1:12" hidden="1" x14ac:dyDescent="0.35">
      <c r="A3413" t="s">
        <v>27</v>
      </c>
      <c r="B3413" t="s">
        <v>3917</v>
      </c>
      <c r="C3413" s="2">
        <v>45741</v>
      </c>
      <c r="D3413" t="s">
        <v>106</v>
      </c>
      <c r="E3413" t="s">
        <v>21</v>
      </c>
      <c r="F3413" t="s">
        <v>21</v>
      </c>
      <c r="G3413">
        <v>63960</v>
      </c>
      <c r="H3413" t="s">
        <v>18</v>
      </c>
      <c r="L3413" t="s">
        <v>21</v>
      </c>
    </row>
    <row r="3414" spans="1:12" hidden="1" x14ac:dyDescent="0.35">
      <c r="A3414" t="s">
        <v>19</v>
      </c>
      <c r="B3414" t="s">
        <v>3918</v>
      </c>
      <c r="C3414" s="2">
        <v>45741</v>
      </c>
      <c r="D3414" t="s">
        <v>106</v>
      </c>
      <c r="E3414" t="s">
        <v>513</v>
      </c>
      <c r="F3414" t="s">
        <v>514</v>
      </c>
      <c r="G3414">
        <v>44990</v>
      </c>
      <c r="H3414" t="s">
        <v>22</v>
      </c>
      <c r="L3414" t="s">
        <v>514</v>
      </c>
    </row>
    <row r="3415" spans="1:12" hidden="1" x14ac:dyDescent="0.35">
      <c r="A3415" t="s">
        <v>19</v>
      </c>
      <c r="B3415" t="s">
        <v>3919</v>
      </c>
      <c r="C3415" s="2">
        <v>45741</v>
      </c>
      <c r="D3415" t="s">
        <v>115</v>
      </c>
      <c r="E3415" t="s">
        <v>21</v>
      </c>
      <c r="F3415" t="s">
        <v>21</v>
      </c>
      <c r="G3415">
        <v>111980</v>
      </c>
      <c r="H3415" t="s">
        <v>22</v>
      </c>
      <c r="L3415" t="s">
        <v>21</v>
      </c>
    </row>
    <row r="3416" spans="1:12" hidden="1" x14ac:dyDescent="0.35">
      <c r="A3416" t="s">
        <v>27</v>
      </c>
      <c r="B3416" t="s">
        <v>3920</v>
      </c>
      <c r="C3416" s="2">
        <v>45741</v>
      </c>
      <c r="D3416" t="s">
        <v>115</v>
      </c>
      <c r="E3416" t="s">
        <v>16</v>
      </c>
      <c r="F3416" t="s">
        <v>17</v>
      </c>
      <c r="G3416">
        <v>29990</v>
      </c>
      <c r="H3416" t="s">
        <v>18</v>
      </c>
      <c r="L3416" t="s">
        <v>17</v>
      </c>
    </row>
    <row r="3417" spans="1:12" hidden="1" x14ac:dyDescent="0.35">
      <c r="A3417" t="s">
        <v>27</v>
      </c>
      <c r="B3417" t="s">
        <v>3921</v>
      </c>
      <c r="C3417" s="2">
        <v>45741</v>
      </c>
      <c r="D3417" t="s">
        <v>129</v>
      </c>
      <c r="E3417" t="s">
        <v>662</v>
      </c>
      <c r="F3417" t="s">
        <v>663</v>
      </c>
      <c r="G3417">
        <v>65990</v>
      </c>
      <c r="H3417" t="s">
        <v>18</v>
      </c>
      <c r="L3417" t="s">
        <v>663</v>
      </c>
    </row>
    <row r="3418" spans="1:12" hidden="1" x14ac:dyDescent="0.35">
      <c r="A3418" t="s">
        <v>27</v>
      </c>
      <c r="B3418" t="s">
        <v>3922</v>
      </c>
      <c r="C3418" s="2">
        <v>45741</v>
      </c>
      <c r="D3418" t="s">
        <v>129</v>
      </c>
      <c r="E3418" t="s">
        <v>29</v>
      </c>
      <c r="F3418" t="s">
        <v>30</v>
      </c>
      <c r="G3418">
        <v>59980</v>
      </c>
      <c r="H3418" t="s">
        <v>18</v>
      </c>
      <c r="L3418" t="s">
        <v>30</v>
      </c>
    </row>
    <row r="3419" spans="1:12" hidden="1" x14ac:dyDescent="0.35">
      <c r="A3419" t="s">
        <v>13</v>
      </c>
      <c r="B3419" t="s">
        <v>3923</v>
      </c>
      <c r="C3419" s="2">
        <v>45742</v>
      </c>
      <c r="D3419" t="s">
        <v>15</v>
      </c>
      <c r="E3419" t="s">
        <v>16</v>
      </c>
      <c r="F3419" t="s">
        <v>17</v>
      </c>
      <c r="G3419">
        <v>107980</v>
      </c>
      <c r="H3419" t="s">
        <v>18</v>
      </c>
      <c r="L3419" t="s">
        <v>17</v>
      </c>
    </row>
    <row r="3420" spans="1:12" hidden="1" x14ac:dyDescent="0.35">
      <c r="A3420" t="s">
        <v>27</v>
      </c>
      <c r="B3420" t="s">
        <v>3924</v>
      </c>
      <c r="C3420" s="2">
        <v>45742</v>
      </c>
      <c r="D3420" t="s">
        <v>24</v>
      </c>
      <c r="E3420" t="s">
        <v>662</v>
      </c>
      <c r="F3420" t="s">
        <v>663</v>
      </c>
      <c r="G3420">
        <v>89990</v>
      </c>
      <c r="H3420" t="s">
        <v>18</v>
      </c>
      <c r="L3420" t="s">
        <v>663</v>
      </c>
    </row>
    <row r="3421" spans="1:12" hidden="1" x14ac:dyDescent="0.35">
      <c r="A3421" t="s">
        <v>27</v>
      </c>
      <c r="B3421" t="s">
        <v>3925</v>
      </c>
      <c r="C3421" s="2">
        <v>45742</v>
      </c>
      <c r="D3421" t="s">
        <v>24</v>
      </c>
      <c r="E3421" t="s">
        <v>88</v>
      </c>
      <c r="F3421" t="s">
        <v>89</v>
      </c>
      <c r="G3421">
        <v>171990</v>
      </c>
      <c r="H3421" t="s">
        <v>18</v>
      </c>
      <c r="L3421" t="s">
        <v>89</v>
      </c>
    </row>
    <row r="3422" spans="1:12" hidden="1" x14ac:dyDescent="0.35">
      <c r="A3422" t="s">
        <v>31</v>
      </c>
      <c r="B3422" t="s">
        <v>3926</v>
      </c>
      <c r="C3422" s="2">
        <v>45742</v>
      </c>
      <c r="D3422" t="s">
        <v>39</v>
      </c>
      <c r="E3422" t="s">
        <v>21</v>
      </c>
      <c r="F3422" t="s">
        <v>21</v>
      </c>
      <c r="G3422">
        <v>94990</v>
      </c>
      <c r="H3422" t="s">
        <v>18</v>
      </c>
      <c r="L3422" t="s">
        <v>21</v>
      </c>
    </row>
    <row r="3423" spans="1:12" hidden="1" x14ac:dyDescent="0.35">
      <c r="A3423" t="s">
        <v>34</v>
      </c>
      <c r="B3423" t="s">
        <v>3927</v>
      </c>
      <c r="C3423" s="2">
        <v>45742</v>
      </c>
      <c r="D3423" t="s">
        <v>39</v>
      </c>
      <c r="E3423" t="s">
        <v>88</v>
      </c>
      <c r="F3423" t="s">
        <v>89</v>
      </c>
      <c r="G3423">
        <v>26990</v>
      </c>
      <c r="H3423" t="s">
        <v>22</v>
      </c>
      <c r="I3423" t="s">
        <v>118</v>
      </c>
      <c r="J3423" t="s">
        <v>3928</v>
      </c>
      <c r="K3423" t="s">
        <v>89</v>
      </c>
      <c r="L3423" t="s">
        <v>89</v>
      </c>
    </row>
    <row r="3424" spans="1:12" hidden="1" x14ac:dyDescent="0.35">
      <c r="A3424" t="s">
        <v>34</v>
      </c>
      <c r="B3424" t="s">
        <v>3929</v>
      </c>
      <c r="C3424" s="2">
        <v>45742</v>
      </c>
      <c r="D3424" t="s">
        <v>39</v>
      </c>
      <c r="E3424" t="s">
        <v>21</v>
      </c>
      <c r="F3424" t="s">
        <v>21</v>
      </c>
      <c r="G3424">
        <v>9990</v>
      </c>
      <c r="H3424" t="s">
        <v>22</v>
      </c>
      <c r="L3424" t="s">
        <v>21</v>
      </c>
    </row>
    <row r="3425" spans="1:12" hidden="1" x14ac:dyDescent="0.35">
      <c r="A3425" t="s">
        <v>34</v>
      </c>
      <c r="B3425" t="s">
        <v>3930</v>
      </c>
      <c r="C3425" s="2">
        <v>45742</v>
      </c>
      <c r="D3425" t="s">
        <v>39</v>
      </c>
      <c r="E3425" t="s">
        <v>49</v>
      </c>
      <c r="G3425">
        <v>124980</v>
      </c>
      <c r="H3425" t="s">
        <v>22</v>
      </c>
    </row>
    <row r="3426" spans="1:12" hidden="1" x14ac:dyDescent="0.35">
      <c r="A3426" t="s">
        <v>27</v>
      </c>
      <c r="B3426" t="s">
        <v>3931</v>
      </c>
      <c r="C3426" s="2">
        <v>45742</v>
      </c>
      <c r="D3426" t="s">
        <v>62</v>
      </c>
      <c r="E3426" t="s">
        <v>21</v>
      </c>
      <c r="F3426" t="s">
        <v>21</v>
      </c>
      <c r="G3426">
        <v>99990</v>
      </c>
      <c r="H3426" t="s">
        <v>18</v>
      </c>
      <c r="L3426" t="s">
        <v>21</v>
      </c>
    </row>
    <row r="3427" spans="1:12" hidden="1" x14ac:dyDescent="0.35">
      <c r="A3427" t="s">
        <v>19</v>
      </c>
      <c r="B3427" t="s">
        <v>3932</v>
      </c>
      <c r="C3427" s="2">
        <v>45742</v>
      </c>
      <c r="D3427" t="s">
        <v>62</v>
      </c>
      <c r="E3427" t="s">
        <v>52</v>
      </c>
      <c r="F3427" t="s">
        <v>53</v>
      </c>
      <c r="G3427">
        <v>171990</v>
      </c>
      <c r="H3427" t="s">
        <v>22</v>
      </c>
      <c r="I3427" t="s">
        <v>140</v>
      </c>
      <c r="J3427" t="s">
        <v>3933</v>
      </c>
      <c r="K3427" t="s">
        <v>53</v>
      </c>
      <c r="L3427" t="s">
        <v>53</v>
      </c>
    </row>
    <row r="3428" spans="1:12" hidden="1" x14ac:dyDescent="0.35">
      <c r="A3428" t="s">
        <v>31</v>
      </c>
      <c r="B3428" t="s">
        <v>3934</v>
      </c>
      <c r="C3428" s="2">
        <v>45742</v>
      </c>
      <c r="D3428" t="s">
        <v>62</v>
      </c>
      <c r="E3428" t="s">
        <v>52</v>
      </c>
      <c r="F3428" t="s">
        <v>53</v>
      </c>
      <c r="G3428">
        <v>105970</v>
      </c>
      <c r="H3428" t="s">
        <v>18</v>
      </c>
      <c r="L3428" t="s">
        <v>53</v>
      </c>
    </row>
    <row r="3429" spans="1:12" hidden="1" x14ac:dyDescent="0.35">
      <c r="A3429" t="s">
        <v>31</v>
      </c>
      <c r="B3429" t="s">
        <v>3935</v>
      </c>
      <c r="C3429" s="2">
        <v>45742</v>
      </c>
      <c r="D3429" t="s">
        <v>62</v>
      </c>
      <c r="E3429" t="s">
        <v>52</v>
      </c>
      <c r="F3429" t="s">
        <v>53</v>
      </c>
      <c r="G3429">
        <v>29990</v>
      </c>
      <c r="H3429" t="s">
        <v>18</v>
      </c>
      <c r="L3429" t="s">
        <v>53</v>
      </c>
    </row>
    <row r="3430" spans="1:12" hidden="1" x14ac:dyDescent="0.35">
      <c r="A3430" t="s">
        <v>34</v>
      </c>
      <c r="B3430" t="s">
        <v>3936</v>
      </c>
      <c r="C3430" s="2">
        <v>45742</v>
      </c>
      <c r="D3430" t="s">
        <v>73</v>
      </c>
      <c r="E3430" t="s">
        <v>88</v>
      </c>
      <c r="F3430" t="s">
        <v>89</v>
      </c>
      <c r="G3430">
        <v>134990</v>
      </c>
      <c r="H3430" t="s">
        <v>22</v>
      </c>
      <c r="L3430" t="s">
        <v>89</v>
      </c>
    </row>
    <row r="3431" spans="1:12" hidden="1" x14ac:dyDescent="0.35">
      <c r="A3431" t="s">
        <v>34</v>
      </c>
      <c r="B3431" t="s">
        <v>3937</v>
      </c>
      <c r="C3431" s="2">
        <v>45742</v>
      </c>
      <c r="D3431" t="s">
        <v>73</v>
      </c>
      <c r="E3431" t="s">
        <v>88</v>
      </c>
      <c r="F3431" t="s">
        <v>89</v>
      </c>
      <c r="G3431">
        <v>26990</v>
      </c>
      <c r="H3431" t="s">
        <v>22</v>
      </c>
      <c r="L3431" t="s">
        <v>89</v>
      </c>
    </row>
    <row r="3432" spans="1:12" hidden="1" x14ac:dyDescent="0.35">
      <c r="A3432" t="s">
        <v>31</v>
      </c>
      <c r="B3432" t="s">
        <v>3938</v>
      </c>
      <c r="C3432" s="2">
        <v>45742</v>
      </c>
      <c r="D3432" t="s">
        <v>73</v>
      </c>
      <c r="E3432" t="s">
        <v>16</v>
      </c>
      <c r="F3432" t="s">
        <v>17</v>
      </c>
      <c r="G3432">
        <v>42980</v>
      </c>
      <c r="H3432" t="s">
        <v>18</v>
      </c>
      <c r="L3432" t="s">
        <v>17</v>
      </c>
    </row>
    <row r="3433" spans="1:12" hidden="1" x14ac:dyDescent="0.35">
      <c r="A3433" t="s">
        <v>31</v>
      </c>
      <c r="B3433" t="s">
        <v>3939</v>
      </c>
      <c r="C3433" s="2">
        <v>45742</v>
      </c>
      <c r="D3433" t="s">
        <v>73</v>
      </c>
      <c r="E3433" t="s">
        <v>16</v>
      </c>
      <c r="F3433" t="s">
        <v>17</v>
      </c>
      <c r="G3433">
        <v>29990</v>
      </c>
      <c r="H3433" t="s">
        <v>18</v>
      </c>
      <c r="L3433" t="s">
        <v>17</v>
      </c>
    </row>
    <row r="3434" spans="1:12" hidden="1" x14ac:dyDescent="0.35">
      <c r="A3434" t="s">
        <v>19</v>
      </c>
      <c r="B3434" t="s">
        <v>3940</v>
      </c>
      <c r="C3434" s="2">
        <v>45742</v>
      </c>
      <c r="D3434" t="s">
        <v>73</v>
      </c>
      <c r="E3434" t="s">
        <v>41</v>
      </c>
      <c r="F3434" t="s">
        <v>42</v>
      </c>
      <c r="G3434">
        <v>26990</v>
      </c>
      <c r="H3434" t="s">
        <v>22</v>
      </c>
      <c r="L3434" t="s">
        <v>42</v>
      </c>
    </row>
    <row r="3435" spans="1:12" hidden="1" x14ac:dyDescent="0.35">
      <c r="A3435" t="s">
        <v>19</v>
      </c>
      <c r="B3435" t="s">
        <v>3941</v>
      </c>
      <c r="C3435" s="2">
        <v>45742</v>
      </c>
      <c r="D3435" t="s">
        <v>73</v>
      </c>
      <c r="E3435" t="s">
        <v>21</v>
      </c>
      <c r="F3435" t="s">
        <v>21</v>
      </c>
      <c r="G3435">
        <v>13990</v>
      </c>
      <c r="H3435" t="s">
        <v>22</v>
      </c>
      <c r="L3435" t="s">
        <v>21</v>
      </c>
    </row>
    <row r="3436" spans="1:12" hidden="1" x14ac:dyDescent="0.35">
      <c r="A3436" t="s">
        <v>19</v>
      </c>
      <c r="B3436" t="s">
        <v>3942</v>
      </c>
      <c r="C3436" s="2">
        <v>45742</v>
      </c>
      <c r="D3436" t="s">
        <v>73</v>
      </c>
      <c r="E3436" t="s">
        <v>21</v>
      </c>
      <c r="F3436" t="s">
        <v>21</v>
      </c>
      <c r="G3436">
        <v>61990</v>
      </c>
      <c r="H3436" t="s">
        <v>22</v>
      </c>
      <c r="L3436" t="s">
        <v>21</v>
      </c>
    </row>
    <row r="3437" spans="1:12" hidden="1" x14ac:dyDescent="0.35">
      <c r="A3437" t="s">
        <v>19</v>
      </c>
      <c r="B3437" t="s">
        <v>3943</v>
      </c>
      <c r="C3437" s="2">
        <v>45742</v>
      </c>
      <c r="D3437" t="s">
        <v>73</v>
      </c>
      <c r="E3437" t="s">
        <v>21</v>
      </c>
      <c r="F3437" t="s">
        <v>21</v>
      </c>
      <c r="G3437">
        <v>29990</v>
      </c>
      <c r="H3437" t="s">
        <v>22</v>
      </c>
      <c r="L3437" t="s">
        <v>21</v>
      </c>
    </row>
    <row r="3438" spans="1:12" hidden="1" x14ac:dyDescent="0.35">
      <c r="A3438" t="s">
        <v>19</v>
      </c>
      <c r="B3438" t="s">
        <v>3944</v>
      </c>
      <c r="C3438" s="2">
        <v>45742</v>
      </c>
      <c r="D3438" t="s">
        <v>73</v>
      </c>
      <c r="E3438" t="s">
        <v>21</v>
      </c>
      <c r="F3438" t="s">
        <v>21</v>
      </c>
      <c r="G3438">
        <v>65990</v>
      </c>
      <c r="H3438" t="s">
        <v>22</v>
      </c>
      <c r="L3438" t="s">
        <v>21</v>
      </c>
    </row>
    <row r="3439" spans="1:12" hidden="1" x14ac:dyDescent="0.35">
      <c r="A3439" t="s">
        <v>27</v>
      </c>
      <c r="B3439" t="s">
        <v>3945</v>
      </c>
      <c r="C3439" s="2">
        <v>45742</v>
      </c>
      <c r="D3439" t="s">
        <v>91</v>
      </c>
      <c r="E3439" t="s">
        <v>16</v>
      </c>
      <c r="F3439" t="s">
        <v>17</v>
      </c>
      <c r="G3439">
        <v>195980</v>
      </c>
      <c r="H3439" t="s">
        <v>18</v>
      </c>
      <c r="L3439" t="s">
        <v>17</v>
      </c>
    </row>
    <row r="3440" spans="1:12" hidden="1" x14ac:dyDescent="0.35">
      <c r="A3440" t="s">
        <v>19</v>
      </c>
      <c r="B3440" t="s">
        <v>3946</v>
      </c>
      <c r="C3440" s="2">
        <v>45742</v>
      </c>
      <c r="D3440" t="s">
        <v>91</v>
      </c>
      <c r="E3440" t="s">
        <v>64</v>
      </c>
      <c r="F3440" t="s">
        <v>65</v>
      </c>
      <c r="G3440">
        <v>29990</v>
      </c>
      <c r="H3440" t="s">
        <v>22</v>
      </c>
      <c r="L3440" t="s">
        <v>65</v>
      </c>
    </row>
    <row r="3441" spans="1:12" hidden="1" x14ac:dyDescent="0.35">
      <c r="A3441" t="s">
        <v>27</v>
      </c>
      <c r="B3441" t="s">
        <v>3947</v>
      </c>
      <c r="C3441" s="2">
        <v>45742</v>
      </c>
      <c r="D3441" t="s">
        <v>73</v>
      </c>
      <c r="E3441" t="s">
        <v>3948</v>
      </c>
      <c r="F3441" t="s">
        <v>3949</v>
      </c>
      <c r="G3441">
        <v>275990</v>
      </c>
      <c r="H3441" t="s">
        <v>18</v>
      </c>
      <c r="L3441" t="s">
        <v>3949</v>
      </c>
    </row>
    <row r="3442" spans="1:12" hidden="1" x14ac:dyDescent="0.35">
      <c r="A3442" t="s">
        <v>19</v>
      </c>
      <c r="B3442" t="s">
        <v>3950</v>
      </c>
      <c r="C3442" s="2">
        <v>45742</v>
      </c>
      <c r="D3442" t="s">
        <v>91</v>
      </c>
      <c r="E3442" t="s">
        <v>16</v>
      </c>
      <c r="F3442" t="s">
        <v>17</v>
      </c>
      <c r="G3442">
        <v>99990</v>
      </c>
      <c r="H3442" t="s">
        <v>22</v>
      </c>
      <c r="L3442" t="s">
        <v>17</v>
      </c>
    </row>
    <row r="3443" spans="1:12" hidden="1" x14ac:dyDescent="0.35">
      <c r="A3443" t="s">
        <v>31</v>
      </c>
      <c r="B3443" t="s">
        <v>3951</v>
      </c>
      <c r="C3443" s="2">
        <v>45742</v>
      </c>
      <c r="D3443" t="s">
        <v>91</v>
      </c>
      <c r="E3443" t="s">
        <v>16</v>
      </c>
      <c r="F3443" t="s">
        <v>17</v>
      </c>
      <c r="G3443">
        <v>49990</v>
      </c>
      <c r="H3443" t="s">
        <v>18</v>
      </c>
      <c r="L3443" t="s">
        <v>17</v>
      </c>
    </row>
    <row r="3444" spans="1:12" hidden="1" x14ac:dyDescent="0.35">
      <c r="A3444" t="s">
        <v>31</v>
      </c>
      <c r="B3444" t="s">
        <v>3952</v>
      </c>
      <c r="C3444" s="2">
        <v>45742</v>
      </c>
      <c r="D3444" t="s">
        <v>91</v>
      </c>
      <c r="E3444" t="s">
        <v>16</v>
      </c>
      <c r="F3444" t="s">
        <v>17</v>
      </c>
      <c r="G3444">
        <v>42980</v>
      </c>
      <c r="H3444" t="s">
        <v>18</v>
      </c>
      <c r="L3444" t="s">
        <v>17</v>
      </c>
    </row>
    <row r="3445" spans="1:12" hidden="1" x14ac:dyDescent="0.35">
      <c r="A3445" t="s">
        <v>31</v>
      </c>
      <c r="B3445" t="s">
        <v>3953</v>
      </c>
      <c r="C3445" s="2">
        <v>45742</v>
      </c>
      <c r="D3445" t="s">
        <v>62</v>
      </c>
      <c r="E3445" t="s">
        <v>16</v>
      </c>
      <c r="F3445" t="s">
        <v>17</v>
      </c>
      <c r="G3445">
        <v>12990</v>
      </c>
      <c r="H3445" t="s">
        <v>18</v>
      </c>
      <c r="L3445" t="s">
        <v>17</v>
      </c>
    </row>
    <row r="3446" spans="1:12" hidden="1" x14ac:dyDescent="0.35">
      <c r="A3446" t="s">
        <v>19</v>
      </c>
      <c r="B3446" t="s">
        <v>3954</v>
      </c>
      <c r="C3446" s="2">
        <v>45742</v>
      </c>
      <c r="D3446" t="s">
        <v>100</v>
      </c>
      <c r="E3446" t="s">
        <v>21</v>
      </c>
      <c r="F3446" t="s">
        <v>21</v>
      </c>
      <c r="G3446">
        <v>70980</v>
      </c>
      <c r="H3446" t="s">
        <v>22</v>
      </c>
      <c r="L3446" t="s">
        <v>21</v>
      </c>
    </row>
    <row r="3447" spans="1:12" hidden="1" x14ac:dyDescent="0.35">
      <c r="A3447" t="s">
        <v>27</v>
      </c>
      <c r="B3447" t="s">
        <v>3955</v>
      </c>
      <c r="C3447" s="2">
        <v>45742</v>
      </c>
      <c r="D3447" t="s">
        <v>100</v>
      </c>
      <c r="E3447" t="s">
        <v>144</v>
      </c>
      <c r="F3447" t="s">
        <v>145</v>
      </c>
      <c r="G3447">
        <v>116990</v>
      </c>
      <c r="H3447" t="s">
        <v>18</v>
      </c>
      <c r="I3447" t="s">
        <v>118</v>
      </c>
      <c r="J3447" t="s">
        <v>3956</v>
      </c>
      <c r="K3447" t="s">
        <v>145</v>
      </c>
      <c r="L3447" t="s">
        <v>145</v>
      </c>
    </row>
    <row r="3448" spans="1:12" hidden="1" x14ac:dyDescent="0.35">
      <c r="A3448" t="s">
        <v>27</v>
      </c>
      <c r="B3448" t="s">
        <v>3957</v>
      </c>
      <c r="C3448" s="2">
        <v>45742</v>
      </c>
      <c r="D3448" t="s">
        <v>100</v>
      </c>
      <c r="E3448" t="s">
        <v>144</v>
      </c>
      <c r="F3448" t="s">
        <v>145</v>
      </c>
      <c r="G3448">
        <v>221960</v>
      </c>
      <c r="H3448" t="s">
        <v>18</v>
      </c>
      <c r="I3448" t="s">
        <v>118</v>
      </c>
      <c r="J3448" t="s">
        <v>3958</v>
      </c>
      <c r="K3448" t="s">
        <v>145</v>
      </c>
      <c r="L3448" t="s">
        <v>145</v>
      </c>
    </row>
    <row r="3449" spans="1:12" hidden="1" x14ac:dyDescent="0.35">
      <c r="A3449" t="s">
        <v>27</v>
      </c>
      <c r="B3449" t="s">
        <v>3959</v>
      </c>
      <c r="C3449" s="2">
        <v>45742</v>
      </c>
      <c r="D3449" t="s">
        <v>100</v>
      </c>
      <c r="E3449" t="s">
        <v>44</v>
      </c>
      <c r="F3449" t="s">
        <v>45</v>
      </c>
      <c r="G3449">
        <v>252960</v>
      </c>
      <c r="H3449" t="s">
        <v>18</v>
      </c>
      <c r="L3449" t="s">
        <v>45</v>
      </c>
    </row>
    <row r="3450" spans="1:12" hidden="1" x14ac:dyDescent="0.35">
      <c r="A3450" t="s">
        <v>27</v>
      </c>
      <c r="B3450" t="s">
        <v>3960</v>
      </c>
      <c r="C3450" s="2">
        <v>45742</v>
      </c>
      <c r="D3450" t="s">
        <v>100</v>
      </c>
      <c r="E3450" t="s">
        <v>64</v>
      </c>
      <c r="F3450" t="s">
        <v>65</v>
      </c>
      <c r="G3450">
        <v>9990</v>
      </c>
      <c r="H3450" t="s">
        <v>18</v>
      </c>
      <c r="L3450" t="s">
        <v>65</v>
      </c>
    </row>
    <row r="3451" spans="1:12" hidden="1" x14ac:dyDescent="0.35">
      <c r="A3451" t="s">
        <v>27</v>
      </c>
      <c r="B3451" t="s">
        <v>3961</v>
      </c>
      <c r="C3451" s="2">
        <v>45742</v>
      </c>
      <c r="D3451" t="s">
        <v>100</v>
      </c>
      <c r="E3451" t="s">
        <v>21</v>
      </c>
      <c r="F3451" t="s">
        <v>21</v>
      </c>
      <c r="G3451">
        <v>189990</v>
      </c>
      <c r="H3451" t="s">
        <v>18</v>
      </c>
      <c r="L3451" t="s">
        <v>21</v>
      </c>
    </row>
    <row r="3452" spans="1:12" hidden="1" x14ac:dyDescent="0.35">
      <c r="A3452" t="s">
        <v>34</v>
      </c>
      <c r="B3452" t="s">
        <v>3962</v>
      </c>
      <c r="C3452" s="2">
        <v>45742</v>
      </c>
      <c r="D3452" t="s">
        <v>100</v>
      </c>
      <c r="E3452" t="s">
        <v>21</v>
      </c>
      <c r="F3452" t="s">
        <v>21</v>
      </c>
      <c r="G3452">
        <v>224990</v>
      </c>
      <c r="H3452" t="s">
        <v>22</v>
      </c>
      <c r="I3452" t="s">
        <v>140</v>
      </c>
      <c r="J3452" t="s">
        <v>3963</v>
      </c>
      <c r="K3452" t="s">
        <v>21</v>
      </c>
      <c r="L3452" t="s">
        <v>21</v>
      </c>
    </row>
    <row r="3453" spans="1:12" hidden="1" x14ac:dyDescent="0.35">
      <c r="A3453" t="s">
        <v>34</v>
      </c>
      <c r="B3453" t="s">
        <v>3964</v>
      </c>
      <c r="C3453" s="2">
        <v>45742</v>
      </c>
      <c r="D3453" t="s">
        <v>100</v>
      </c>
      <c r="E3453" t="s">
        <v>21</v>
      </c>
      <c r="F3453" t="s">
        <v>21</v>
      </c>
      <c r="G3453">
        <v>189980</v>
      </c>
      <c r="H3453" t="s">
        <v>22</v>
      </c>
      <c r="I3453" t="s">
        <v>140</v>
      </c>
      <c r="J3453" t="s">
        <v>3965</v>
      </c>
      <c r="K3453" t="s">
        <v>21</v>
      </c>
      <c r="L3453" t="s">
        <v>21</v>
      </c>
    </row>
    <row r="3454" spans="1:12" hidden="1" x14ac:dyDescent="0.35">
      <c r="A3454" t="s">
        <v>34</v>
      </c>
      <c r="B3454" t="s">
        <v>3966</v>
      </c>
      <c r="C3454" s="2">
        <v>45742</v>
      </c>
      <c r="D3454" t="s">
        <v>100</v>
      </c>
      <c r="E3454" t="s">
        <v>16</v>
      </c>
      <c r="F3454" t="s">
        <v>17</v>
      </c>
      <c r="G3454">
        <v>22980</v>
      </c>
      <c r="H3454" t="s">
        <v>22</v>
      </c>
      <c r="L3454" t="s">
        <v>17</v>
      </c>
    </row>
    <row r="3455" spans="1:12" hidden="1" x14ac:dyDescent="0.35">
      <c r="A3455" t="s">
        <v>34</v>
      </c>
      <c r="B3455" t="s">
        <v>3967</v>
      </c>
      <c r="C3455" s="2">
        <v>45742</v>
      </c>
      <c r="D3455" t="s">
        <v>100</v>
      </c>
      <c r="E3455" t="s">
        <v>16</v>
      </c>
      <c r="F3455" t="s">
        <v>17</v>
      </c>
      <c r="G3455">
        <v>49990</v>
      </c>
      <c r="H3455" t="s">
        <v>22</v>
      </c>
      <c r="L3455" t="s">
        <v>17</v>
      </c>
    </row>
    <row r="3456" spans="1:12" hidden="1" x14ac:dyDescent="0.35">
      <c r="A3456" t="s">
        <v>13</v>
      </c>
      <c r="B3456" t="s">
        <v>3968</v>
      </c>
      <c r="C3456" s="2">
        <v>45742</v>
      </c>
      <c r="D3456" t="s">
        <v>100</v>
      </c>
      <c r="E3456" t="s">
        <v>16</v>
      </c>
      <c r="F3456" t="s">
        <v>17</v>
      </c>
      <c r="G3456">
        <v>19990</v>
      </c>
      <c r="H3456" t="s">
        <v>18</v>
      </c>
      <c r="L3456" t="s">
        <v>17</v>
      </c>
    </row>
    <row r="3457" spans="1:12" hidden="1" x14ac:dyDescent="0.35">
      <c r="A3457" t="s">
        <v>31</v>
      </c>
      <c r="B3457" t="s">
        <v>3969</v>
      </c>
      <c r="C3457" s="2">
        <v>45742</v>
      </c>
      <c r="D3457" t="s">
        <v>100</v>
      </c>
      <c r="E3457" t="s">
        <v>21</v>
      </c>
      <c r="F3457" t="s">
        <v>21</v>
      </c>
      <c r="G3457">
        <v>37980</v>
      </c>
      <c r="H3457" t="s">
        <v>18</v>
      </c>
      <c r="L3457" t="s">
        <v>21</v>
      </c>
    </row>
    <row r="3458" spans="1:12" hidden="1" x14ac:dyDescent="0.35">
      <c r="A3458" t="s">
        <v>31</v>
      </c>
      <c r="B3458" t="s">
        <v>3970</v>
      </c>
      <c r="C3458" s="2">
        <v>45742</v>
      </c>
      <c r="D3458" t="s">
        <v>100</v>
      </c>
      <c r="E3458" t="s">
        <v>21</v>
      </c>
      <c r="F3458" t="s">
        <v>21</v>
      </c>
      <c r="G3458">
        <v>56960</v>
      </c>
      <c r="H3458" t="s">
        <v>18</v>
      </c>
      <c r="L3458" t="s">
        <v>21</v>
      </c>
    </row>
    <row r="3459" spans="1:12" hidden="1" x14ac:dyDescent="0.35">
      <c r="A3459" t="s">
        <v>19</v>
      </c>
      <c r="B3459" t="s">
        <v>3971</v>
      </c>
      <c r="C3459" s="2">
        <v>45742</v>
      </c>
      <c r="D3459" t="s">
        <v>100</v>
      </c>
      <c r="E3459" t="s">
        <v>3972</v>
      </c>
      <c r="F3459" t="s">
        <v>3973</v>
      </c>
      <c r="G3459">
        <v>62990</v>
      </c>
      <c r="H3459" t="s">
        <v>22</v>
      </c>
      <c r="L3459" t="s">
        <v>3973</v>
      </c>
    </row>
    <row r="3460" spans="1:12" hidden="1" x14ac:dyDescent="0.35">
      <c r="A3460" t="s">
        <v>47</v>
      </c>
      <c r="B3460" t="s">
        <v>3974</v>
      </c>
      <c r="C3460" s="2">
        <v>45742</v>
      </c>
      <c r="D3460" t="s">
        <v>100</v>
      </c>
      <c r="E3460" t="s">
        <v>3972</v>
      </c>
      <c r="F3460" t="s">
        <v>3973</v>
      </c>
      <c r="G3460">
        <v>99990</v>
      </c>
      <c r="H3460" t="s">
        <v>22</v>
      </c>
      <c r="I3460" t="s">
        <v>140</v>
      </c>
      <c r="J3460" t="s">
        <v>3975</v>
      </c>
      <c r="K3460" t="s">
        <v>3973</v>
      </c>
      <c r="L3460" t="s">
        <v>3973</v>
      </c>
    </row>
    <row r="3461" spans="1:12" hidden="1" x14ac:dyDescent="0.35">
      <c r="A3461" t="s">
        <v>27</v>
      </c>
      <c r="B3461" t="s">
        <v>3976</v>
      </c>
      <c r="C3461" s="2">
        <v>45742</v>
      </c>
      <c r="D3461" t="s">
        <v>100</v>
      </c>
      <c r="E3461" t="s">
        <v>325</v>
      </c>
      <c r="F3461" t="s">
        <v>326</v>
      </c>
      <c r="G3461">
        <v>26990</v>
      </c>
      <c r="H3461" t="s">
        <v>18</v>
      </c>
      <c r="L3461" t="s">
        <v>326</v>
      </c>
    </row>
    <row r="3462" spans="1:12" hidden="1" x14ac:dyDescent="0.35">
      <c r="A3462" t="s">
        <v>19</v>
      </c>
      <c r="B3462" t="s">
        <v>3977</v>
      </c>
      <c r="C3462" s="2">
        <v>45742</v>
      </c>
      <c r="D3462" t="s">
        <v>100</v>
      </c>
      <c r="E3462" t="s">
        <v>3972</v>
      </c>
      <c r="F3462" t="s">
        <v>3973</v>
      </c>
      <c r="G3462">
        <v>29990</v>
      </c>
      <c r="H3462" t="s">
        <v>22</v>
      </c>
      <c r="L3462" t="s">
        <v>3973</v>
      </c>
    </row>
    <row r="3463" spans="1:12" hidden="1" x14ac:dyDescent="0.35">
      <c r="A3463" t="s">
        <v>19</v>
      </c>
      <c r="B3463" t="s">
        <v>3978</v>
      </c>
      <c r="C3463" s="2">
        <v>45742</v>
      </c>
      <c r="D3463" t="s">
        <v>106</v>
      </c>
      <c r="E3463" t="s">
        <v>21</v>
      </c>
      <c r="F3463" t="s">
        <v>21</v>
      </c>
      <c r="G3463">
        <v>65990</v>
      </c>
      <c r="H3463" t="s">
        <v>22</v>
      </c>
      <c r="L3463" t="s">
        <v>21</v>
      </c>
    </row>
    <row r="3464" spans="1:12" hidden="1" x14ac:dyDescent="0.35">
      <c r="A3464" t="s">
        <v>47</v>
      </c>
      <c r="B3464" t="s">
        <v>3979</v>
      </c>
      <c r="C3464" s="2">
        <v>45742</v>
      </c>
      <c r="D3464" t="s">
        <v>106</v>
      </c>
      <c r="E3464" t="s">
        <v>3972</v>
      </c>
      <c r="F3464" t="s">
        <v>3973</v>
      </c>
      <c r="G3464">
        <v>99990</v>
      </c>
      <c r="H3464" t="s">
        <v>22</v>
      </c>
      <c r="L3464" t="s">
        <v>3973</v>
      </c>
    </row>
    <row r="3465" spans="1:12" hidden="1" x14ac:dyDescent="0.35">
      <c r="A3465" t="s">
        <v>27</v>
      </c>
      <c r="B3465" t="s">
        <v>3980</v>
      </c>
      <c r="C3465" s="2">
        <v>45742</v>
      </c>
      <c r="D3465" t="s">
        <v>106</v>
      </c>
      <c r="E3465" t="s">
        <v>21</v>
      </c>
      <c r="F3465" t="s">
        <v>21</v>
      </c>
      <c r="G3465">
        <v>399990</v>
      </c>
      <c r="H3465" t="s">
        <v>18</v>
      </c>
      <c r="L3465" t="s">
        <v>21</v>
      </c>
    </row>
    <row r="3466" spans="1:12" hidden="1" x14ac:dyDescent="0.35">
      <c r="A3466" t="s">
        <v>47</v>
      </c>
      <c r="B3466" t="s">
        <v>3981</v>
      </c>
      <c r="C3466" s="2">
        <v>45742</v>
      </c>
      <c r="D3466" t="s">
        <v>106</v>
      </c>
      <c r="E3466" t="s">
        <v>64</v>
      </c>
      <c r="F3466" t="s">
        <v>65</v>
      </c>
      <c r="G3466">
        <v>34990</v>
      </c>
      <c r="H3466" t="s">
        <v>22</v>
      </c>
      <c r="L3466" t="s">
        <v>65</v>
      </c>
    </row>
    <row r="3467" spans="1:12" hidden="1" x14ac:dyDescent="0.35">
      <c r="A3467" t="s">
        <v>19</v>
      </c>
      <c r="B3467" t="s">
        <v>3982</v>
      </c>
      <c r="C3467" s="2">
        <v>45742</v>
      </c>
      <c r="D3467" t="s">
        <v>106</v>
      </c>
      <c r="E3467" t="s">
        <v>52</v>
      </c>
      <c r="F3467" t="s">
        <v>53</v>
      </c>
      <c r="G3467">
        <v>242950</v>
      </c>
      <c r="H3467" t="s">
        <v>22</v>
      </c>
      <c r="I3467" t="s">
        <v>140</v>
      </c>
      <c r="J3467" t="s">
        <v>3983</v>
      </c>
      <c r="K3467" t="s">
        <v>53</v>
      </c>
      <c r="L3467" t="s">
        <v>53</v>
      </c>
    </row>
    <row r="3468" spans="1:12" hidden="1" x14ac:dyDescent="0.35">
      <c r="A3468" t="s">
        <v>27</v>
      </c>
      <c r="B3468" t="s">
        <v>3984</v>
      </c>
      <c r="C3468" s="2">
        <v>45742</v>
      </c>
      <c r="D3468" t="s">
        <v>106</v>
      </c>
      <c r="E3468" t="s">
        <v>64</v>
      </c>
      <c r="F3468" t="s">
        <v>65</v>
      </c>
      <c r="G3468">
        <v>89990</v>
      </c>
      <c r="H3468" t="s">
        <v>18</v>
      </c>
      <c r="L3468" t="s">
        <v>65</v>
      </c>
    </row>
    <row r="3469" spans="1:12" hidden="1" x14ac:dyDescent="0.35">
      <c r="A3469" t="s">
        <v>19</v>
      </c>
      <c r="B3469" t="s">
        <v>3985</v>
      </c>
      <c r="C3469" s="2">
        <v>45742</v>
      </c>
      <c r="D3469" t="s">
        <v>106</v>
      </c>
      <c r="E3469" t="s">
        <v>52</v>
      </c>
      <c r="F3469" t="s">
        <v>53</v>
      </c>
      <c r="G3469">
        <v>107960</v>
      </c>
      <c r="H3469" t="s">
        <v>22</v>
      </c>
      <c r="I3469" t="s">
        <v>140</v>
      </c>
      <c r="J3469" t="s">
        <v>3983</v>
      </c>
      <c r="K3469" t="s">
        <v>53</v>
      </c>
      <c r="L3469" t="s">
        <v>53</v>
      </c>
    </row>
    <row r="3470" spans="1:12" hidden="1" x14ac:dyDescent="0.35">
      <c r="A3470" t="s">
        <v>19</v>
      </c>
      <c r="B3470" t="s">
        <v>3986</v>
      </c>
      <c r="C3470" s="2">
        <v>45742</v>
      </c>
      <c r="D3470" t="s">
        <v>106</v>
      </c>
      <c r="E3470" t="s">
        <v>21</v>
      </c>
      <c r="F3470" t="s">
        <v>21</v>
      </c>
      <c r="G3470">
        <v>26990</v>
      </c>
      <c r="H3470" t="s">
        <v>22</v>
      </c>
      <c r="L3470" t="s">
        <v>21</v>
      </c>
    </row>
    <row r="3471" spans="1:12" hidden="1" x14ac:dyDescent="0.35">
      <c r="A3471" t="s">
        <v>27</v>
      </c>
      <c r="B3471" t="s">
        <v>3987</v>
      </c>
      <c r="C3471" s="2">
        <v>45742</v>
      </c>
      <c r="D3471" t="s">
        <v>100</v>
      </c>
      <c r="E3471" t="s">
        <v>21</v>
      </c>
      <c r="F3471" t="s">
        <v>21</v>
      </c>
      <c r="G3471">
        <v>39990</v>
      </c>
      <c r="H3471" t="s">
        <v>18</v>
      </c>
      <c r="L3471" t="s">
        <v>21</v>
      </c>
    </row>
    <row r="3472" spans="1:12" hidden="1" x14ac:dyDescent="0.35">
      <c r="A3472" t="s">
        <v>31</v>
      </c>
      <c r="B3472" t="s">
        <v>3988</v>
      </c>
      <c r="C3472" s="2">
        <v>45742</v>
      </c>
      <c r="D3472" t="s">
        <v>106</v>
      </c>
      <c r="E3472" t="s">
        <v>116</v>
      </c>
      <c r="F3472" t="s">
        <v>117</v>
      </c>
      <c r="G3472">
        <v>399990</v>
      </c>
      <c r="H3472" t="s">
        <v>18</v>
      </c>
      <c r="I3472" t="s">
        <v>118</v>
      </c>
      <c r="J3472" t="s">
        <v>3989</v>
      </c>
      <c r="K3472" t="s">
        <v>117</v>
      </c>
      <c r="L3472" t="s">
        <v>117</v>
      </c>
    </row>
    <row r="3473" spans="1:12" hidden="1" x14ac:dyDescent="0.35">
      <c r="A3473" t="s">
        <v>31</v>
      </c>
      <c r="B3473" t="s">
        <v>3990</v>
      </c>
      <c r="C3473" s="2">
        <v>45742</v>
      </c>
      <c r="D3473" t="s">
        <v>106</v>
      </c>
      <c r="E3473" t="s">
        <v>116</v>
      </c>
      <c r="F3473" t="s">
        <v>117</v>
      </c>
      <c r="G3473">
        <v>127980</v>
      </c>
      <c r="H3473" t="s">
        <v>18</v>
      </c>
      <c r="I3473" t="s">
        <v>118</v>
      </c>
      <c r="J3473" t="s">
        <v>3991</v>
      </c>
      <c r="K3473" t="s">
        <v>117</v>
      </c>
      <c r="L3473" t="s">
        <v>117</v>
      </c>
    </row>
    <row r="3474" spans="1:12" hidden="1" x14ac:dyDescent="0.35">
      <c r="A3474" t="s">
        <v>31</v>
      </c>
      <c r="B3474" t="s">
        <v>3992</v>
      </c>
      <c r="C3474" s="2">
        <v>45742</v>
      </c>
      <c r="D3474" t="s">
        <v>106</v>
      </c>
      <c r="E3474" t="s">
        <v>21</v>
      </c>
      <c r="F3474" t="s">
        <v>21</v>
      </c>
      <c r="G3474">
        <v>399990</v>
      </c>
      <c r="H3474" t="s">
        <v>18</v>
      </c>
      <c r="L3474" t="s">
        <v>21</v>
      </c>
    </row>
    <row r="3475" spans="1:12" hidden="1" x14ac:dyDescent="0.35">
      <c r="A3475" t="s">
        <v>31</v>
      </c>
      <c r="B3475" t="s">
        <v>3993</v>
      </c>
      <c r="C3475" s="2">
        <v>45742</v>
      </c>
      <c r="D3475" t="s">
        <v>106</v>
      </c>
      <c r="E3475" t="s">
        <v>21</v>
      </c>
      <c r="F3475" t="s">
        <v>21</v>
      </c>
      <c r="G3475">
        <v>29990</v>
      </c>
      <c r="H3475" t="s">
        <v>18</v>
      </c>
      <c r="L3475" t="s">
        <v>21</v>
      </c>
    </row>
    <row r="3476" spans="1:12" hidden="1" x14ac:dyDescent="0.35">
      <c r="A3476" t="s">
        <v>34</v>
      </c>
      <c r="B3476" t="s">
        <v>3994</v>
      </c>
      <c r="C3476" s="2">
        <v>45742</v>
      </c>
      <c r="D3476" t="s">
        <v>106</v>
      </c>
      <c r="E3476" t="s">
        <v>21</v>
      </c>
      <c r="F3476" t="s">
        <v>21</v>
      </c>
      <c r="G3476">
        <v>126970</v>
      </c>
      <c r="H3476" t="s">
        <v>22</v>
      </c>
      <c r="I3476" t="s">
        <v>140</v>
      </c>
      <c r="J3476" t="s">
        <v>3995</v>
      </c>
      <c r="K3476" t="s">
        <v>21</v>
      </c>
      <c r="L3476" t="s">
        <v>21</v>
      </c>
    </row>
    <row r="3477" spans="1:12" hidden="1" x14ac:dyDescent="0.35">
      <c r="A3477" t="s">
        <v>31</v>
      </c>
      <c r="B3477" t="s">
        <v>3996</v>
      </c>
      <c r="C3477" s="2">
        <v>45742</v>
      </c>
      <c r="D3477" t="s">
        <v>115</v>
      </c>
      <c r="E3477" t="s">
        <v>16</v>
      </c>
      <c r="F3477" t="s">
        <v>17</v>
      </c>
      <c r="G3477">
        <v>205980</v>
      </c>
      <c r="H3477" t="s">
        <v>18</v>
      </c>
      <c r="L3477" t="s">
        <v>17</v>
      </c>
    </row>
    <row r="3478" spans="1:12" hidden="1" x14ac:dyDescent="0.35">
      <c r="A3478" t="s">
        <v>27</v>
      </c>
      <c r="B3478" t="s">
        <v>3997</v>
      </c>
      <c r="C3478" s="2">
        <v>45742</v>
      </c>
      <c r="D3478" t="s">
        <v>115</v>
      </c>
      <c r="E3478" t="s">
        <v>1310</v>
      </c>
      <c r="F3478" t="s">
        <v>1311</v>
      </c>
      <c r="G3478">
        <v>99990</v>
      </c>
      <c r="H3478" t="s">
        <v>18</v>
      </c>
      <c r="L3478" t="s">
        <v>1311</v>
      </c>
    </row>
    <row r="3479" spans="1:12" hidden="1" x14ac:dyDescent="0.35">
      <c r="A3479" t="s">
        <v>19</v>
      </c>
      <c r="B3479" t="s">
        <v>3998</v>
      </c>
      <c r="C3479" s="2">
        <v>45742</v>
      </c>
      <c r="D3479" t="s">
        <v>115</v>
      </c>
      <c r="E3479" t="s">
        <v>16</v>
      </c>
      <c r="F3479" t="s">
        <v>17</v>
      </c>
      <c r="G3479">
        <v>44990</v>
      </c>
      <c r="H3479" t="s">
        <v>22</v>
      </c>
      <c r="L3479" t="s">
        <v>17</v>
      </c>
    </row>
    <row r="3480" spans="1:12" hidden="1" x14ac:dyDescent="0.35">
      <c r="A3480" t="s">
        <v>19</v>
      </c>
      <c r="B3480" t="s">
        <v>3999</v>
      </c>
      <c r="C3480" s="2">
        <v>45742</v>
      </c>
      <c r="D3480" t="s">
        <v>106</v>
      </c>
      <c r="E3480" t="s">
        <v>52</v>
      </c>
      <c r="F3480" t="s">
        <v>53</v>
      </c>
      <c r="G3480">
        <v>26990</v>
      </c>
      <c r="H3480" t="s">
        <v>22</v>
      </c>
      <c r="L3480" t="s">
        <v>53</v>
      </c>
    </row>
    <row r="3481" spans="1:12" hidden="1" x14ac:dyDescent="0.35">
      <c r="A3481" t="s">
        <v>19</v>
      </c>
      <c r="B3481" t="s">
        <v>4000</v>
      </c>
      <c r="C3481" s="2">
        <v>45742</v>
      </c>
      <c r="D3481" t="s">
        <v>129</v>
      </c>
      <c r="E3481" t="s">
        <v>662</v>
      </c>
      <c r="F3481" t="s">
        <v>663</v>
      </c>
      <c r="G3481">
        <v>51990</v>
      </c>
      <c r="H3481" t="s">
        <v>22</v>
      </c>
      <c r="L3481" t="s">
        <v>663</v>
      </c>
    </row>
    <row r="3482" spans="1:12" hidden="1" x14ac:dyDescent="0.35">
      <c r="A3482" t="s">
        <v>27</v>
      </c>
      <c r="B3482" t="s">
        <v>4001</v>
      </c>
      <c r="C3482" s="2">
        <v>45742</v>
      </c>
      <c r="D3482" t="s">
        <v>129</v>
      </c>
      <c r="E3482" t="s">
        <v>41</v>
      </c>
      <c r="F3482" t="s">
        <v>42</v>
      </c>
      <c r="G3482">
        <v>81990</v>
      </c>
      <c r="H3482" t="s">
        <v>18</v>
      </c>
      <c r="L3482" t="s">
        <v>42</v>
      </c>
    </row>
    <row r="3483" spans="1:12" hidden="1" x14ac:dyDescent="0.35">
      <c r="A3483" t="s">
        <v>27</v>
      </c>
      <c r="B3483" t="s">
        <v>4002</v>
      </c>
      <c r="C3483" s="2">
        <v>45742</v>
      </c>
      <c r="D3483" t="s">
        <v>129</v>
      </c>
      <c r="E3483" t="s">
        <v>21</v>
      </c>
      <c r="F3483" t="s">
        <v>21</v>
      </c>
      <c r="G3483">
        <v>69970</v>
      </c>
      <c r="H3483" t="s">
        <v>18</v>
      </c>
      <c r="L3483" t="s">
        <v>21</v>
      </c>
    </row>
    <row r="3484" spans="1:12" hidden="1" x14ac:dyDescent="0.35">
      <c r="A3484" t="s">
        <v>31</v>
      </c>
      <c r="B3484" t="s">
        <v>4003</v>
      </c>
      <c r="C3484" s="2">
        <v>45742</v>
      </c>
      <c r="D3484" t="s">
        <v>129</v>
      </c>
      <c r="E3484" t="s">
        <v>21</v>
      </c>
      <c r="F3484" t="s">
        <v>21</v>
      </c>
      <c r="G3484">
        <v>399990</v>
      </c>
      <c r="H3484" t="s">
        <v>18</v>
      </c>
      <c r="L3484" t="s">
        <v>21</v>
      </c>
    </row>
    <row r="3485" spans="1:12" hidden="1" x14ac:dyDescent="0.35">
      <c r="A3485" t="s">
        <v>13</v>
      </c>
      <c r="B3485" t="s">
        <v>4004</v>
      </c>
      <c r="C3485" s="2">
        <v>45743</v>
      </c>
      <c r="D3485" t="s">
        <v>15</v>
      </c>
      <c r="E3485" t="s">
        <v>16</v>
      </c>
      <c r="F3485" t="s">
        <v>17</v>
      </c>
      <c r="G3485">
        <v>112990</v>
      </c>
      <c r="H3485" t="s">
        <v>18</v>
      </c>
      <c r="L3485" t="s">
        <v>17</v>
      </c>
    </row>
    <row r="3486" spans="1:12" hidden="1" x14ac:dyDescent="0.35">
      <c r="A3486" t="s">
        <v>31</v>
      </c>
      <c r="B3486" t="s">
        <v>4005</v>
      </c>
      <c r="C3486" s="2">
        <v>45743</v>
      </c>
      <c r="D3486" t="s">
        <v>24</v>
      </c>
      <c r="E3486" t="s">
        <v>21</v>
      </c>
      <c r="F3486" t="s">
        <v>21</v>
      </c>
      <c r="G3486">
        <v>118980</v>
      </c>
      <c r="H3486" t="s">
        <v>18</v>
      </c>
      <c r="L3486" t="s">
        <v>21</v>
      </c>
    </row>
    <row r="3487" spans="1:12" hidden="1" x14ac:dyDescent="0.35">
      <c r="A3487" t="s">
        <v>13</v>
      </c>
      <c r="B3487" t="s">
        <v>4006</v>
      </c>
      <c r="C3487" s="2">
        <v>45743</v>
      </c>
      <c r="D3487" t="s">
        <v>33</v>
      </c>
      <c r="E3487" t="s">
        <v>16</v>
      </c>
      <c r="F3487" t="s">
        <v>17</v>
      </c>
      <c r="G3487">
        <v>329980</v>
      </c>
      <c r="H3487" t="s">
        <v>18</v>
      </c>
      <c r="L3487" t="s">
        <v>17</v>
      </c>
    </row>
    <row r="3488" spans="1:12" hidden="1" x14ac:dyDescent="0.35">
      <c r="A3488" t="s">
        <v>13</v>
      </c>
      <c r="B3488" t="s">
        <v>4007</v>
      </c>
      <c r="C3488" s="2">
        <v>45743</v>
      </c>
      <c r="D3488" t="s">
        <v>33</v>
      </c>
      <c r="E3488" t="s">
        <v>21</v>
      </c>
      <c r="F3488" t="s">
        <v>21</v>
      </c>
      <c r="G3488">
        <v>26990</v>
      </c>
      <c r="H3488" t="s">
        <v>18</v>
      </c>
      <c r="L3488" t="s">
        <v>21</v>
      </c>
    </row>
    <row r="3489" spans="1:12" hidden="1" x14ac:dyDescent="0.35">
      <c r="A3489" t="s">
        <v>19</v>
      </c>
      <c r="B3489" t="s">
        <v>4008</v>
      </c>
      <c r="C3489" s="2">
        <v>45743</v>
      </c>
      <c r="D3489" t="s">
        <v>33</v>
      </c>
      <c r="E3489" t="s">
        <v>52</v>
      </c>
      <c r="F3489" t="s">
        <v>53</v>
      </c>
      <c r="G3489">
        <v>56980</v>
      </c>
      <c r="H3489" t="s">
        <v>22</v>
      </c>
      <c r="L3489" t="s">
        <v>53</v>
      </c>
    </row>
    <row r="3490" spans="1:12" hidden="1" x14ac:dyDescent="0.35">
      <c r="A3490" t="s">
        <v>31</v>
      </c>
      <c r="B3490" t="s">
        <v>4009</v>
      </c>
      <c r="C3490" s="2">
        <v>45743</v>
      </c>
      <c r="D3490" t="s">
        <v>39</v>
      </c>
      <c r="E3490" t="s">
        <v>21</v>
      </c>
      <c r="F3490" t="s">
        <v>21</v>
      </c>
      <c r="G3490">
        <v>99990</v>
      </c>
      <c r="H3490" t="s">
        <v>18</v>
      </c>
      <c r="L3490" t="s">
        <v>21</v>
      </c>
    </row>
    <row r="3491" spans="1:12" hidden="1" x14ac:dyDescent="0.35">
      <c r="A3491" t="s">
        <v>31</v>
      </c>
      <c r="B3491" t="s">
        <v>4010</v>
      </c>
      <c r="C3491" s="2">
        <v>45743</v>
      </c>
      <c r="D3491" t="s">
        <v>39</v>
      </c>
      <c r="E3491" t="s">
        <v>52</v>
      </c>
      <c r="F3491" t="s">
        <v>53</v>
      </c>
      <c r="G3491">
        <v>89950</v>
      </c>
      <c r="H3491" t="s">
        <v>18</v>
      </c>
      <c r="L3491" t="s">
        <v>53</v>
      </c>
    </row>
    <row r="3492" spans="1:12" hidden="1" x14ac:dyDescent="0.35">
      <c r="A3492" t="s">
        <v>31</v>
      </c>
      <c r="B3492" t="s">
        <v>4011</v>
      </c>
      <c r="C3492" s="2">
        <v>45743</v>
      </c>
      <c r="D3492" t="s">
        <v>39</v>
      </c>
      <c r="E3492" t="s">
        <v>52</v>
      </c>
      <c r="F3492" t="s">
        <v>53</v>
      </c>
      <c r="G3492">
        <v>53980</v>
      </c>
      <c r="H3492" t="s">
        <v>18</v>
      </c>
      <c r="L3492" t="s">
        <v>53</v>
      </c>
    </row>
    <row r="3493" spans="1:12" hidden="1" x14ac:dyDescent="0.35">
      <c r="A3493" t="s">
        <v>27</v>
      </c>
      <c r="B3493" t="s">
        <v>4012</v>
      </c>
      <c r="C3493" s="2">
        <v>45743</v>
      </c>
      <c r="D3493" t="s">
        <v>39</v>
      </c>
      <c r="E3493" t="s">
        <v>88</v>
      </c>
      <c r="F3493" t="s">
        <v>89</v>
      </c>
      <c r="G3493">
        <v>44990</v>
      </c>
      <c r="H3493" t="s">
        <v>18</v>
      </c>
      <c r="L3493" t="s">
        <v>89</v>
      </c>
    </row>
    <row r="3494" spans="1:12" hidden="1" x14ac:dyDescent="0.35">
      <c r="A3494" t="s">
        <v>27</v>
      </c>
      <c r="B3494" t="s">
        <v>4013</v>
      </c>
      <c r="C3494" s="2">
        <v>45743</v>
      </c>
      <c r="D3494" t="s">
        <v>39</v>
      </c>
      <c r="E3494" t="s">
        <v>21</v>
      </c>
      <c r="F3494" t="s">
        <v>21</v>
      </c>
      <c r="G3494">
        <v>44990</v>
      </c>
      <c r="H3494" t="s">
        <v>18</v>
      </c>
      <c r="L3494" t="s">
        <v>21</v>
      </c>
    </row>
    <row r="3495" spans="1:12" hidden="1" x14ac:dyDescent="0.35">
      <c r="A3495" t="s">
        <v>27</v>
      </c>
      <c r="B3495" t="s">
        <v>4014</v>
      </c>
      <c r="C3495" s="2">
        <v>45743</v>
      </c>
      <c r="D3495" t="s">
        <v>39</v>
      </c>
      <c r="E3495" t="s">
        <v>88</v>
      </c>
      <c r="F3495" t="s">
        <v>89</v>
      </c>
      <c r="G3495">
        <v>89990</v>
      </c>
      <c r="H3495" t="s">
        <v>18</v>
      </c>
      <c r="L3495" t="s">
        <v>89</v>
      </c>
    </row>
    <row r="3496" spans="1:12" hidden="1" x14ac:dyDescent="0.35">
      <c r="A3496" t="s">
        <v>27</v>
      </c>
      <c r="B3496" t="s">
        <v>4015</v>
      </c>
      <c r="C3496" s="2">
        <v>45743</v>
      </c>
      <c r="D3496" t="s">
        <v>39</v>
      </c>
      <c r="E3496" t="s">
        <v>64</v>
      </c>
      <c r="F3496" t="s">
        <v>65</v>
      </c>
      <c r="G3496">
        <v>161940</v>
      </c>
      <c r="H3496" t="s">
        <v>18</v>
      </c>
      <c r="L3496" t="s">
        <v>65</v>
      </c>
    </row>
    <row r="3497" spans="1:12" hidden="1" x14ac:dyDescent="0.35">
      <c r="A3497" t="s">
        <v>27</v>
      </c>
      <c r="B3497" t="s">
        <v>4016</v>
      </c>
      <c r="C3497" s="2">
        <v>45743</v>
      </c>
      <c r="D3497" t="s">
        <v>39</v>
      </c>
      <c r="E3497" t="s">
        <v>64</v>
      </c>
      <c r="F3497" t="s">
        <v>65</v>
      </c>
      <c r="G3497">
        <v>13990</v>
      </c>
      <c r="H3497" t="s">
        <v>18</v>
      </c>
      <c r="L3497" t="s">
        <v>65</v>
      </c>
    </row>
    <row r="3498" spans="1:12" hidden="1" x14ac:dyDescent="0.35">
      <c r="A3498" t="s">
        <v>27</v>
      </c>
      <c r="B3498" t="s">
        <v>4017</v>
      </c>
      <c r="C3498" s="2">
        <v>45743</v>
      </c>
      <c r="D3498" t="s">
        <v>39</v>
      </c>
      <c r="E3498" t="s">
        <v>64</v>
      </c>
      <c r="F3498" t="s">
        <v>65</v>
      </c>
      <c r="G3498">
        <v>26990</v>
      </c>
      <c r="H3498" t="s">
        <v>18</v>
      </c>
      <c r="L3498" t="s">
        <v>65</v>
      </c>
    </row>
    <row r="3499" spans="1:12" hidden="1" x14ac:dyDescent="0.35">
      <c r="A3499" t="s">
        <v>27</v>
      </c>
      <c r="B3499" t="s">
        <v>4018</v>
      </c>
      <c r="C3499" s="2">
        <v>45743</v>
      </c>
      <c r="D3499" t="s">
        <v>39</v>
      </c>
      <c r="E3499" t="s">
        <v>21</v>
      </c>
      <c r="F3499" t="s">
        <v>21</v>
      </c>
      <c r="G3499">
        <v>66990</v>
      </c>
      <c r="H3499" t="s">
        <v>18</v>
      </c>
      <c r="L3499" t="s">
        <v>21</v>
      </c>
    </row>
    <row r="3500" spans="1:12" hidden="1" x14ac:dyDescent="0.35">
      <c r="A3500" t="s">
        <v>19</v>
      </c>
      <c r="B3500" t="s">
        <v>4019</v>
      </c>
      <c r="C3500" s="2">
        <v>45743</v>
      </c>
      <c r="D3500" t="s">
        <v>62</v>
      </c>
      <c r="E3500" t="s">
        <v>21</v>
      </c>
      <c r="F3500" t="s">
        <v>21</v>
      </c>
      <c r="G3500">
        <v>114990</v>
      </c>
      <c r="H3500" t="s">
        <v>22</v>
      </c>
      <c r="I3500" t="s">
        <v>140</v>
      </c>
      <c r="J3500" t="s">
        <v>4020</v>
      </c>
      <c r="K3500" t="s">
        <v>21</v>
      </c>
      <c r="L3500" t="s">
        <v>21</v>
      </c>
    </row>
    <row r="3501" spans="1:12" hidden="1" x14ac:dyDescent="0.35">
      <c r="A3501" t="s">
        <v>13</v>
      </c>
      <c r="B3501" t="s">
        <v>4021</v>
      </c>
      <c r="C3501" s="2">
        <v>45743</v>
      </c>
      <c r="D3501" t="s">
        <v>62</v>
      </c>
      <c r="E3501" t="s">
        <v>16</v>
      </c>
      <c r="F3501" t="s">
        <v>17</v>
      </c>
      <c r="G3501">
        <v>73980</v>
      </c>
      <c r="H3501" t="s">
        <v>18</v>
      </c>
      <c r="L3501" t="s">
        <v>17</v>
      </c>
    </row>
    <row r="3502" spans="1:12" hidden="1" x14ac:dyDescent="0.35">
      <c r="A3502" t="s">
        <v>31</v>
      </c>
      <c r="B3502" t="s">
        <v>4022</v>
      </c>
      <c r="C3502" s="2">
        <v>45743</v>
      </c>
      <c r="D3502" t="s">
        <v>62</v>
      </c>
      <c r="E3502" t="s">
        <v>67</v>
      </c>
      <c r="F3502" t="s">
        <v>68</v>
      </c>
      <c r="G3502">
        <v>49990</v>
      </c>
      <c r="H3502" t="s">
        <v>18</v>
      </c>
      <c r="L3502" t="s">
        <v>68</v>
      </c>
    </row>
    <row r="3503" spans="1:12" hidden="1" x14ac:dyDescent="0.35">
      <c r="A3503" t="s">
        <v>19</v>
      </c>
      <c r="B3503" t="s">
        <v>4023</v>
      </c>
      <c r="C3503" s="2">
        <v>45743</v>
      </c>
      <c r="D3503" t="s">
        <v>73</v>
      </c>
      <c r="E3503" t="s">
        <v>16</v>
      </c>
      <c r="F3503" t="s">
        <v>17</v>
      </c>
      <c r="G3503">
        <v>29990</v>
      </c>
      <c r="H3503" t="s">
        <v>22</v>
      </c>
      <c r="L3503" t="s">
        <v>17</v>
      </c>
    </row>
    <row r="3504" spans="1:12" hidden="1" x14ac:dyDescent="0.35">
      <c r="A3504" t="s">
        <v>19</v>
      </c>
      <c r="B3504" t="s">
        <v>4024</v>
      </c>
      <c r="C3504" s="2">
        <v>45743</v>
      </c>
      <c r="D3504" t="s">
        <v>73</v>
      </c>
      <c r="E3504" t="s">
        <v>21</v>
      </c>
      <c r="F3504" t="s">
        <v>21</v>
      </c>
      <c r="G3504">
        <v>44990</v>
      </c>
      <c r="H3504" t="s">
        <v>22</v>
      </c>
      <c r="L3504" t="s">
        <v>21</v>
      </c>
    </row>
    <row r="3505" spans="1:13" hidden="1" x14ac:dyDescent="0.35">
      <c r="A3505" t="s">
        <v>31</v>
      </c>
      <c r="B3505" t="s">
        <v>4025</v>
      </c>
      <c r="C3505" s="2">
        <v>45743</v>
      </c>
      <c r="D3505" t="s">
        <v>73</v>
      </c>
      <c r="E3505" t="s">
        <v>16</v>
      </c>
      <c r="F3505" t="s">
        <v>17</v>
      </c>
      <c r="G3505">
        <v>64990</v>
      </c>
      <c r="H3505" t="s">
        <v>18</v>
      </c>
      <c r="L3505" t="s">
        <v>17</v>
      </c>
    </row>
    <row r="3506" spans="1:13" hidden="1" x14ac:dyDescent="0.35">
      <c r="A3506" t="s">
        <v>27</v>
      </c>
      <c r="B3506" t="s">
        <v>4026</v>
      </c>
      <c r="C3506" s="2">
        <v>45743</v>
      </c>
      <c r="D3506" t="s">
        <v>73</v>
      </c>
      <c r="E3506" t="s">
        <v>29</v>
      </c>
      <c r="F3506" t="s">
        <v>30</v>
      </c>
      <c r="G3506">
        <v>99990</v>
      </c>
      <c r="H3506" t="s">
        <v>18</v>
      </c>
      <c r="L3506" t="s">
        <v>30</v>
      </c>
    </row>
    <row r="3507" spans="1:13" hidden="1" x14ac:dyDescent="0.35">
      <c r="A3507" t="s">
        <v>27</v>
      </c>
      <c r="B3507" t="s">
        <v>4027</v>
      </c>
      <c r="C3507" s="2">
        <v>45743</v>
      </c>
      <c r="D3507" t="s">
        <v>73</v>
      </c>
      <c r="E3507" t="s">
        <v>29</v>
      </c>
      <c r="F3507" t="s">
        <v>30</v>
      </c>
      <c r="G3507">
        <v>62960</v>
      </c>
      <c r="H3507" t="s">
        <v>18</v>
      </c>
      <c r="L3507" t="s">
        <v>30</v>
      </c>
    </row>
    <row r="3508" spans="1:13" hidden="1" x14ac:dyDescent="0.35">
      <c r="A3508" t="s">
        <v>19</v>
      </c>
      <c r="B3508" t="s">
        <v>4028</v>
      </c>
      <c r="C3508" s="2">
        <v>45743</v>
      </c>
      <c r="D3508" t="s">
        <v>73</v>
      </c>
      <c r="E3508" t="s">
        <v>21</v>
      </c>
      <c r="F3508" t="s">
        <v>21</v>
      </c>
      <c r="G3508">
        <v>167970</v>
      </c>
      <c r="H3508" t="s">
        <v>22</v>
      </c>
      <c r="I3508" t="s">
        <v>118</v>
      </c>
      <c r="J3508" t="s">
        <v>4029</v>
      </c>
      <c r="K3508" t="s">
        <v>21</v>
      </c>
      <c r="L3508" t="s">
        <v>21</v>
      </c>
    </row>
    <row r="3509" spans="1:13" hidden="1" x14ac:dyDescent="0.35">
      <c r="A3509" t="s">
        <v>31</v>
      </c>
      <c r="B3509" t="s">
        <v>4030</v>
      </c>
      <c r="C3509" s="2">
        <v>45743</v>
      </c>
      <c r="D3509" t="s">
        <v>73</v>
      </c>
      <c r="E3509" t="s">
        <v>52</v>
      </c>
      <c r="F3509" t="s">
        <v>53</v>
      </c>
      <c r="G3509">
        <v>50970</v>
      </c>
      <c r="H3509" t="s">
        <v>18</v>
      </c>
      <c r="L3509" t="s">
        <v>53</v>
      </c>
    </row>
    <row r="3510" spans="1:13" hidden="1" x14ac:dyDescent="0.35">
      <c r="A3510" t="s">
        <v>19</v>
      </c>
      <c r="B3510" t="s">
        <v>4031</v>
      </c>
      <c r="C3510" s="2">
        <v>45743</v>
      </c>
      <c r="D3510" t="s">
        <v>73</v>
      </c>
      <c r="E3510" t="s">
        <v>16</v>
      </c>
      <c r="F3510" t="s">
        <v>17</v>
      </c>
      <c r="G3510">
        <v>39990</v>
      </c>
      <c r="H3510" t="s">
        <v>22</v>
      </c>
      <c r="L3510" t="s">
        <v>17</v>
      </c>
    </row>
    <row r="3511" spans="1:13" hidden="1" x14ac:dyDescent="0.35">
      <c r="A3511" t="s">
        <v>34</v>
      </c>
      <c r="B3511" t="s">
        <v>4032</v>
      </c>
      <c r="C3511" s="2">
        <v>45743</v>
      </c>
      <c r="D3511" t="s">
        <v>91</v>
      </c>
      <c r="E3511" t="s">
        <v>1044</v>
      </c>
      <c r="F3511" t="s">
        <v>1045</v>
      </c>
      <c r="G3511">
        <v>84990</v>
      </c>
      <c r="H3511" t="s">
        <v>22</v>
      </c>
      <c r="I3511" t="s">
        <v>140</v>
      </c>
      <c r="J3511" t="s">
        <v>4033</v>
      </c>
      <c r="K3511" t="s">
        <v>2775</v>
      </c>
      <c r="L3511" t="s">
        <v>2775</v>
      </c>
      <c r="M3511" t="s">
        <v>267</v>
      </c>
    </row>
    <row r="3512" spans="1:13" hidden="1" x14ac:dyDescent="0.35">
      <c r="A3512" t="s">
        <v>27</v>
      </c>
      <c r="B3512" t="s">
        <v>4034</v>
      </c>
      <c r="C3512" s="2">
        <v>45743</v>
      </c>
      <c r="D3512" t="s">
        <v>100</v>
      </c>
      <c r="E3512" t="s">
        <v>16</v>
      </c>
      <c r="F3512" t="s">
        <v>17</v>
      </c>
      <c r="G3512">
        <v>12990</v>
      </c>
      <c r="H3512" t="s">
        <v>18</v>
      </c>
      <c r="L3512" t="s">
        <v>17</v>
      </c>
    </row>
    <row r="3513" spans="1:13" hidden="1" x14ac:dyDescent="0.35">
      <c r="A3513" t="s">
        <v>27</v>
      </c>
      <c r="B3513" t="s">
        <v>4035</v>
      </c>
      <c r="C3513" s="2">
        <v>45743</v>
      </c>
      <c r="D3513" t="s">
        <v>100</v>
      </c>
      <c r="E3513" t="s">
        <v>21</v>
      </c>
      <c r="F3513" t="s">
        <v>21</v>
      </c>
      <c r="G3513">
        <v>39990</v>
      </c>
      <c r="H3513" t="s">
        <v>18</v>
      </c>
      <c r="L3513" t="s">
        <v>21</v>
      </c>
    </row>
    <row r="3514" spans="1:13" hidden="1" x14ac:dyDescent="0.35">
      <c r="A3514" t="s">
        <v>34</v>
      </c>
      <c r="B3514" t="s">
        <v>4036</v>
      </c>
      <c r="C3514" s="2">
        <v>45743</v>
      </c>
      <c r="D3514" t="s">
        <v>100</v>
      </c>
      <c r="E3514" t="s">
        <v>728</v>
      </c>
      <c r="F3514" t="s">
        <v>729</v>
      </c>
      <c r="G3514">
        <v>32970</v>
      </c>
      <c r="H3514" t="s">
        <v>22</v>
      </c>
      <c r="L3514" t="s">
        <v>729</v>
      </c>
    </row>
    <row r="3515" spans="1:13" hidden="1" x14ac:dyDescent="0.35">
      <c r="A3515" t="s">
        <v>19</v>
      </c>
      <c r="B3515" t="s">
        <v>4037</v>
      </c>
      <c r="C3515" s="2">
        <v>45743</v>
      </c>
      <c r="D3515" t="s">
        <v>106</v>
      </c>
      <c r="E3515" t="s">
        <v>52</v>
      </c>
      <c r="F3515" t="s">
        <v>53</v>
      </c>
      <c r="G3515">
        <v>49990</v>
      </c>
      <c r="H3515" t="s">
        <v>22</v>
      </c>
      <c r="L3515" t="s">
        <v>53</v>
      </c>
    </row>
    <row r="3516" spans="1:13" hidden="1" x14ac:dyDescent="0.35">
      <c r="A3516" t="s">
        <v>19</v>
      </c>
      <c r="B3516" t="s">
        <v>4038</v>
      </c>
      <c r="C3516" s="2">
        <v>45743</v>
      </c>
      <c r="D3516" t="s">
        <v>106</v>
      </c>
      <c r="E3516" t="s">
        <v>21</v>
      </c>
      <c r="F3516" t="s">
        <v>21</v>
      </c>
      <c r="G3516">
        <v>89990</v>
      </c>
      <c r="H3516" t="s">
        <v>22</v>
      </c>
      <c r="L3516" t="s">
        <v>21</v>
      </c>
    </row>
    <row r="3517" spans="1:13" hidden="1" x14ac:dyDescent="0.35">
      <c r="A3517" t="s">
        <v>27</v>
      </c>
      <c r="B3517" t="s">
        <v>4039</v>
      </c>
      <c r="C3517" s="2">
        <v>45743</v>
      </c>
      <c r="D3517" t="s">
        <v>106</v>
      </c>
      <c r="E3517" t="s">
        <v>1044</v>
      </c>
      <c r="F3517" t="s">
        <v>1045</v>
      </c>
      <c r="G3517">
        <v>424970</v>
      </c>
      <c r="H3517" t="s">
        <v>18</v>
      </c>
      <c r="L3517" t="s">
        <v>1045</v>
      </c>
    </row>
    <row r="3518" spans="1:13" hidden="1" x14ac:dyDescent="0.35">
      <c r="A3518" t="s">
        <v>47</v>
      </c>
      <c r="B3518" t="s">
        <v>4040</v>
      </c>
      <c r="C3518" s="2">
        <v>45743</v>
      </c>
      <c r="D3518" t="s">
        <v>106</v>
      </c>
      <c r="E3518" t="s">
        <v>21</v>
      </c>
      <c r="F3518" t="s">
        <v>21</v>
      </c>
      <c r="G3518">
        <v>64990</v>
      </c>
      <c r="H3518" t="s">
        <v>22</v>
      </c>
      <c r="L3518" t="s">
        <v>21</v>
      </c>
    </row>
    <row r="3519" spans="1:13" hidden="1" x14ac:dyDescent="0.35">
      <c r="A3519" t="s">
        <v>13</v>
      </c>
      <c r="B3519" t="s">
        <v>4041</v>
      </c>
      <c r="C3519" s="2">
        <v>45743</v>
      </c>
      <c r="D3519" t="s">
        <v>106</v>
      </c>
      <c r="E3519" t="s">
        <v>16</v>
      </c>
      <c r="F3519" t="s">
        <v>17</v>
      </c>
      <c r="G3519">
        <v>167990</v>
      </c>
      <c r="H3519" t="s">
        <v>18</v>
      </c>
      <c r="L3519" t="s">
        <v>17</v>
      </c>
    </row>
    <row r="3520" spans="1:13" hidden="1" x14ac:dyDescent="0.35">
      <c r="A3520" t="s">
        <v>31</v>
      </c>
      <c r="B3520" t="s">
        <v>4042</v>
      </c>
      <c r="C3520" s="2">
        <v>45743</v>
      </c>
      <c r="D3520" t="s">
        <v>106</v>
      </c>
      <c r="E3520" t="s">
        <v>16</v>
      </c>
      <c r="F3520" t="s">
        <v>17</v>
      </c>
      <c r="G3520">
        <v>267980</v>
      </c>
      <c r="H3520" t="s">
        <v>18</v>
      </c>
      <c r="L3520" t="s">
        <v>17</v>
      </c>
    </row>
    <row r="3521" spans="1:12" hidden="1" x14ac:dyDescent="0.35">
      <c r="A3521" t="s">
        <v>27</v>
      </c>
      <c r="B3521" t="s">
        <v>4043</v>
      </c>
      <c r="C3521" s="2">
        <v>45743</v>
      </c>
      <c r="D3521" t="s">
        <v>106</v>
      </c>
      <c r="E3521" t="s">
        <v>88</v>
      </c>
      <c r="F3521" t="s">
        <v>89</v>
      </c>
      <c r="G3521">
        <v>34990</v>
      </c>
      <c r="H3521" t="s">
        <v>18</v>
      </c>
      <c r="L3521" t="s">
        <v>89</v>
      </c>
    </row>
    <row r="3522" spans="1:12" hidden="1" x14ac:dyDescent="0.35">
      <c r="A3522" t="s">
        <v>27</v>
      </c>
      <c r="B3522" t="s">
        <v>4044</v>
      </c>
      <c r="C3522" s="2">
        <v>45743</v>
      </c>
      <c r="D3522" t="s">
        <v>115</v>
      </c>
      <c r="E3522" t="s">
        <v>64</v>
      </c>
      <c r="F3522" t="s">
        <v>65</v>
      </c>
      <c r="G3522">
        <v>31980</v>
      </c>
      <c r="H3522" t="s">
        <v>18</v>
      </c>
      <c r="L3522" t="s">
        <v>65</v>
      </c>
    </row>
    <row r="3523" spans="1:12" hidden="1" x14ac:dyDescent="0.35">
      <c r="A3523" t="s">
        <v>34</v>
      </c>
      <c r="B3523" t="s">
        <v>4045</v>
      </c>
      <c r="C3523" s="2">
        <v>45743</v>
      </c>
      <c r="D3523" t="s">
        <v>115</v>
      </c>
      <c r="E3523" t="s">
        <v>88</v>
      </c>
      <c r="F3523" t="s">
        <v>89</v>
      </c>
      <c r="G3523">
        <v>81990</v>
      </c>
      <c r="H3523" t="s">
        <v>22</v>
      </c>
      <c r="L3523" t="s">
        <v>89</v>
      </c>
    </row>
    <row r="3524" spans="1:12" hidden="1" x14ac:dyDescent="0.35">
      <c r="A3524" t="s">
        <v>27</v>
      </c>
      <c r="B3524" t="s">
        <v>4046</v>
      </c>
      <c r="C3524" s="2">
        <v>45743</v>
      </c>
      <c r="D3524" t="s">
        <v>115</v>
      </c>
      <c r="E3524" t="s">
        <v>16</v>
      </c>
      <c r="F3524" t="s">
        <v>17</v>
      </c>
      <c r="G3524">
        <v>15990</v>
      </c>
      <c r="H3524" t="s">
        <v>18</v>
      </c>
      <c r="L3524" t="s">
        <v>17</v>
      </c>
    </row>
    <row r="3525" spans="1:12" hidden="1" x14ac:dyDescent="0.35">
      <c r="A3525" t="s">
        <v>27</v>
      </c>
      <c r="B3525" t="s">
        <v>4047</v>
      </c>
      <c r="C3525" s="2">
        <v>45743</v>
      </c>
      <c r="D3525" t="s">
        <v>115</v>
      </c>
      <c r="E3525" t="s">
        <v>41</v>
      </c>
      <c r="F3525" t="s">
        <v>42</v>
      </c>
      <c r="G3525">
        <v>26990</v>
      </c>
      <c r="H3525" t="s">
        <v>18</v>
      </c>
      <c r="L3525" t="s">
        <v>42</v>
      </c>
    </row>
    <row r="3526" spans="1:12" hidden="1" x14ac:dyDescent="0.35">
      <c r="A3526" t="s">
        <v>31</v>
      </c>
      <c r="B3526" t="s">
        <v>4048</v>
      </c>
      <c r="C3526" s="2">
        <v>45743</v>
      </c>
      <c r="D3526" t="s">
        <v>115</v>
      </c>
      <c r="E3526" t="s">
        <v>16</v>
      </c>
      <c r="F3526" t="s">
        <v>17</v>
      </c>
      <c r="G3526">
        <v>15990</v>
      </c>
      <c r="H3526" t="s">
        <v>18</v>
      </c>
      <c r="L3526" t="s">
        <v>17</v>
      </c>
    </row>
    <row r="3527" spans="1:12" hidden="1" x14ac:dyDescent="0.35">
      <c r="A3527" t="s">
        <v>27</v>
      </c>
      <c r="B3527" t="s">
        <v>4049</v>
      </c>
      <c r="C3527" s="2">
        <v>45743</v>
      </c>
      <c r="D3527" t="s">
        <v>129</v>
      </c>
      <c r="E3527" t="s">
        <v>64</v>
      </c>
      <c r="F3527" t="s">
        <v>65</v>
      </c>
      <c r="G3527">
        <v>165990</v>
      </c>
      <c r="H3527" t="s">
        <v>18</v>
      </c>
      <c r="L3527" t="s">
        <v>65</v>
      </c>
    </row>
    <row r="3528" spans="1:12" hidden="1" x14ac:dyDescent="0.35">
      <c r="A3528" t="s">
        <v>27</v>
      </c>
      <c r="B3528" t="s">
        <v>4050</v>
      </c>
      <c r="C3528" s="2">
        <v>45743</v>
      </c>
      <c r="D3528" t="s">
        <v>129</v>
      </c>
      <c r="E3528" t="s">
        <v>29</v>
      </c>
      <c r="F3528" t="s">
        <v>30</v>
      </c>
      <c r="G3528">
        <v>165990</v>
      </c>
      <c r="H3528" t="s">
        <v>18</v>
      </c>
      <c r="L3528" t="s">
        <v>30</v>
      </c>
    </row>
    <row r="3529" spans="1:12" hidden="1" x14ac:dyDescent="0.35">
      <c r="A3529" t="s">
        <v>27</v>
      </c>
      <c r="B3529" t="s">
        <v>4051</v>
      </c>
      <c r="C3529" s="2">
        <v>45743</v>
      </c>
      <c r="D3529" t="s">
        <v>129</v>
      </c>
      <c r="E3529" t="s">
        <v>88</v>
      </c>
      <c r="F3529" t="s">
        <v>89</v>
      </c>
      <c r="G3529">
        <v>89990</v>
      </c>
      <c r="H3529" t="s">
        <v>18</v>
      </c>
      <c r="L3529" t="s">
        <v>89</v>
      </c>
    </row>
    <row r="3530" spans="1:12" hidden="1" x14ac:dyDescent="0.35">
      <c r="A3530" t="s">
        <v>27</v>
      </c>
      <c r="B3530" t="s">
        <v>4052</v>
      </c>
      <c r="C3530" s="2">
        <v>45743</v>
      </c>
      <c r="D3530" t="s">
        <v>129</v>
      </c>
      <c r="E3530" t="s">
        <v>29</v>
      </c>
      <c r="F3530" t="s">
        <v>30</v>
      </c>
      <c r="G3530">
        <v>171990</v>
      </c>
      <c r="H3530" t="s">
        <v>18</v>
      </c>
      <c r="L3530" t="s">
        <v>30</v>
      </c>
    </row>
    <row r="3531" spans="1:12" hidden="1" x14ac:dyDescent="0.35">
      <c r="A3531" t="s">
        <v>31</v>
      </c>
      <c r="B3531" t="s">
        <v>4053</v>
      </c>
      <c r="C3531" s="2">
        <v>45743</v>
      </c>
      <c r="D3531" t="s">
        <v>132</v>
      </c>
      <c r="E3531" t="s">
        <v>21</v>
      </c>
      <c r="F3531" t="s">
        <v>21</v>
      </c>
      <c r="G3531">
        <v>124990</v>
      </c>
      <c r="H3531" t="s">
        <v>18</v>
      </c>
      <c r="L3531" t="s">
        <v>21</v>
      </c>
    </row>
    <row r="3532" spans="1:12" hidden="1" x14ac:dyDescent="0.35">
      <c r="A3532" t="s">
        <v>19</v>
      </c>
      <c r="B3532" t="s">
        <v>4054</v>
      </c>
      <c r="C3532" s="2">
        <v>45744</v>
      </c>
      <c r="D3532" t="s">
        <v>15</v>
      </c>
      <c r="E3532" t="s">
        <v>16</v>
      </c>
      <c r="F3532" t="s">
        <v>17</v>
      </c>
      <c r="G3532">
        <v>112990</v>
      </c>
      <c r="H3532" t="s">
        <v>22</v>
      </c>
      <c r="L3532" t="s">
        <v>17</v>
      </c>
    </row>
    <row r="3533" spans="1:12" hidden="1" x14ac:dyDescent="0.35">
      <c r="A3533" t="s">
        <v>13</v>
      </c>
      <c r="B3533" t="s">
        <v>4055</v>
      </c>
      <c r="C3533" s="2">
        <v>45744</v>
      </c>
      <c r="D3533" t="s">
        <v>15</v>
      </c>
      <c r="E3533" t="s">
        <v>16</v>
      </c>
      <c r="F3533" t="s">
        <v>17</v>
      </c>
      <c r="G3533">
        <v>155990</v>
      </c>
      <c r="H3533" t="s">
        <v>18</v>
      </c>
      <c r="L3533" t="s">
        <v>17</v>
      </c>
    </row>
    <row r="3534" spans="1:12" hidden="1" x14ac:dyDescent="0.35">
      <c r="A3534" t="s">
        <v>19</v>
      </c>
      <c r="B3534" t="s">
        <v>4056</v>
      </c>
      <c r="C3534" s="2">
        <v>45744</v>
      </c>
      <c r="D3534" t="s">
        <v>15</v>
      </c>
      <c r="E3534" t="s">
        <v>16</v>
      </c>
      <c r="F3534" t="s">
        <v>17</v>
      </c>
      <c r="G3534">
        <v>29980</v>
      </c>
      <c r="H3534" t="s">
        <v>22</v>
      </c>
      <c r="L3534" t="s">
        <v>17</v>
      </c>
    </row>
    <row r="3535" spans="1:12" hidden="1" x14ac:dyDescent="0.35">
      <c r="A3535" t="s">
        <v>47</v>
      </c>
      <c r="B3535" t="s">
        <v>4057</v>
      </c>
      <c r="C3535" s="2">
        <v>45744</v>
      </c>
      <c r="D3535" t="s">
        <v>24</v>
      </c>
      <c r="E3535" t="s">
        <v>16</v>
      </c>
      <c r="F3535" t="s">
        <v>17</v>
      </c>
      <c r="G3535">
        <v>99990</v>
      </c>
      <c r="H3535" t="s">
        <v>22</v>
      </c>
      <c r="L3535" t="s">
        <v>17</v>
      </c>
    </row>
    <row r="3536" spans="1:12" hidden="1" x14ac:dyDescent="0.35">
      <c r="A3536" t="s">
        <v>31</v>
      </c>
      <c r="B3536" t="s">
        <v>4058</v>
      </c>
      <c r="C3536" s="2">
        <v>45744</v>
      </c>
      <c r="D3536" t="s">
        <v>33</v>
      </c>
      <c r="E3536" t="s">
        <v>16</v>
      </c>
      <c r="F3536" t="s">
        <v>17</v>
      </c>
      <c r="G3536">
        <v>12990</v>
      </c>
      <c r="H3536" t="s">
        <v>18</v>
      </c>
      <c r="L3536" t="s">
        <v>17</v>
      </c>
    </row>
    <row r="3537" spans="1:13" hidden="1" x14ac:dyDescent="0.35">
      <c r="A3537" t="s">
        <v>19</v>
      </c>
      <c r="B3537" t="s">
        <v>4059</v>
      </c>
      <c r="C3537" s="2">
        <v>45744</v>
      </c>
      <c r="D3537" t="s">
        <v>33</v>
      </c>
      <c r="E3537" t="s">
        <v>21</v>
      </c>
      <c r="F3537" t="s">
        <v>21</v>
      </c>
      <c r="G3537">
        <v>39990</v>
      </c>
      <c r="H3537" t="s">
        <v>22</v>
      </c>
      <c r="L3537" t="s">
        <v>21</v>
      </c>
    </row>
    <row r="3538" spans="1:13" hidden="1" x14ac:dyDescent="0.35">
      <c r="A3538" t="s">
        <v>47</v>
      </c>
      <c r="B3538" t="s">
        <v>4060</v>
      </c>
      <c r="C3538" s="2">
        <v>45744</v>
      </c>
      <c r="D3538" t="s">
        <v>33</v>
      </c>
      <c r="E3538" t="s">
        <v>21</v>
      </c>
      <c r="F3538" t="s">
        <v>21</v>
      </c>
      <c r="G3538">
        <v>99990</v>
      </c>
      <c r="H3538" t="s">
        <v>22</v>
      </c>
      <c r="L3538" t="s">
        <v>21</v>
      </c>
    </row>
    <row r="3539" spans="1:13" hidden="1" x14ac:dyDescent="0.35">
      <c r="A3539" t="s">
        <v>27</v>
      </c>
      <c r="B3539" t="s">
        <v>4061</v>
      </c>
      <c r="C3539" s="2">
        <v>45744</v>
      </c>
      <c r="D3539" t="s">
        <v>39</v>
      </c>
      <c r="E3539" t="s">
        <v>16</v>
      </c>
      <c r="F3539" t="s">
        <v>17</v>
      </c>
      <c r="G3539">
        <v>30980</v>
      </c>
      <c r="H3539" t="s">
        <v>18</v>
      </c>
      <c r="L3539" t="s">
        <v>17</v>
      </c>
    </row>
    <row r="3540" spans="1:13" hidden="1" x14ac:dyDescent="0.35">
      <c r="A3540" t="s">
        <v>27</v>
      </c>
      <c r="B3540" t="s">
        <v>4062</v>
      </c>
      <c r="C3540" s="2">
        <v>45744</v>
      </c>
      <c r="D3540" t="s">
        <v>39</v>
      </c>
      <c r="E3540" t="s">
        <v>64</v>
      </c>
      <c r="F3540" t="s">
        <v>65</v>
      </c>
      <c r="G3540">
        <v>89990</v>
      </c>
      <c r="H3540" t="s">
        <v>18</v>
      </c>
      <c r="I3540" t="s">
        <v>118</v>
      </c>
      <c r="J3540" t="s">
        <v>4063</v>
      </c>
      <c r="K3540" t="s">
        <v>21</v>
      </c>
      <c r="L3540" t="s">
        <v>21</v>
      </c>
      <c r="M3540" t="s">
        <v>267</v>
      </c>
    </row>
    <row r="3541" spans="1:13" hidden="1" x14ac:dyDescent="0.35">
      <c r="A3541" t="s">
        <v>34</v>
      </c>
      <c r="B3541" t="s">
        <v>4064</v>
      </c>
      <c r="C3541" s="2">
        <v>45744</v>
      </c>
      <c r="D3541" t="s">
        <v>39</v>
      </c>
      <c r="E3541" t="s">
        <v>52</v>
      </c>
      <c r="F3541" t="s">
        <v>53</v>
      </c>
      <c r="G3541">
        <v>92960</v>
      </c>
      <c r="H3541" t="s">
        <v>22</v>
      </c>
      <c r="L3541" t="s">
        <v>53</v>
      </c>
    </row>
    <row r="3542" spans="1:13" hidden="1" x14ac:dyDescent="0.35">
      <c r="A3542" t="s">
        <v>34</v>
      </c>
      <c r="B3542" t="s">
        <v>4065</v>
      </c>
      <c r="C3542" s="2">
        <v>45744</v>
      </c>
      <c r="D3542" t="s">
        <v>39</v>
      </c>
      <c r="E3542" t="s">
        <v>21</v>
      </c>
      <c r="F3542" t="s">
        <v>21</v>
      </c>
      <c r="G3542">
        <v>96990</v>
      </c>
      <c r="H3542" t="s">
        <v>22</v>
      </c>
      <c r="L3542" t="s">
        <v>21</v>
      </c>
    </row>
    <row r="3543" spans="1:13" hidden="1" x14ac:dyDescent="0.35">
      <c r="A3543" t="s">
        <v>31</v>
      </c>
      <c r="B3543" t="s">
        <v>4066</v>
      </c>
      <c r="C3543" s="2">
        <v>45744</v>
      </c>
      <c r="D3543" t="s">
        <v>62</v>
      </c>
      <c r="E3543" t="s">
        <v>16</v>
      </c>
      <c r="F3543" t="s">
        <v>17</v>
      </c>
      <c r="G3543">
        <v>149970</v>
      </c>
      <c r="H3543" t="s">
        <v>18</v>
      </c>
      <c r="L3543" t="s">
        <v>17</v>
      </c>
    </row>
    <row r="3544" spans="1:13" hidden="1" x14ac:dyDescent="0.35">
      <c r="A3544" t="s">
        <v>31</v>
      </c>
      <c r="B3544" t="s">
        <v>4067</v>
      </c>
      <c r="C3544" s="2">
        <v>45744</v>
      </c>
      <c r="D3544" t="s">
        <v>62</v>
      </c>
      <c r="E3544" t="s">
        <v>21</v>
      </c>
      <c r="F3544" t="s">
        <v>21</v>
      </c>
      <c r="G3544">
        <v>101980</v>
      </c>
      <c r="H3544" t="s">
        <v>18</v>
      </c>
      <c r="L3544" t="s">
        <v>21</v>
      </c>
    </row>
    <row r="3545" spans="1:13" hidden="1" x14ac:dyDescent="0.35">
      <c r="A3545" t="s">
        <v>27</v>
      </c>
      <c r="B3545" t="s">
        <v>4068</v>
      </c>
      <c r="C3545" s="2">
        <v>45744</v>
      </c>
      <c r="D3545" t="s">
        <v>73</v>
      </c>
      <c r="E3545" t="s">
        <v>21</v>
      </c>
      <c r="F3545" t="s">
        <v>21</v>
      </c>
      <c r="G3545">
        <v>20990</v>
      </c>
      <c r="H3545" t="s">
        <v>18</v>
      </c>
      <c r="L3545" t="s">
        <v>21</v>
      </c>
    </row>
    <row r="3546" spans="1:13" hidden="1" x14ac:dyDescent="0.35">
      <c r="A3546" t="s">
        <v>13</v>
      </c>
      <c r="B3546" t="s">
        <v>4069</v>
      </c>
      <c r="C3546" s="2">
        <v>45744</v>
      </c>
      <c r="D3546" t="s">
        <v>73</v>
      </c>
      <c r="E3546" t="s">
        <v>16</v>
      </c>
      <c r="F3546" t="s">
        <v>17</v>
      </c>
      <c r="G3546">
        <v>167990</v>
      </c>
      <c r="H3546" t="s">
        <v>18</v>
      </c>
      <c r="L3546" t="s">
        <v>17</v>
      </c>
    </row>
    <row r="3547" spans="1:13" hidden="1" x14ac:dyDescent="0.35">
      <c r="A3547" t="s">
        <v>19</v>
      </c>
      <c r="B3547" t="s">
        <v>4070</v>
      </c>
      <c r="C3547" s="2">
        <v>45744</v>
      </c>
      <c r="D3547" t="s">
        <v>73</v>
      </c>
      <c r="E3547" t="s">
        <v>16</v>
      </c>
      <c r="F3547" t="s">
        <v>17</v>
      </c>
      <c r="G3547">
        <v>9990</v>
      </c>
      <c r="H3547" t="s">
        <v>22</v>
      </c>
      <c r="L3547" t="s">
        <v>17</v>
      </c>
    </row>
    <row r="3548" spans="1:13" hidden="1" x14ac:dyDescent="0.35">
      <c r="A3548" t="s">
        <v>34</v>
      </c>
      <c r="B3548" t="s">
        <v>4071</v>
      </c>
      <c r="C3548" s="2">
        <v>45744</v>
      </c>
      <c r="D3548" t="s">
        <v>73</v>
      </c>
      <c r="E3548" t="s">
        <v>76</v>
      </c>
      <c r="F3548" t="s">
        <v>77</v>
      </c>
      <c r="G3548">
        <v>349980</v>
      </c>
      <c r="H3548" t="s">
        <v>22</v>
      </c>
      <c r="L3548" t="s">
        <v>77</v>
      </c>
    </row>
    <row r="3549" spans="1:13" hidden="1" x14ac:dyDescent="0.35">
      <c r="A3549" t="s">
        <v>19</v>
      </c>
      <c r="B3549" t="s">
        <v>4072</v>
      </c>
      <c r="C3549" s="2">
        <v>45744</v>
      </c>
      <c r="D3549" t="s">
        <v>91</v>
      </c>
      <c r="E3549" t="s">
        <v>36</v>
      </c>
      <c r="F3549" t="s">
        <v>37</v>
      </c>
      <c r="G3549">
        <v>17990</v>
      </c>
      <c r="H3549" t="s">
        <v>22</v>
      </c>
      <c r="L3549" t="s">
        <v>37</v>
      </c>
    </row>
    <row r="3550" spans="1:13" hidden="1" x14ac:dyDescent="0.35">
      <c r="A3550" t="s">
        <v>31</v>
      </c>
      <c r="B3550" t="s">
        <v>4073</v>
      </c>
      <c r="C3550" s="2">
        <v>45744</v>
      </c>
      <c r="D3550" t="s">
        <v>91</v>
      </c>
      <c r="E3550" t="s">
        <v>52</v>
      </c>
      <c r="F3550" t="s">
        <v>53</v>
      </c>
      <c r="G3550">
        <v>25980</v>
      </c>
      <c r="H3550" t="s">
        <v>18</v>
      </c>
      <c r="L3550" t="s">
        <v>53</v>
      </c>
    </row>
    <row r="3551" spans="1:13" hidden="1" x14ac:dyDescent="0.35">
      <c r="A3551" t="s">
        <v>27</v>
      </c>
      <c r="B3551" t="s">
        <v>4074</v>
      </c>
      <c r="C3551" s="2">
        <v>45744</v>
      </c>
      <c r="D3551" t="s">
        <v>100</v>
      </c>
      <c r="E3551" t="s">
        <v>21</v>
      </c>
      <c r="F3551" t="s">
        <v>21</v>
      </c>
      <c r="G3551">
        <v>77940</v>
      </c>
      <c r="H3551" t="s">
        <v>18</v>
      </c>
      <c r="L3551" t="s">
        <v>21</v>
      </c>
    </row>
    <row r="3552" spans="1:13" hidden="1" x14ac:dyDescent="0.35">
      <c r="A3552" t="s">
        <v>31</v>
      </c>
      <c r="B3552" t="s">
        <v>4075</v>
      </c>
      <c r="C3552" s="2">
        <v>45744</v>
      </c>
      <c r="D3552" t="s">
        <v>91</v>
      </c>
      <c r="E3552" t="s">
        <v>64</v>
      </c>
      <c r="F3552" t="s">
        <v>65</v>
      </c>
      <c r="G3552">
        <v>235940</v>
      </c>
      <c r="H3552" t="s">
        <v>18</v>
      </c>
      <c r="L3552" t="s">
        <v>65</v>
      </c>
    </row>
    <row r="3553" spans="1:12" hidden="1" x14ac:dyDescent="0.35">
      <c r="A3553" t="s">
        <v>31</v>
      </c>
      <c r="B3553" t="s">
        <v>4076</v>
      </c>
      <c r="C3553" s="2">
        <v>45744</v>
      </c>
      <c r="D3553" t="s">
        <v>91</v>
      </c>
      <c r="E3553" t="s">
        <v>21</v>
      </c>
      <c r="F3553" t="s">
        <v>21</v>
      </c>
      <c r="G3553">
        <v>41980</v>
      </c>
      <c r="H3553" t="s">
        <v>18</v>
      </c>
      <c r="L3553" t="s">
        <v>21</v>
      </c>
    </row>
    <row r="3554" spans="1:12" hidden="1" x14ac:dyDescent="0.35">
      <c r="A3554" t="s">
        <v>31</v>
      </c>
      <c r="B3554" t="s">
        <v>4077</v>
      </c>
      <c r="C3554" s="2">
        <v>45744</v>
      </c>
      <c r="D3554" t="s">
        <v>91</v>
      </c>
      <c r="E3554" t="s">
        <v>52</v>
      </c>
      <c r="F3554" t="s">
        <v>53</v>
      </c>
      <c r="G3554">
        <v>12990</v>
      </c>
      <c r="H3554" t="s">
        <v>18</v>
      </c>
      <c r="L3554" t="s">
        <v>53</v>
      </c>
    </row>
    <row r="3555" spans="1:12" hidden="1" x14ac:dyDescent="0.35">
      <c r="A3555" t="s">
        <v>31</v>
      </c>
      <c r="B3555" t="s">
        <v>4078</v>
      </c>
      <c r="C3555" s="2">
        <v>45744</v>
      </c>
      <c r="D3555" t="s">
        <v>91</v>
      </c>
      <c r="E3555" t="s">
        <v>21</v>
      </c>
      <c r="F3555" t="s">
        <v>21</v>
      </c>
      <c r="G3555">
        <v>62970</v>
      </c>
      <c r="H3555" t="s">
        <v>18</v>
      </c>
      <c r="L3555" t="s">
        <v>21</v>
      </c>
    </row>
    <row r="3556" spans="1:12" hidden="1" x14ac:dyDescent="0.35">
      <c r="A3556" t="s">
        <v>31</v>
      </c>
      <c r="B3556" t="s">
        <v>4079</v>
      </c>
      <c r="C3556" s="2">
        <v>45744</v>
      </c>
      <c r="D3556" t="s">
        <v>91</v>
      </c>
      <c r="E3556" t="s">
        <v>64</v>
      </c>
      <c r="F3556" t="s">
        <v>65</v>
      </c>
      <c r="G3556">
        <v>95990</v>
      </c>
      <c r="H3556" t="s">
        <v>18</v>
      </c>
      <c r="L3556" t="s">
        <v>65</v>
      </c>
    </row>
    <row r="3557" spans="1:12" hidden="1" x14ac:dyDescent="0.35">
      <c r="A3557" t="s">
        <v>31</v>
      </c>
      <c r="B3557" t="s">
        <v>4080</v>
      </c>
      <c r="C3557" s="2">
        <v>45744</v>
      </c>
      <c r="D3557" t="s">
        <v>91</v>
      </c>
      <c r="E3557" t="s">
        <v>44</v>
      </c>
      <c r="F3557" t="s">
        <v>45</v>
      </c>
      <c r="G3557">
        <v>49990</v>
      </c>
      <c r="H3557" t="s">
        <v>18</v>
      </c>
      <c r="L3557" t="s">
        <v>45</v>
      </c>
    </row>
    <row r="3558" spans="1:12" hidden="1" x14ac:dyDescent="0.35">
      <c r="A3558" t="s">
        <v>31</v>
      </c>
      <c r="B3558" t="s">
        <v>4081</v>
      </c>
      <c r="C3558" s="2">
        <v>45744</v>
      </c>
      <c r="D3558" t="s">
        <v>91</v>
      </c>
      <c r="E3558" t="s">
        <v>44</v>
      </c>
      <c r="F3558" t="s">
        <v>45</v>
      </c>
      <c r="G3558">
        <v>12990</v>
      </c>
      <c r="H3558" t="s">
        <v>18</v>
      </c>
      <c r="L3558" t="s">
        <v>45</v>
      </c>
    </row>
    <row r="3559" spans="1:12" hidden="1" x14ac:dyDescent="0.35">
      <c r="A3559" t="s">
        <v>27</v>
      </c>
      <c r="B3559" t="s">
        <v>4082</v>
      </c>
      <c r="C3559" s="2">
        <v>45744</v>
      </c>
      <c r="D3559" t="s">
        <v>100</v>
      </c>
      <c r="E3559" t="s">
        <v>21</v>
      </c>
      <c r="F3559" t="s">
        <v>21</v>
      </c>
      <c r="G3559">
        <v>12990</v>
      </c>
      <c r="H3559" t="s">
        <v>18</v>
      </c>
      <c r="L3559" t="s">
        <v>21</v>
      </c>
    </row>
    <row r="3560" spans="1:12" hidden="1" x14ac:dyDescent="0.35">
      <c r="A3560" t="s">
        <v>34</v>
      </c>
      <c r="B3560" t="s">
        <v>4083</v>
      </c>
      <c r="C3560" s="2">
        <v>45744</v>
      </c>
      <c r="D3560" t="s">
        <v>100</v>
      </c>
      <c r="E3560" t="s">
        <v>16</v>
      </c>
      <c r="F3560" t="s">
        <v>17</v>
      </c>
      <c r="G3560">
        <v>12990</v>
      </c>
      <c r="H3560" t="s">
        <v>22</v>
      </c>
      <c r="L3560" t="s">
        <v>17</v>
      </c>
    </row>
    <row r="3561" spans="1:12" hidden="1" x14ac:dyDescent="0.35">
      <c r="A3561" t="s">
        <v>27</v>
      </c>
      <c r="B3561" t="s">
        <v>4084</v>
      </c>
      <c r="C3561" s="2">
        <v>45744</v>
      </c>
      <c r="D3561" t="s">
        <v>100</v>
      </c>
      <c r="E3561" t="s">
        <v>21</v>
      </c>
      <c r="F3561" t="s">
        <v>21</v>
      </c>
      <c r="G3561">
        <v>89990</v>
      </c>
      <c r="H3561" t="s">
        <v>18</v>
      </c>
      <c r="I3561" t="s">
        <v>118</v>
      </c>
      <c r="J3561" t="s">
        <v>4063</v>
      </c>
      <c r="K3561" t="s">
        <v>21</v>
      </c>
      <c r="L3561" t="s">
        <v>21</v>
      </c>
    </row>
    <row r="3562" spans="1:12" hidden="1" x14ac:dyDescent="0.35">
      <c r="A3562" t="s">
        <v>31</v>
      </c>
      <c r="B3562" t="s">
        <v>4085</v>
      </c>
      <c r="C3562" s="2">
        <v>45744</v>
      </c>
      <c r="D3562" t="s">
        <v>106</v>
      </c>
      <c r="E3562" t="s">
        <v>52</v>
      </c>
      <c r="F3562" t="s">
        <v>53</v>
      </c>
      <c r="G3562">
        <v>35970</v>
      </c>
      <c r="H3562" t="s">
        <v>18</v>
      </c>
      <c r="L3562" t="s">
        <v>53</v>
      </c>
    </row>
    <row r="3563" spans="1:12" hidden="1" x14ac:dyDescent="0.35">
      <c r="A3563" t="s">
        <v>31</v>
      </c>
      <c r="B3563" t="s">
        <v>4086</v>
      </c>
      <c r="C3563" s="2">
        <v>45744</v>
      </c>
      <c r="D3563" t="s">
        <v>106</v>
      </c>
      <c r="E3563" t="s">
        <v>52</v>
      </c>
      <c r="F3563" t="s">
        <v>53</v>
      </c>
      <c r="G3563">
        <v>12990</v>
      </c>
      <c r="H3563" t="s">
        <v>18</v>
      </c>
      <c r="L3563" t="s">
        <v>53</v>
      </c>
    </row>
    <row r="3564" spans="1:12" hidden="1" x14ac:dyDescent="0.35">
      <c r="A3564" t="s">
        <v>27</v>
      </c>
      <c r="B3564" t="s">
        <v>4087</v>
      </c>
      <c r="C3564" s="2">
        <v>45744</v>
      </c>
      <c r="D3564" t="s">
        <v>106</v>
      </c>
      <c r="E3564" t="s">
        <v>29</v>
      </c>
      <c r="F3564" t="s">
        <v>30</v>
      </c>
      <c r="G3564">
        <v>83980</v>
      </c>
      <c r="H3564" t="s">
        <v>18</v>
      </c>
      <c r="L3564" t="s">
        <v>30</v>
      </c>
    </row>
    <row r="3565" spans="1:12" hidden="1" x14ac:dyDescent="0.35">
      <c r="A3565" t="s">
        <v>19</v>
      </c>
      <c r="B3565" t="s">
        <v>4088</v>
      </c>
      <c r="C3565" s="2">
        <v>45744</v>
      </c>
      <c r="D3565" t="s">
        <v>106</v>
      </c>
      <c r="E3565" t="s">
        <v>662</v>
      </c>
      <c r="F3565" t="s">
        <v>663</v>
      </c>
      <c r="G3565">
        <v>213970</v>
      </c>
      <c r="H3565" t="s">
        <v>22</v>
      </c>
      <c r="L3565" t="s">
        <v>663</v>
      </c>
    </row>
    <row r="3566" spans="1:12" hidden="1" x14ac:dyDescent="0.35">
      <c r="A3566" t="s">
        <v>47</v>
      </c>
      <c r="B3566" t="s">
        <v>4089</v>
      </c>
      <c r="C3566" s="2">
        <v>45744</v>
      </c>
      <c r="D3566" t="s">
        <v>106</v>
      </c>
      <c r="E3566" t="s">
        <v>16</v>
      </c>
      <c r="F3566" t="s">
        <v>17</v>
      </c>
      <c r="G3566">
        <v>165990</v>
      </c>
      <c r="H3566" t="s">
        <v>22</v>
      </c>
      <c r="L3566" t="s">
        <v>17</v>
      </c>
    </row>
    <row r="3567" spans="1:12" hidden="1" x14ac:dyDescent="0.35">
      <c r="A3567" t="s">
        <v>19</v>
      </c>
      <c r="B3567" t="s">
        <v>4090</v>
      </c>
      <c r="C3567" s="2">
        <v>45744</v>
      </c>
      <c r="D3567" t="s">
        <v>115</v>
      </c>
      <c r="E3567" t="s">
        <v>21</v>
      </c>
      <c r="F3567" t="s">
        <v>21</v>
      </c>
      <c r="G3567">
        <v>102980</v>
      </c>
      <c r="H3567" t="s">
        <v>22</v>
      </c>
      <c r="L3567" t="s">
        <v>21</v>
      </c>
    </row>
    <row r="3568" spans="1:12" hidden="1" x14ac:dyDescent="0.35">
      <c r="A3568" t="s">
        <v>19</v>
      </c>
      <c r="B3568" t="s">
        <v>4091</v>
      </c>
      <c r="C3568" s="2">
        <v>45744</v>
      </c>
      <c r="D3568" t="s">
        <v>115</v>
      </c>
      <c r="E3568" t="s">
        <v>52</v>
      </c>
      <c r="F3568" t="s">
        <v>53</v>
      </c>
      <c r="G3568">
        <v>39990</v>
      </c>
      <c r="H3568" t="s">
        <v>22</v>
      </c>
      <c r="L3568" t="s">
        <v>53</v>
      </c>
    </row>
    <row r="3569" spans="1:13" hidden="1" x14ac:dyDescent="0.35">
      <c r="A3569" t="s">
        <v>13</v>
      </c>
      <c r="B3569" t="s">
        <v>4092</v>
      </c>
      <c r="C3569" s="2">
        <v>45744</v>
      </c>
      <c r="D3569" t="s">
        <v>115</v>
      </c>
      <c r="E3569" t="s">
        <v>76</v>
      </c>
      <c r="F3569" t="s">
        <v>77</v>
      </c>
      <c r="G3569">
        <v>124990</v>
      </c>
      <c r="H3569" t="s">
        <v>18</v>
      </c>
      <c r="L3569" t="s">
        <v>77</v>
      </c>
    </row>
    <row r="3570" spans="1:13" hidden="1" x14ac:dyDescent="0.35">
      <c r="A3570" t="s">
        <v>13</v>
      </c>
      <c r="B3570" t="s">
        <v>4093</v>
      </c>
      <c r="C3570" s="2">
        <v>45744</v>
      </c>
      <c r="D3570" t="s">
        <v>115</v>
      </c>
      <c r="E3570" t="s">
        <v>76</v>
      </c>
      <c r="F3570" t="s">
        <v>77</v>
      </c>
      <c r="G3570">
        <v>109990</v>
      </c>
      <c r="H3570" t="s">
        <v>18</v>
      </c>
      <c r="L3570" t="s">
        <v>77</v>
      </c>
    </row>
    <row r="3571" spans="1:13" hidden="1" x14ac:dyDescent="0.35">
      <c r="A3571" t="s">
        <v>31</v>
      </c>
      <c r="B3571" t="s">
        <v>4094</v>
      </c>
      <c r="C3571" s="2">
        <v>45744</v>
      </c>
      <c r="D3571" t="s">
        <v>115</v>
      </c>
      <c r="E3571" t="s">
        <v>16</v>
      </c>
      <c r="F3571" t="s">
        <v>17</v>
      </c>
      <c r="G3571">
        <v>69990</v>
      </c>
      <c r="H3571" t="s">
        <v>18</v>
      </c>
      <c r="L3571" t="s">
        <v>17</v>
      </c>
    </row>
    <row r="3572" spans="1:13" hidden="1" x14ac:dyDescent="0.35">
      <c r="A3572" t="s">
        <v>19</v>
      </c>
      <c r="B3572" t="s">
        <v>4095</v>
      </c>
      <c r="C3572" s="2">
        <v>45744</v>
      </c>
      <c r="D3572" t="s">
        <v>115</v>
      </c>
      <c r="E3572" t="s">
        <v>52</v>
      </c>
      <c r="F3572" t="s">
        <v>53</v>
      </c>
      <c r="G3572">
        <v>23990</v>
      </c>
      <c r="H3572" t="s">
        <v>22</v>
      </c>
      <c r="L3572" t="s">
        <v>53</v>
      </c>
    </row>
    <row r="3573" spans="1:13" hidden="1" x14ac:dyDescent="0.35">
      <c r="A3573" t="s">
        <v>27</v>
      </c>
      <c r="B3573" t="s">
        <v>4096</v>
      </c>
      <c r="C3573" s="2">
        <v>45744</v>
      </c>
      <c r="D3573" t="s">
        <v>129</v>
      </c>
      <c r="E3573" t="s">
        <v>929</v>
      </c>
      <c r="F3573" t="s">
        <v>930</v>
      </c>
      <c r="G3573">
        <v>48960</v>
      </c>
      <c r="H3573" t="s">
        <v>18</v>
      </c>
      <c r="I3573" t="s">
        <v>140</v>
      </c>
      <c r="J3573" t="s">
        <v>4097</v>
      </c>
      <c r="K3573" t="s">
        <v>930</v>
      </c>
      <c r="L3573" t="s">
        <v>930</v>
      </c>
    </row>
    <row r="3574" spans="1:13" hidden="1" x14ac:dyDescent="0.35">
      <c r="A3574" t="s">
        <v>27</v>
      </c>
      <c r="B3574" t="s">
        <v>4098</v>
      </c>
      <c r="C3574" s="2">
        <v>45744</v>
      </c>
      <c r="D3574" t="s">
        <v>129</v>
      </c>
      <c r="E3574" t="s">
        <v>16</v>
      </c>
      <c r="F3574" t="s">
        <v>17</v>
      </c>
      <c r="G3574">
        <v>189990</v>
      </c>
      <c r="H3574" t="s">
        <v>18</v>
      </c>
      <c r="L3574" t="s">
        <v>17</v>
      </c>
    </row>
    <row r="3575" spans="1:13" hidden="1" x14ac:dyDescent="0.35">
      <c r="A3575" t="s">
        <v>27</v>
      </c>
      <c r="B3575" t="s">
        <v>4099</v>
      </c>
      <c r="C3575" s="2">
        <v>45745</v>
      </c>
      <c r="D3575" t="s">
        <v>24</v>
      </c>
      <c r="E3575" t="s">
        <v>16</v>
      </c>
      <c r="F3575" t="s">
        <v>17</v>
      </c>
      <c r="G3575">
        <v>178980</v>
      </c>
      <c r="H3575" t="s">
        <v>18</v>
      </c>
      <c r="L3575" t="s">
        <v>17</v>
      </c>
    </row>
    <row r="3576" spans="1:13" hidden="1" x14ac:dyDescent="0.35">
      <c r="A3576" t="s">
        <v>34</v>
      </c>
      <c r="B3576" t="s">
        <v>4100</v>
      </c>
      <c r="C3576" s="2">
        <v>45745</v>
      </c>
      <c r="D3576" t="s">
        <v>33</v>
      </c>
      <c r="E3576" t="s">
        <v>88</v>
      </c>
      <c r="F3576" t="s">
        <v>89</v>
      </c>
      <c r="G3576">
        <v>13990</v>
      </c>
      <c r="H3576" t="s">
        <v>22</v>
      </c>
      <c r="L3576" t="s">
        <v>89</v>
      </c>
    </row>
    <row r="3577" spans="1:13" hidden="1" x14ac:dyDescent="0.35">
      <c r="A3577" t="s">
        <v>27</v>
      </c>
      <c r="B3577" t="s">
        <v>4101</v>
      </c>
      <c r="C3577" s="2">
        <v>45745</v>
      </c>
      <c r="D3577" t="s">
        <v>33</v>
      </c>
      <c r="E3577" t="s">
        <v>116</v>
      </c>
      <c r="F3577" t="s">
        <v>117</v>
      </c>
      <c r="G3577">
        <v>19980</v>
      </c>
      <c r="H3577" t="s">
        <v>18</v>
      </c>
      <c r="L3577" t="s">
        <v>117</v>
      </c>
    </row>
    <row r="3578" spans="1:13" hidden="1" x14ac:dyDescent="0.35">
      <c r="A3578" t="s">
        <v>34</v>
      </c>
      <c r="B3578" t="s">
        <v>4102</v>
      </c>
      <c r="C3578" s="2">
        <v>45745</v>
      </c>
      <c r="D3578" t="s">
        <v>33</v>
      </c>
      <c r="E3578" t="s">
        <v>36</v>
      </c>
      <c r="F3578" t="s">
        <v>37</v>
      </c>
      <c r="G3578">
        <v>165990</v>
      </c>
      <c r="H3578" t="s">
        <v>22</v>
      </c>
      <c r="L3578" t="s">
        <v>37</v>
      </c>
    </row>
    <row r="3579" spans="1:13" hidden="1" x14ac:dyDescent="0.35">
      <c r="A3579" t="s">
        <v>19</v>
      </c>
      <c r="B3579" t="s">
        <v>4103</v>
      </c>
      <c r="C3579" s="2">
        <v>45745</v>
      </c>
      <c r="D3579" t="s">
        <v>39</v>
      </c>
      <c r="E3579" t="s">
        <v>4104</v>
      </c>
      <c r="F3579" t="s">
        <v>4105</v>
      </c>
      <c r="G3579">
        <v>94990</v>
      </c>
      <c r="H3579" t="s">
        <v>22</v>
      </c>
      <c r="I3579" t="s">
        <v>118</v>
      </c>
      <c r="J3579" t="s">
        <v>4106</v>
      </c>
      <c r="K3579" t="s">
        <v>1490</v>
      </c>
      <c r="L3579" t="s">
        <v>1490</v>
      </c>
      <c r="M3579" t="s">
        <v>267</v>
      </c>
    </row>
    <row r="3580" spans="1:13" hidden="1" x14ac:dyDescent="0.35">
      <c r="A3580" t="s">
        <v>47</v>
      </c>
      <c r="B3580" t="s">
        <v>4107</v>
      </c>
      <c r="C3580" s="2">
        <v>45745</v>
      </c>
      <c r="D3580" t="s">
        <v>39</v>
      </c>
      <c r="E3580" t="s">
        <v>16</v>
      </c>
      <c r="F3580" t="s">
        <v>17</v>
      </c>
      <c r="G3580">
        <v>49990</v>
      </c>
      <c r="H3580" t="s">
        <v>22</v>
      </c>
      <c r="L3580" t="s">
        <v>17</v>
      </c>
    </row>
    <row r="3581" spans="1:13" hidden="1" x14ac:dyDescent="0.35">
      <c r="A3581" t="s">
        <v>31</v>
      </c>
      <c r="B3581" t="s">
        <v>4108</v>
      </c>
      <c r="C3581" s="2">
        <v>45745</v>
      </c>
      <c r="D3581" t="s">
        <v>39</v>
      </c>
      <c r="E3581" t="s">
        <v>16</v>
      </c>
      <c r="F3581" t="s">
        <v>17</v>
      </c>
      <c r="G3581">
        <v>39990</v>
      </c>
      <c r="H3581" t="s">
        <v>18</v>
      </c>
      <c r="L3581" t="s">
        <v>17</v>
      </c>
    </row>
    <row r="3582" spans="1:13" hidden="1" x14ac:dyDescent="0.35">
      <c r="A3582" t="s">
        <v>34</v>
      </c>
      <c r="B3582" t="s">
        <v>4109</v>
      </c>
      <c r="C3582" s="2">
        <v>45745</v>
      </c>
      <c r="D3582" t="s">
        <v>62</v>
      </c>
      <c r="E3582" t="s">
        <v>16</v>
      </c>
      <c r="F3582" t="s">
        <v>17</v>
      </c>
      <c r="G3582">
        <v>19990</v>
      </c>
      <c r="H3582" t="s">
        <v>22</v>
      </c>
      <c r="L3582" t="s">
        <v>17</v>
      </c>
    </row>
    <row r="3583" spans="1:13" hidden="1" x14ac:dyDescent="0.35">
      <c r="A3583" t="s">
        <v>19</v>
      </c>
      <c r="B3583" t="s">
        <v>4110</v>
      </c>
      <c r="C3583" s="2">
        <v>45745</v>
      </c>
      <c r="D3583" t="s">
        <v>62</v>
      </c>
      <c r="E3583" t="s">
        <v>4111</v>
      </c>
      <c r="G3583">
        <v>29990</v>
      </c>
      <c r="H3583" t="s">
        <v>22</v>
      </c>
    </row>
    <row r="3584" spans="1:13" hidden="1" x14ac:dyDescent="0.35">
      <c r="A3584" t="s">
        <v>19</v>
      </c>
      <c r="B3584" t="s">
        <v>4112</v>
      </c>
      <c r="C3584" s="2">
        <v>45745</v>
      </c>
      <c r="D3584" t="s">
        <v>62</v>
      </c>
      <c r="E3584" t="s">
        <v>21</v>
      </c>
      <c r="F3584" t="s">
        <v>21</v>
      </c>
      <c r="G3584">
        <v>102980</v>
      </c>
      <c r="H3584" t="s">
        <v>22</v>
      </c>
      <c r="L3584" t="s">
        <v>21</v>
      </c>
    </row>
    <row r="3585" spans="1:12" hidden="1" x14ac:dyDescent="0.35">
      <c r="A3585" t="s">
        <v>19</v>
      </c>
      <c r="B3585" t="s">
        <v>4113</v>
      </c>
      <c r="C3585" s="2">
        <v>45745</v>
      </c>
      <c r="D3585" t="s">
        <v>62</v>
      </c>
      <c r="E3585" t="s">
        <v>52</v>
      </c>
      <c r="F3585" t="s">
        <v>53</v>
      </c>
      <c r="G3585">
        <v>670950</v>
      </c>
      <c r="H3585" t="s">
        <v>22</v>
      </c>
      <c r="I3585" t="s">
        <v>140</v>
      </c>
      <c r="J3585" t="s">
        <v>4114</v>
      </c>
      <c r="K3585" t="s">
        <v>53</v>
      </c>
      <c r="L3585" t="s">
        <v>53</v>
      </c>
    </row>
    <row r="3586" spans="1:12" hidden="1" x14ac:dyDescent="0.35">
      <c r="A3586" t="s">
        <v>47</v>
      </c>
      <c r="B3586" t="s">
        <v>4115</v>
      </c>
      <c r="C3586" s="2">
        <v>45745</v>
      </c>
      <c r="D3586" t="s">
        <v>73</v>
      </c>
      <c r="E3586" t="s">
        <v>16</v>
      </c>
      <c r="F3586" t="s">
        <v>17</v>
      </c>
      <c r="G3586">
        <v>49990</v>
      </c>
      <c r="H3586" t="s">
        <v>22</v>
      </c>
      <c r="L3586" t="s">
        <v>17</v>
      </c>
    </row>
    <row r="3587" spans="1:12" hidden="1" x14ac:dyDescent="0.35">
      <c r="A3587" t="s">
        <v>19</v>
      </c>
      <c r="B3587" t="s">
        <v>4116</v>
      </c>
      <c r="C3587" s="2">
        <v>45745</v>
      </c>
      <c r="D3587" t="s">
        <v>73</v>
      </c>
      <c r="E3587" t="s">
        <v>52</v>
      </c>
      <c r="F3587" t="s">
        <v>53</v>
      </c>
      <c r="G3587">
        <v>89990</v>
      </c>
      <c r="H3587" t="s">
        <v>22</v>
      </c>
      <c r="L3587" t="s">
        <v>53</v>
      </c>
    </row>
    <row r="3588" spans="1:12" hidden="1" x14ac:dyDescent="0.35">
      <c r="A3588" t="s">
        <v>19</v>
      </c>
      <c r="B3588" t="s">
        <v>4117</v>
      </c>
      <c r="C3588" s="2">
        <v>45745</v>
      </c>
      <c r="D3588" t="s">
        <v>73</v>
      </c>
      <c r="E3588" t="s">
        <v>16</v>
      </c>
      <c r="F3588" t="s">
        <v>17</v>
      </c>
      <c r="G3588">
        <v>55990</v>
      </c>
      <c r="H3588" t="s">
        <v>22</v>
      </c>
      <c r="L3588" t="s">
        <v>17</v>
      </c>
    </row>
    <row r="3589" spans="1:12" hidden="1" x14ac:dyDescent="0.35">
      <c r="A3589" t="s">
        <v>19</v>
      </c>
      <c r="B3589" t="s">
        <v>4118</v>
      </c>
      <c r="C3589" s="2">
        <v>45745</v>
      </c>
      <c r="D3589" t="s">
        <v>91</v>
      </c>
      <c r="E3589" t="s">
        <v>52</v>
      </c>
      <c r="F3589" t="s">
        <v>53</v>
      </c>
      <c r="G3589">
        <v>29990</v>
      </c>
      <c r="H3589" t="s">
        <v>22</v>
      </c>
      <c r="L3589" t="s">
        <v>53</v>
      </c>
    </row>
    <row r="3590" spans="1:12" hidden="1" x14ac:dyDescent="0.35">
      <c r="A3590" t="s">
        <v>19</v>
      </c>
      <c r="B3590" t="s">
        <v>4119</v>
      </c>
      <c r="C3590" s="2">
        <v>45745</v>
      </c>
      <c r="D3590" t="s">
        <v>91</v>
      </c>
      <c r="E3590" t="s">
        <v>49</v>
      </c>
      <c r="G3590">
        <v>79990</v>
      </c>
      <c r="H3590" t="s">
        <v>22</v>
      </c>
    </row>
    <row r="3591" spans="1:12" hidden="1" x14ac:dyDescent="0.35">
      <c r="A3591" t="s">
        <v>19</v>
      </c>
      <c r="B3591" t="s">
        <v>4120</v>
      </c>
      <c r="C3591" s="2">
        <v>45745</v>
      </c>
      <c r="D3591" t="s">
        <v>91</v>
      </c>
      <c r="E3591" t="s">
        <v>16</v>
      </c>
      <c r="F3591" t="s">
        <v>17</v>
      </c>
      <c r="G3591">
        <v>92980</v>
      </c>
      <c r="H3591" t="s">
        <v>22</v>
      </c>
      <c r="L3591" t="s">
        <v>17</v>
      </c>
    </row>
    <row r="3592" spans="1:12" hidden="1" x14ac:dyDescent="0.35">
      <c r="A3592" t="s">
        <v>31</v>
      </c>
      <c r="B3592" t="s">
        <v>4121</v>
      </c>
      <c r="C3592" s="2">
        <v>45745</v>
      </c>
      <c r="D3592" t="s">
        <v>91</v>
      </c>
      <c r="E3592" t="s">
        <v>16</v>
      </c>
      <c r="F3592" t="s">
        <v>17</v>
      </c>
      <c r="G3592">
        <v>49990</v>
      </c>
      <c r="H3592" t="s">
        <v>18</v>
      </c>
      <c r="L3592" t="s">
        <v>17</v>
      </c>
    </row>
    <row r="3593" spans="1:12" hidden="1" x14ac:dyDescent="0.35">
      <c r="A3593" t="s">
        <v>27</v>
      </c>
      <c r="B3593" t="s">
        <v>4122</v>
      </c>
      <c r="C3593" s="2">
        <v>45745</v>
      </c>
      <c r="D3593" t="s">
        <v>91</v>
      </c>
      <c r="E3593" t="s">
        <v>76</v>
      </c>
      <c r="F3593" t="s">
        <v>77</v>
      </c>
      <c r="G3593">
        <v>99990</v>
      </c>
      <c r="H3593" t="s">
        <v>18</v>
      </c>
      <c r="I3593" t="s">
        <v>118</v>
      </c>
      <c r="J3593" t="s">
        <v>4123</v>
      </c>
      <c r="K3593" t="s">
        <v>77</v>
      </c>
      <c r="L3593" t="s">
        <v>77</v>
      </c>
    </row>
    <row r="3594" spans="1:12" hidden="1" x14ac:dyDescent="0.35">
      <c r="A3594" t="s">
        <v>31</v>
      </c>
      <c r="B3594" t="s">
        <v>4124</v>
      </c>
      <c r="C3594" s="2">
        <v>45745</v>
      </c>
      <c r="D3594" t="s">
        <v>91</v>
      </c>
      <c r="E3594" t="s">
        <v>16</v>
      </c>
      <c r="F3594" t="s">
        <v>17</v>
      </c>
      <c r="G3594">
        <v>89970</v>
      </c>
      <c r="H3594" t="s">
        <v>18</v>
      </c>
      <c r="L3594" t="s">
        <v>17</v>
      </c>
    </row>
    <row r="3595" spans="1:12" hidden="1" x14ac:dyDescent="0.35">
      <c r="A3595" t="s">
        <v>27</v>
      </c>
      <c r="B3595" t="s">
        <v>4125</v>
      </c>
      <c r="C3595" s="2">
        <v>45745</v>
      </c>
      <c r="D3595" t="s">
        <v>91</v>
      </c>
      <c r="E3595" t="s">
        <v>16</v>
      </c>
      <c r="F3595" t="s">
        <v>17</v>
      </c>
      <c r="G3595">
        <v>119990</v>
      </c>
      <c r="H3595" t="s">
        <v>18</v>
      </c>
      <c r="L3595" t="s">
        <v>17</v>
      </c>
    </row>
    <row r="3596" spans="1:12" hidden="1" x14ac:dyDescent="0.35">
      <c r="A3596" t="s">
        <v>19</v>
      </c>
      <c r="B3596" t="s">
        <v>4126</v>
      </c>
      <c r="C3596" s="2">
        <v>45745</v>
      </c>
      <c r="D3596" t="s">
        <v>100</v>
      </c>
      <c r="E3596" t="s">
        <v>52</v>
      </c>
      <c r="F3596" t="s">
        <v>53</v>
      </c>
      <c r="G3596">
        <v>51990</v>
      </c>
      <c r="H3596" t="s">
        <v>22</v>
      </c>
      <c r="L3596" t="s">
        <v>53</v>
      </c>
    </row>
    <row r="3597" spans="1:12" hidden="1" x14ac:dyDescent="0.35">
      <c r="A3597" t="s">
        <v>19</v>
      </c>
      <c r="B3597" t="s">
        <v>4127</v>
      </c>
      <c r="C3597" s="2">
        <v>45745</v>
      </c>
      <c r="D3597" t="s">
        <v>100</v>
      </c>
      <c r="E3597" t="s">
        <v>16</v>
      </c>
      <c r="F3597" t="s">
        <v>17</v>
      </c>
      <c r="G3597">
        <v>99990</v>
      </c>
      <c r="H3597" t="s">
        <v>22</v>
      </c>
      <c r="L3597" t="s">
        <v>17</v>
      </c>
    </row>
    <row r="3598" spans="1:12" hidden="1" x14ac:dyDescent="0.35">
      <c r="A3598" t="s">
        <v>19</v>
      </c>
      <c r="B3598" t="s">
        <v>4128</v>
      </c>
      <c r="C3598" s="2">
        <v>45745</v>
      </c>
      <c r="D3598" t="s">
        <v>100</v>
      </c>
      <c r="E3598" t="s">
        <v>21</v>
      </c>
      <c r="F3598" t="s">
        <v>21</v>
      </c>
      <c r="G3598">
        <v>39960</v>
      </c>
      <c r="H3598" t="s">
        <v>22</v>
      </c>
      <c r="L3598" t="s">
        <v>21</v>
      </c>
    </row>
    <row r="3599" spans="1:12" hidden="1" x14ac:dyDescent="0.35">
      <c r="A3599" t="s">
        <v>31</v>
      </c>
      <c r="B3599" t="s">
        <v>4129</v>
      </c>
      <c r="C3599" s="2">
        <v>45745</v>
      </c>
      <c r="D3599" t="s">
        <v>100</v>
      </c>
      <c r="E3599" t="s">
        <v>16</v>
      </c>
      <c r="F3599" t="s">
        <v>17</v>
      </c>
      <c r="G3599">
        <v>39990</v>
      </c>
      <c r="H3599" t="s">
        <v>18</v>
      </c>
      <c r="L3599" t="s">
        <v>17</v>
      </c>
    </row>
    <row r="3600" spans="1:12" hidden="1" x14ac:dyDescent="0.35">
      <c r="A3600" t="s">
        <v>19</v>
      </c>
      <c r="B3600" t="s">
        <v>4130</v>
      </c>
      <c r="C3600" s="2">
        <v>45745</v>
      </c>
      <c r="D3600" t="s">
        <v>100</v>
      </c>
      <c r="E3600" t="s">
        <v>21</v>
      </c>
      <c r="F3600" t="s">
        <v>21</v>
      </c>
      <c r="G3600">
        <v>26990</v>
      </c>
      <c r="H3600" t="s">
        <v>22</v>
      </c>
      <c r="L3600" t="s">
        <v>21</v>
      </c>
    </row>
    <row r="3601" spans="1:12" hidden="1" x14ac:dyDescent="0.35">
      <c r="A3601" t="s">
        <v>19</v>
      </c>
      <c r="B3601" t="s">
        <v>4131</v>
      </c>
      <c r="C3601" s="2">
        <v>45745</v>
      </c>
      <c r="D3601" t="s">
        <v>100</v>
      </c>
      <c r="E3601" t="s">
        <v>16</v>
      </c>
      <c r="F3601" t="s">
        <v>17</v>
      </c>
      <c r="G3601">
        <v>12990</v>
      </c>
      <c r="H3601" t="s">
        <v>22</v>
      </c>
      <c r="L3601" t="s">
        <v>17</v>
      </c>
    </row>
    <row r="3602" spans="1:12" hidden="1" x14ac:dyDescent="0.35">
      <c r="A3602" t="s">
        <v>31</v>
      </c>
      <c r="B3602" t="s">
        <v>4132</v>
      </c>
      <c r="C3602" s="2">
        <v>45745</v>
      </c>
      <c r="D3602" t="s">
        <v>100</v>
      </c>
      <c r="E3602" t="s">
        <v>21</v>
      </c>
      <c r="F3602" t="s">
        <v>21</v>
      </c>
      <c r="G3602">
        <v>103980</v>
      </c>
      <c r="H3602" t="s">
        <v>18</v>
      </c>
      <c r="L3602" t="s">
        <v>21</v>
      </c>
    </row>
    <row r="3603" spans="1:12" hidden="1" x14ac:dyDescent="0.35">
      <c r="A3603" t="s">
        <v>19</v>
      </c>
      <c r="B3603" t="s">
        <v>4133</v>
      </c>
      <c r="C3603" s="2">
        <v>45745</v>
      </c>
      <c r="D3603" t="s">
        <v>100</v>
      </c>
      <c r="E3603" t="s">
        <v>21</v>
      </c>
      <c r="F3603" t="s">
        <v>21</v>
      </c>
      <c r="G3603">
        <v>65990</v>
      </c>
      <c r="H3603" t="s">
        <v>22</v>
      </c>
      <c r="L3603" t="s">
        <v>21</v>
      </c>
    </row>
    <row r="3604" spans="1:12" hidden="1" x14ac:dyDescent="0.35">
      <c r="A3604" t="s">
        <v>47</v>
      </c>
      <c r="B3604" t="s">
        <v>4134</v>
      </c>
      <c r="C3604" s="2">
        <v>45745</v>
      </c>
      <c r="D3604" t="s">
        <v>106</v>
      </c>
      <c r="E3604" t="s">
        <v>21</v>
      </c>
      <c r="F3604" t="s">
        <v>21</v>
      </c>
      <c r="G3604">
        <v>149990</v>
      </c>
      <c r="H3604" t="s">
        <v>22</v>
      </c>
      <c r="L3604" t="s">
        <v>21</v>
      </c>
    </row>
    <row r="3605" spans="1:12" hidden="1" x14ac:dyDescent="0.35">
      <c r="A3605" t="s">
        <v>19</v>
      </c>
      <c r="B3605" t="s">
        <v>4135</v>
      </c>
      <c r="C3605" s="2">
        <v>45745</v>
      </c>
      <c r="G3605">
        <v>171980</v>
      </c>
      <c r="H3605" t="s">
        <v>22</v>
      </c>
    </row>
    <row r="3606" spans="1:12" hidden="1" x14ac:dyDescent="0.35">
      <c r="A3606" t="s">
        <v>31</v>
      </c>
      <c r="B3606" t="s">
        <v>4136</v>
      </c>
      <c r="C3606" s="2">
        <v>45745</v>
      </c>
      <c r="D3606" t="s">
        <v>106</v>
      </c>
      <c r="E3606" t="s">
        <v>16</v>
      </c>
      <c r="F3606" t="s">
        <v>17</v>
      </c>
      <c r="G3606">
        <v>96990</v>
      </c>
      <c r="H3606" t="s">
        <v>18</v>
      </c>
      <c r="L3606" t="s">
        <v>17</v>
      </c>
    </row>
    <row r="3607" spans="1:12" hidden="1" x14ac:dyDescent="0.35">
      <c r="A3607" t="s">
        <v>31</v>
      </c>
      <c r="B3607" t="s">
        <v>4137</v>
      </c>
      <c r="C3607" s="2">
        <v>45745</v>
      </c>
      <c r="D3607" t="s">
        <v>106</v>
      </c>
      <c r="E3607" t="s">
        <v>67</v>
      </c>
      <c r="F3607" t="s">
        <v>68</v>
      </c>
      <c r="G3607">
        <v>34990</v>
      </c>
      <c r="H3607" t="s">
        <v>18</v>
      </c>
      <c r="L3607" t="s">
        <v>68</v>
      </c>
    </row>
    <row r="3608" spans="1:12" hidden="1" x14ac:dyDescent="0.35">
      <c r="A3608" t="s">
        <v>34</v>
      </c>
      <c r="B3608" t="s">
        <v>4138</v>
      </c>
      <c r="C3608" s="2">
        <v>45745</v>
      </c>
      <c r="D3608" t="s">
        <v>106</v>
      </c>
      <c r="E3608" t="s">
        <v>64</v>
      </c>
      <c r="F3608" t="s">
        <v>65</v>
      </c>
      <c r="G3608">
        <v>94990</v>
      </c>
      <c r="H3608" t="s">
        <v>22</v>
      </c>
      <c r="L3608" t="s">
        <v>65</v>
      </c>
    </row>
    <row r="3609" spans="1:12" hidden="1" x14ac:dyDescent="0.35">
      <c r="A3609" t="s">
        <v>34</v>
      </c>
      <c r="B3609" t="s">
        <v>4139</v>
      </c>
      <c r="C3609" s="2">
        <v>45745</v>
      </c>
      <c r="D3609" t="s">
        <v>106</v>
      </c>
      <c r="E3609" t="s">
        <v>16</v>
      </c>
      <c r="F3609" t="s">
        <v>17</v>
      </c>
      <c r="G3609">
        <v>119990</v>
      </c>
      <c r="H3609" t="s">
        <v>22</v>
      </c>
      <c r="L3609" t="s">
        <v>17</v>
      </c>
    </row>
    <row r="3610" spans="1:12" hidden="1" x14ac:dyDescent="0.35">
      <c r="A3610" t="s">
        <v>19</v>
      </c>
      <c r="B3610" t="s">
        <v>4140</v>
      </c>
      <c r="C3610" s="2">
        <v>45745</v>
      </c>
      <c r="D3610" t="s">
        <v>129</v>
      </c>
      <c r="E3610" t="s">
        <v>52</v>
      </c>
      <c r="F3610" t="s">
        <v>53</v>
      </c>
      <c r="G3610">
        <v>92960</v>
      </c>
      <c r="H3610" t="s">
        <v>22</v>
      </c>
      <c r="L3610" t="s">
        <v>53</v>
      </c>
    </row>
    <row r="3611" spans="1:12" hidden="1" x14ac:dyDescent="0.35">
      <c r="A3611" t="s">
        <v>27</v>
      </c>
      <c r="B3611" t="s">
        <v>4141</v>
      </c>
      <c r="C3611" s="2">
        <v>45746</v>
      </c>
      <c r="D3611" t="s">
        <v>24</v>
      </c>
      <c r="E3611" t="s">
        <v>21</v>
      </c>
      <c r="F3611" t="s">
        <v>21</v>
      </c>
      <c r="G3611">
        <v>169970</v>
      </c>
      <c r="H3611" t="s">
        <v>18</v>
      </c>
      <c r="L3611" t="s">
        <v>21</v>
      </c>
    </row>
    <row r="3612" spans="1:12" hidden="1" x14ac:dyDescent="0.35">
      <c r="A3612" t="s">
        <v>34</v>
      </c>
      <c r="B3612" t="s">
        <v>4142</v>
      </c>
      <c r="C3612" s="2">
        <v>45746</v>
      </c>
      <c r="D3612" t="s">
        <v>24</v>
      </c>
      <c r="E3612" t="s">
        <v>116</v>
      </c>
      <c r="F3612" t="s">
        <v>117</v>
      </c>
      <c r="G3612">
        <v>171990</v>
      </c>
      <c r="H3612" t="s">
        <v>22</v>
      </c>
      <c r="I3612" t="s">
        <v>140</v>
      </c>
      <c r="J3612" t="s">
        <v>4143</v>
      </c>
      <c r="K3612" t="s">
        <v>117</v>
      </c>
      <c r="L3612" t="s">
        <v>117</v>
      </c>
    </row>
    <row r="3613" spans="1:12" hidden="1" x14ac:dyDescent="0.35">
      <c r="A3613" t="s">
        <v>19</v>
      </c>
      <c r="B3613" t="s">
        <v>4144</v>
      </c>
      <c r="C3613" s="2">
        <v>45746</v>
      </c>
      <c r="D3613" t="s">
        <v>24</v>
      </c>
      <c r="E3613" t="s">
        <v>88</v>
      </c>
      <c r="F3613" t="s">
        <v>89</v>
      </c>
      <c r="G3613">
        <v>39990</v>
      </c>
      <c r="H3613" t="s">
        <v>22</v>
      </c>
      <c r="L3613" t="s">
        <v>89</v>
      </c>
    </row>
    <row r="3614" spans="1:12" hidden="1" x14ac:dyDescent="0.35">
      <c r="A3614" t="s">
        <v>19</v>
      </c>
      <c r="B3614" t="s">
        <v>4145</v>
      </c>
      <c r="C3614" s="2">
        <v>45746</v>
      </c>
      <c r="D3614" t="s">
        <v>24</v>
      </c>
      <c r="E3614" t="s">
        <v>88</v>
      </c>
      <c r="F3614" t="s">
        <v>89</v>
      </c>
      <c r="G3614">
        <v>26990</v>
      </c>
      <c r="H3614" t="s">
        <v>22</v>
      </c>
      <c r="L3614" t="s">
        <v>89</v>
      </c>
    </row>
    <row r="3615" spans="1:12" hidden="1" x14ac:dyDescent="0.35">
      <c r="A3615" t="s">
        <v>19</v>
      </c>
      <c r="B3615" t="s">
        <v>4146</v>
      </c>
      <c r="C3615" s="2">
        <v>45746</v>
      </c>
      <c r="D3615" t="s">
        <v>24</v>
      </c>
      <c r="E3615" t="s">
        <v>29</v>
      </c>
      <c r="F3615" t="s">
        <v>30</v>
      </c>
      <c r="G3615">
        <v>65970</v>
      </c>
      <c r="H3615" t="s">
        <v>22</v>
      </c>
      <c r="L3615" t="s">
        <v>30</v>
      </c>
    </row>
    <row r="3616" spans="1:12" hidden="1" x14ac:dyDescent="0.35">
      <c r="A3616" t="s">
        <v>19</v>
      </c>
      <c r="B3616" t="s">
        <v>4147</v>
      </c>
      <c r="C3616" s="2">
        <v>45746</v>
      </c>
      <c r="D3616" t="s">
        <v>24</v>
      </c>
      <c r="E3616" t="s">
        <v>29</v>
      </c>
      <c r="F3616" t="s">
        <v>30</v>
      </c>
      <c r="G3616">
        <v>37980</v>
      </c>
      <c r="H3616" t="s">
        <v>22</v>
      </c>
      <c r="L3616" t="s">
        <v>30</v>
      </c>
    </row>
    <row r="3617" spans="1:12" hidden="1" x14ac:dyDescent="0.35">
      <c r="A3617" t="s">
        <v>27</v>
      </c>
      <c r="B3617" t="s">
        <v>4148</v>
      </c>
      <c r="C3617" s="2">
        <v>45746</v>
      </c>
      <c r="D3617" t="s">
        <v>24</v>
      </c>
      <c r="E3617" t="s">
        <v>16</v>
      </c>
      <c r="F3617" t="s">
        <v>17</v>
      </c>
      <c r="G3617">
        <v>127990</v>
      </c>
      <c r="H3617" t="s">
        <v>18</v>
      </c>
      <c r="L3617" t="s">
        <v>17</v>
      </c>
    </row>
    <row r="3618" spans="1:12" hidden="1" x14ac:dyDescent="0.35">
      <c r="A3618" t="s">
        <v>19</v>
      </c>
      <c r="B3618" t="s">
        <v>4149</v>
      </c>
      <c r="C3618" s="2">
        <v>45746</v>
      </c>
      <c r="D3618" t="s">
        <v>24</v>
      </c>
      <c r="E3618" t="s">
        <v>29</v>
      </c>
      <c r="F3618" t="s">
        <v>30</v>
      </c>
      <c r="G3618">
        <v>141970</v>
      </c>
      <c r="H3618" t="s">
        <v>22</v>
      </c>
      <c r="L3618" t="s">
        <v>30</v>
      </c>
    </row>
    <row r="3619" spans="1:12" hidden="1" x14ac:dyDescent="0.35">
      <c r="A3619" t="s">
        <v>19</v>
      </c>
      <c r="B3619" t="s">
        <v>4150</v>
      </c>
      <c r="C3619" s="2">
        <v>45746</v>
      </c>
      <c r="D3619" t="s">
        <v>24</v>
      </c>
      <c r="E3619" t="s">
        <v>21</v>
      </c>
      <c r="F3619" t="s">
        <v>21</v>
      </c>
      <c r="G3619">
        <v>39990</v>
      </c>
      <c r="H3619" t="s">
        <v>22</v>
      </c>
      <c r="L3619" t="s">
        <v>21</v>
      </c>
    </row>
    <row r="3620" spans="1:12" hidden="1" x14ac:dyDescent="0.35">
      <c r="A3620" t="s">
        <v>19</v>
      </c>
      <c r="B3620" t="s">
        <v>4151</v>
      </c>
      <c r="C3620" s="2">
        <v>45746</v>
      </c>
      <c r="D3620" t="s">
        <v>33</v>
      </c>
      <c r="E3620" t="s">
        <v>29</v>
      </c>
      <c r="F3620" t="s">
        <v>30</v>
      </c>
      <c r="G3620">
        <v>18990</v>
      </c>
      <c r="H3620" t="s">
        <v>22</v>
      </c>
      <c r="L3620" t="s">
        <v>30</v>
      </c>
    </row>
    <row r="3621" spans="1:12" hidden="1" x14ac:dyDescent="0.35">
      <c r="A3621" t="s">
        <v>34</v>
      </c>
      <c r="B3621" t="s">
        <v>4152</v>
      </c>
      <c r="C3621" s="2">
        <v>45746</v>
      </c>
      <c r="D3621" t="s">
        <v>33</v>
      </c>
      <c r="E3621" t="s">
        <v>16</v>
      </c>
      <c r="F3621" t="s">
        <v>17</v>
      </c>
      <c r="G3621">
        <v>199960</v>
      </c>
      <c r="H3621" t="s">
        <v>22</v>
      </c>
      <c r="L3621" t="s">
        <v>17</v>
      </c>
    </row>
    <row r="3622" spans="1:12" hidden="1" x14ac:dyDescent="0.35">
      <c r="A3622" t="s">
        <v>19</v>
      </c>
      <c r="B3622" t="s">
        <v>4153</v>
      </c>
      <c r="C3622" s="2">
        <v>45746</v>
      </c>
      <c r="D3622" t="s">
        <v>33</v>
      </c>
      <c r="E3622" t="s">
        <v>16</v>
      </c>
      <c r="F3622" t="s">
        <v>17</v>
      </c>
      <c r="G3622">
        <v>171990</v>
      </c>
      <c r="H3622" t="s">
        <v>22</v>
      </c>
      <c r="L3622" t="s">
        <v>17</v>
      </c>
    </row>
    <row r="3623" spans="1:12" hidden="1" x14ac:dyDescent="0.35">
      <c r="A3623" t="s">
        <v>34</v>
      </c>
      <c r="B3623" t="s">
        <v>4154</v>
      </c>
      <c r="C3623" s="2">
        <v>45746</v>
      </c>
      <c r="D3623" t="s">
        <v>33</v>
      </c>
      <c r="E3623" t="s">
        <v>16</v>
      </c>
      <c r="F3623" t="s">
        <v>17</v>
      </c>
      <c r="G3623">
        <v>44990</v>
      </c>
      <c r="H3623" t="s">
        <v>22</v>
      </c>
      <c r="L3623" t="s">
        <v>17</v>
      </c>
    </row>
    <row r="3624" spans="1:12" hidden="1" x14ac:dyDescent="0.35">
      <c r="A3624" t="s">
        <v>31</v>
      </c>
      <c r="B3624" t="s">
        <v>4155</v>
      </c>
      <c r="C3624" s="2">
        <v>45746</v>
      </c>
      <c r="D3624" t="s">
        <v>33</v>
      </c>
      <c r="E3624" t="s">
        <v>21</v>
      </c>
      <c r="F3624" t="s">
        <v>21</v>
      </c>
      <c r="G3624">
        <v>360960</v>
      </c>
      <c r="H3624" t="s">
        <v>18</v>
      </c>
      <c r="I3624" t="s">
        <v>140</v>
      </c>
      <c r="J3624" t="s">
        <v>4156</v>
      </c>
      <c r="K3624" t="s">
        <v>21</v>
      </c>
      <c r="L3624" t="s">
        <v>21</v>
      </c>
    </row>
    <row r="3625" spans="1:12" hidden="1" x14ac:dyDescent="0.35">
      <c r="A3625" t="s">
        <v>19</v>
      </c>
      <c r="B3625" t="s">
        <v>4157</v>
      </c>
      <c r="C3625" s="2">
        <v>45746</v>
      </c>
      <c r="D3625" t="s">
        <v>33</v>
      </c>
      <c r="E3625" t="s">
        <v>21</v>
      </c>
      <c r="F3625" t="s">
        <v>21</v>
      </c>
      <c r="G3625">
        <v>94990</v>
      </c>
      <c r="H3625" t="s">
        <v>22</v>
      </c>
      <c r="L3625" t="s">
        <v>21</v>
      </c>
    </row>
    <row r="3626" spans="1:12" hidden="1" x14ac:dyDescent="0.35">
      <c r="A3626" t="s">
        <v>19</v>
      </c>
      <c r="B3626" t="s">
        <v>4158</v>
      </c>
      <c r="C3626" s="2">
        <v>45746</v>
      </c>
      <c r="D3626" t="s">
        <v>39</v>
      </c>
      <c r="E3626" t="s">
        <v>21</v>
      </c>
      <c r="F3626" t="s">
        <v>21</v>
      </c>
      <c r="G3626">
        <v>55990</v>
      </c>
      <c r="H3626" t="s">
        <v>22</v>
      </c>
      <c r="L3626" t="s">
        <v>21</v>
      </c>
    </row>
    <row r="3627" spans="1:12" hidden="1" x14ac:dyDescent="0.35">
      <c r="A3627" t="s">
        <v>34</v>
      </c>
      <c r="B3627" t="s">
        <v>4159</v>
      </c>
      <c r="C3627" s="2">
        <v>45746</v>
      </c>
      <c r="D3627" t="s">
        <v>39</v>
      </c>
      <c r="E3627" t="s">
        <v>21</v>
      </c>
      <c r="F3627" t="s">
        <v>21</v>
      </c>
      <c r="G3627">
        <v>37980</v>
      </c>
      <c r="H3627" t="s">
        <v>22</v>
      </c>
      <c r="L3627" t="s">
        <v>21</v>
      </c>
    </row>
    <row r="3628" spans="1:12" hidden="1" x14ac:dyDescent="0.35">
      <c r="A3628" t="s">
        <v>27</v>
      </c>
      <c r="B3628" t="s">
        <v>4160</v>
      </c>
      <c r="C3628" s="2">
        <v>45746</v>
      </c>
      <c r="D3628" t="s">
        <v>39</v>
      </c>
      <c r="E3628" t="s">
        <v>16</v>
      </c>
      <c r="F3628" t="s">
        <v>17</v>
      </c>
      <c r="G3628">
        <v>49990</v>
      </c>
      <c r="H3628" t="s">
        <v>18</v>
      </c>
      <c r="L3628" t="s">
        <v>17</v>
      </c>
    </row>
    <row r="3629" spans="1:12" hidden="1" x14ac:dyDescent="0.35">
      <c r="A3629" t="s">
        <v>27</v>
      </c>
      <c r="B3629" t="s">
        <v>4161</v>
      </c>
      <c r="C3629" s="2">
        <v>45746</v>
      </c>
      <c r="D3629" t="s">
        <v>39</v>
      </c>
      <c r="E3629" t="s">
        <v>483</v>
      </c>
      <c r="F3629" t="s">
        <v>484</v>
      </c>
      <c r="G3629">
        <v>81990</v>
      </c>
      <c r="H3629" t="s">
        <v>18</v>
      </c>
      <c r="L3629" t="s">
        <v>484</v>
      </c>
    </row>
    <row r="3630" spans="1:12" hidden="1" x14ac:dyDescent="0.35">
      <c r="A3630" t="s">
        <v>19</v>
      </c>
      <c r="B3630" t="s">
        <v>4162</v>
      </c>
      <c r="C3630" s="2">
        <v>45746</v>
      </c>
      <c r="D3630" t="s">
        <v>39</v>
      </c>
      <c r="E3630" t="s">
        <v>41</v>
      </c>
      <c r="F3630" t="s">
        <v>42</v>
      </c>
      <c r="G3630">
        <v>65990</v>
      </c>
      <c r="H3630" t="s">
        <v>22</v>
      </c>
      <c r="L3630" t="s">
        <v>42</v>
      </c>
    </row>
    <row r="3631" spans="1:12" hidden="1" x14ac:dyDescent="0.35">
      <c r="A3631" t="s">
        <v>34</v>
      </c>
      <c r="B3631" t="s">
        <v>4163</v>
      </c>
      <c r="C3631" s="2">
        <v>45746</v>
      </c>
      <c r="D3631" t="s">
        <v>39</v>
      </c>
      <c r="E3631" t="s">
        <v>88</v>
      </c>
      <c r="F3631" t="s">
        <v>89</v>
      </c>
      <c r="G3631">
        <v>13990</v>
      </c>
      <c r="H3631" t="s">
        <v>22</v>
      </c>
      <c r="L3631" t="s">
        <v>89</v>
      </c>
    </row>
    <row r="3632" spans="1:12" hidden="1" x14ac:dyDescent="0.35">
      <c r="A3632" t="s">
        <v>47</v>
      </c>
      <c r="B3632" t="s">
        <v>4164</v>
      </c>
      <c r="C3632" s="2">
        <v>45746</v>
      </c>
      <c r="D3632" t="s">
        <v>39</v>
      </c>
      <c r="E3632" t="s">
        <v>64</v>
      </c>
      <c r="F3632" t="s">
        <v>65</v>
      </c>
      <c r="G3632">
        <v>84990</v>
      </c>
      <c r="H3632" t="s">
        <v>22</v>
      </c>
      <c r="L3632" t="s">
        <v>65</v>
      </c>
    </row>
    <row r="3633" spans="1:12" hidden="1" x14ac:dyDescent="0.35">
      <c r="A3633" t="s">
        <v>19</v>
      </c>
      <c r="B3633" t="s">
        <v>4165</v>
      </c>
      <c r="C3633" s="2">
        <v>45746</v>
      </c>
      <c r="D3633" t="s">
        <v>39</v>
      </c>
      <c r="E3633" t="s">
        <v>21</v>
      </c>
      <c r="F3633" t="s">
        <v>21</v>
      </c>
      <c r="G3633">
        <v>26990</v>
      </c>
      <c r="H3633" t="s">
        <v>22</v>
      </c>
      <c r="L3633" t="s">
        <v>21</v>
      </c>
    </row>
    <row r="3634" spans="1:12" hidden="1" x14ac:dyDescent="0.35">
      <c r="A3634" t="s">
        <v>47</v>
      </c>
      <c r="B3634" t="s">
        <v>4166</v>
      </c>
      <c r="C3634" s="2">
        <v>45746</v>
      </c>
      <c r="D3634" t="s">
        <v>39</v>
      </c>
      <c r="E3634" t="s">
        <v>21</v>
      </c>
      <c r="F3634" t="s">
        <v>21</v>
      </c>
      <c r="G3634">
        <v>49990</v>
      </c>
      <c r="H3634" t="s">
        <v>22</v>
      </c>
      <c r="L3634" t="s">
        <v>21</v>
      </c>
    </row>
    <row r="3635" spans="1:12" hidden="1" x14ac:dyDescent="0.35">
      <c r="A3635" t="s">
        <v>31</v>
      </c>
      <c r="B3635" t="s">
        <v>4167</v>
      </c>
      <c r="C3635" s="2">
        <v>45746</v>
      </c>
      <c r="D3635" t="s">
        <v>39</v>
      </c>
      <c r="E3635" t="s">
        <v>16</v>
      </c>
      <c r="F3635" t="s">
        <v>17</v>
      </c>
      <c r="G3635">
        <v>342970</v>
      </c>
      <c r="H3635" t="s">
        <v>18</v>
      </c>
      <c r="L3635" t="s">
        <v>17</v>
      </c>
    </row>
    <row r="3636" spans="1:12" hidden="1" x14ac:dyDescent="0.35">
      <c r="A3636" t="s">
        <v>47</v>
      </c>
      <c r="B3636" t="s">
        <v>4168</v>
      </c>
      <c r="C3636" s="2">
        <v>45746</v>
      </c>
      <c r="D3636" t="s">
        <v>62</v>
      </c>
      <c r="E3636" t="s">
        <v>64</v>
      </c>
      <c r="F3636" t="s">
        <v>65</v>
      </c>
      <c r="G3636">
        <v>26990</v>
      </c>
      <c r="H3636" t="s">
        <v>22</v>
      </c>
      <c r="L3636" t="s">
        <v>65</v>
      </c>
    </row>
    <row r="3637" spans="1:12" hidden="1" x14ac:dyDescent="0.35">
      <c r="A3637" t="s">
        <v>19</v>
      </c>
      <c r="B3637" t="s">
        <v>4169</v>
      </c>
      <c r="C3637" s="2">
        <v>45746</v>
      </c>
      <c r="D3637" t="s">
        <v>62</v>
      </c>
      <c r="E3637" t="s">
        <v>16</v>
      </c>
      <c r="F3637" t="s">
        <v>17</v>
      </c>
      <c r="G3637">
        <v>89990</v>
      </c>
      <c r="H3637" t="s">
        <v>22</v>
      </c>
      <c r="L3637" t="s">
        <v>17</v>
      </c>
    </row>
    <row r="3638" spans="1:12" hidden="1" x14ac:dyDescent="0.35">
      <c r="A3638" t="s">
        <v>19</v>
      </c>
      <c r="B3638" t="s">
        <v>4170</v>
      </c>
      <c r="C3638" s="2">
        <v>45746</v>
      </c>
      <c r="D3638" t="s">
        <v>62</v>
      </c>
      <c r="E3638" t="s">
        <v>44</v>
      </c>
      <c r="F3638" t="s">
        <v>45</v>
      </c>
      <c r="G3638">
        <v>89990</v>
      </c>
      <c r="H3638" t="s">
        <v>22</v>
      </c>
      <c r="I3638" t="s">
        <v>118</v>
      </c>
      <c r="J3638" t="s">
        <v>4171</v>
      </c>
      <c r="K3638" t="s">
        <v>45</v>
      </c>
      <c r="L3638" t="s">
        <v>45</v>
      </c>
    </row>
    <row r="3639" spans="1:12" hidden="1" x14ac:dyDescent="0.35">
      <c r="A3639" t="s">
        <v>19</v>
      </c>
      <c r="B3639" t="s">
        <v>4172</v>
      </c>
      <c r="C3639" s="2">
        <v>45746</v>
      </c>
      <c r="D3639" t="s">
        <v>62</v>
      </c>
      <c r="E3639" t="s">
        <v>52</v>
      </c>
      <c r="F3639" t="s">
        <v>53</v>
      </c>
      <c r="G3639">
        <v>24990</v>
      </c>
      <c r="H3639" t="s">
        <v>22</v>
      </c>
      <c r="L3639" t="s">
        <v>53</v>
      </c>
    </row>
    <row r="3640" spans="1:12" hidden="1" x14ac:dyDescent="0.35">
      <c r="A3640" t="s">
        <v>19</v>
      </c>
      <c r="B3640" t="s">
        <v>4173</v>
      </c>
      <c r="C3640" s="2">
        <v>45746</v>
      </c>
      <c r="D3640" t="s">
        <v>62</v>
      </c>
      <c r="E3640" t="s">
        <v>52</v>
      </c>
      <c r="F3640" t="s">
        <v>53</v>
      </c>
      <c r="G3640">
        <v>24990</v>
      </c>
      <c r="H3640" t="s">
        <v>22</v>
      </c>
      <c r="L3640" t="s">
        <v>53</v>
      </c>
    </row>
    <row r="3641" spans="1:12" hidden="1" x14ac:dyDescent="0.35">
      <c r="A3641" t="s">
        <v>19</v>
      </c>
      <c r="B3641" t="s">
        <v>4174</v>
      </c>
      <c r="C3641" s="2">
        <v>45746</v>
      </c>
      <c r="D3641" t="s">
        <v>62</v>
      </c>
      <c r="E3641" t="s">
        <v>21</v>
      </c>
      <c r="F3641" t="s">
        <v>21</v>
      </c>
      <c r="G3641">
        <v>15990</v>
      </c>
      <c r="H3641" t="s">
        <v>22</v>
      </c>
      <c r="L3641" t="s">
        <v>21</v>
      </c>
    </row>
    <row r="3642" spans="1:12" hidden="1" x14ac:dyDescent="0.35">
      <c r="A3642" t="s">
        <v>27</v>
      </c>
      <c r="B3642" t="s">
        <v>4175</v>
      </c>
      <c r="C3642" s="2">
        <v>45746</v>
      </c>
      <c r="D3642" t="s">
        <v>73</v>
      </c>
      <c r="E3642" t="s">
        <v>36</v>
      </c>
      <c r="F3642" t="s">
        <v>37</v>
      </c>
      <c r="G3642">
        <v>99990</v>
      </c>
      <c r="H3642" t="s">
        <v>18</v>
      </c>
      <c r="L3642" t="s">
        <v>37</v>
      </c>
    </row>
    <row r="3643" spans="1:12" hidden="1" x14ac:dyDescent="0.35">
      <c r="A3643" t="s">
        <v>19</v>
      </c>
      <c r="B3643" t="s">
        <v>4176</v>
      </c>
      <c r="C3643" s="2">
        <v>45746</v>
      </c>
      <c r="D3643" t="s">
        <v>73</v>
      </c>
      <c r="E3643" t="s">
        <v>52</v>
      </c>
      <c r="F3643" t="s">
        <v>53</v>
      </c>
      <c r="G3643">
        <v>44990</v>
      </c>
      <c r="H3643" t="s">
        <v>22</v>
      </c>
      <c r="L3643" t="s">
        <v>53</v>
      </c>
    </row>
    <row r="3644" spans="1:12" hidden="1" x14ac:dyDescent="0.35">
      <c r="A3644" t="s">
        <v>27</v>
      </c>
      <c r="B3644" t="s">
        <v>4177</v>
      </c>
      <c r="C3644" s="2">
        <v>45746</v>
      </c>
      <c r="D3644" t="s">
        <v>73</v>
      </c>
      <c r="E3644" t="s">
        <v>21</v>
      </c>
      <c r="F3644" t="s">
        <v>21</v>
      </c>
      <c r="G3644">
        <v>100940</v>
      </c>
      <c r="H3644" t="s">
        <v>18</v>
      </c>
      <c r="L3644" t="s">
        <v>21</v>
      </c>
    </row>
    <row r="3645" spans="1:12" hidden="1" x14ac:dyDescent="0.35">
      <c r="A3645" t="s">
        <v>34</v>
      </c>
      <c r="B3645" t="s">
        <v>4178</v>
      </c>
      <c r="C3645" s="2">
        <v>45746</v>
      </c>
      <c r="D3645" t="s">
        <v>73</v>
      </c>
      <c r="E3645" t="s">
        <v>116</v>
      </c>
      <c r="F3645" t="s">
        <v>117</v>
      </c>
      <c r="G3645">
        <v>65990</v>
      </c>
      <c r="H3645" t="s">
        <v>22</v>
      </c>
      <c r="L3645" t="s">
        <v>117</v>
      </c>
    </row>
    <row r="3646" spans="1:12" hidden="1" x14ac:dyDescent="0.35">
      <c r="A3646" t="s">
        <v>19</v>
      </c>
      <c r="B3646" t="s">
        <v>4179</v>
      </c>
      <c r="C3646" s="2">
        <v>45746</v>
      </c>
      <c r="D3646" t="s">
        <v>73</v>
      </c>
      <c r="E3646" t="s">
        <v>16</v>
      </c>
      <c r="F3646" t="s">
        <v>17</v>
      </c>
      <c r="G3646">
        <v>26990</v>
      </c>
      <c r="H3646" t="s">
        <v>22</v>
      </c>
      <c r="L3646" t="s">
        <v>17</v>
      </c>
    </row>
    <row r="3647" spans="1:12" hidden="1" x14ac:dyDescent="0.35">
      <c r="A3647" t="s">
        <v>19</v>
      </c>
      <c r="B3647" t="s">
        <v>4180</v>
      </c>
      <c r="C3647" s="2">
        <v>45746</v>
      </c>
      <c r="D3647" t="s">
        <v>73</v>
      </c>
      <c r="E3647" t="s">
        <v>16</v>
      </c>
      <c r="F3647" t="s">
        <v>17</v>
      </c>
      <c r="G3647">
        <v>99990</v>
      </c>
      <c r="H3647" t="s">
        <v>22</v>
      </c>
      <c r="L3647" t="s">
        <v>17</v>
      </c>
    </row>
    <row r="3648" spans="1:12" hidden="1" x14ac:dyDescent="0.35">
      <c r="A3648" t="s">
        <v>34</v>
      </c>
      <c r="B3648" t="s">
        <v>4181</v>
      </c>
      <c r="C3648" s="2">
        <v>45746</v>
      </c>
      <c r="D3648" t="s">
        <v>91</v>
      </c>
      <c r="E3648" t="s">
        <v>52</v>
      </c>
      <c r="F3648" t="s">
        <v>53</v>
      </c>
      <c r="G3648">
        <v>23990</v>
      </c>
      <c r="H3648" t="s">
        <v>22</v>
      </c>
      <c r="L3648" t="s">
        <v>53</v>
      </c>
    </row>
    <row r="3649" spans="1:12" hidden="1" x14ac:dyDescent="0.35">
      <c r="A3649" t="s">
        <v>19</v>
      </c>
      <c r="B3649" t="s">
        <v>4182</v>
      </c>
      <c r="C3649" s="2">
        <v>45746</v>
      </c>
      <c r="D3649" t="s">
        <v>91</v>
      </c>
      <c r="E3649" t="s">
        <v>483</v>
      </c>
      <c r="F3649" t="s">
        <v>484</v>
      </c>
      <c r="G3649">
        <v>27980</v>
      </c>
      <c r="H3649" t="s">
        <v>22</v>
      </c>
      <c r="L3649" t="s">
        <v>484</v>
      </c>
    </row>
    <row r="3650" spans="1:12" hidden="1" x14ac:dyDescent="0.35">
      <c r="A3650" t="s">
        <v>19</v>
      </c>
      <c r="B3650" t="s">
        <v>4183</v>
      </c>
      <c r="C3650" s="2">
        <v>45746</v>
      </c>
      <c r="D3650" t="s">
        <v>91</v>
      </c>
      <c r="E3650" t="s">
        <v>483</v>
      </c>
      <c r="F3650" t="s">
        <v>484</v>
      </c>
      <c r="G3650">
        <v>34980</v>
      </c>
      <c r="H3650" t="s">
        <v>22</v>
      </c>
      <c r="L3650" t="s">
        <v>484</v>
      </c>
    </row>
    <row r="3651" spans="1:12" hidden="1" x14ac:dyDescent="0.35">
      <c r="A3651" t="s">
        <v>47</v>
      </c>
      <c r="B3651" t="s">
        <v>4184</v>
      </c>
      <c r="C3651" s="2">
        <v>45746</v>
      </c>
      <c r="D3651" t="s">
        <v>100</v>
      </c>
      <c r="E3651" t="s">
        <v>21</v>
      </c>
      <c r="F3651" t="s">
        <v>21</v>
      </c>
      <c r="G3651">
        <v>26990</v>
      </c>
      <c r="H3651" t="s">
        <v>22</v>
      </c>
      <c r="L3651" t="s">
        <v>21</v>
      </c>
    </row>
    <row r="3652" spans="1:12" hidden="1" x14ac:dyDescent="0.35">
      <c r="A3652" t="s">
        <v>19</v>
      </c>
      <c r="B3652" t="s">
        <v>4185</v>
      </c>
      <c r="C3652" s="2">
        <v>45746</v>
      </c>
      <c r="D3652" t="s">
        <v>91</v>
      </c>
      <c r="E3652" t="s">
        <v>52</v>
      </c>
      <c r="F3652" t="s">
        <v>53</v>
      </c>
      <c r="G3652">
        <v>31980</v>
      </c>
      <c r="H3652" t="s">
        <v>22</v>
      </c>
      <c r="L3652" t="s">
        <v>53</v>
      </c>
    </row>
    <row r="3653" spans="1:12" hidden="1" x14ac:dyDescent="0.35">
      <c r="A3653" t="s">
        <v>19</v>
      </c>
      <c r="B3653" t="s">
        <v>4186</v>
      </c>
      <c r="C3653" s="2">
        <v>45746</v>
      </c>
      <c r="D3653" t="s">
        <v>100</v>
      </c>
      <c r="E3653" t="s">
        <v>21</v>
      </c>
      <c r="F3653" t="s">
        <v>21</v>
      </c>
      <c r="G3653">
        <v>165990</v>
      </c>
      <c r="H3653" t="s">
        <v>22</v>
      </c>
      <c r="L3653" t="s">
        <v>21</v>
      </c>
    </row>
    <row r="3654" spans="1:12" hidden="1" x14ac:dyDescent="0.35">
      <c r="A3654" t="s">
        <v>19</v>
      </c>
      <c r="B3654" t="s">
        <v>4187</v>
      </c>
      <c r="C3654" s="2">
        <v>45746</v>
      </c>
      <c r="D3654" t="s">
        <v>100</v>
      </c>
      <c r="E3654" t="s">
        <v>16</v>
      </c>
      <c r="F3654" t="s">
        <v>17</v>
      </c>
      <c r="G3654">
        <v>69990</v>
      </c>
      <c r="H3654" t="s">
        <v>22</v>
      </c>
      <c r="L3654" t="s">
        <v>17</v>
      </c>
    </row>
    <row r="3655" spans="1:12" hidden="1" x14ac:dyDescent="0.35">
      <c r="A3655" t="s">
        <v>19</v>
      </c>
      <c r="B3655" t="s">
        <v>4188</v>
      </c>
      <c r="C3655" s="2">
        <v>45746</v>
      </c>
      <c r="D3655" t="s">
        <v>100</v>
      </c>
      <c r="E3655" t="s">
        <v>64</v>
      </c>
      <c r="F3655" t="s">
        <v>65</v>
      </c>
      <c r="G3655">
        <v>9990</v>
      </c>
      <c r="H3655" t="s">
        <v>22</v>
      </c>
      <c r="L3655" t="s">
        <v>65</v>
      </c>
    </row>
    <row r="3656" spans="1:12" hidden="1" x14ac:dyDescent="0.35">
      <c r="A3656" t="s">
        <v>47</v>
      </c>
      <c r="B3656" t="s">
        <v>4189</v>
      </c>
      <c r="C3656" s="2">
        <v>45746</v>
      </c>
      <c r="D3656" t="s">
        <v>100</v>
      </c>
      <c r="E3656" t="s">
        <v>52</v>
      </c>
      <c r="F3656" t="s">
        <v>53</v>
      </c>
      <c r="G3656">
        <v>99990</v>
      </c>
      <c r="H3656" t="s">
        <v>22</v>
      </c>
      <c r="L3656" t="s">
        <v>53</v>
      </c>
    </row>
    <row r="3657" spans="1:12" hidden="1" x14ac:dyDescent="0.35">
      <c r="A3657" t="s">
        <v>47</v>
      </c>
      <c r="B3657" t="s">
        <v>4190</v>
      </c>
      <c r="C3657" s="2">
        <v>45746</v>
      </c>
      <c r="D3657" t="s">
        <v>100</v>
      </c>
      <c r="E3657" t="s">
        <v>21</v>
      </c>
      <c r="F3657" t="s">
        <v>21</v>
      </c>
      <c r="G3657">
        <v>171990</v>
      </c>
      <c r="H3657" t="s">
        <v>22</v>
      </c>
      <c r="I3657" t="s">
        <v>140</v>
      </c>
      <c r="J3657" t="s">
        <v>4191</v>
      </c>
      <c r="K3657" t="s">
        <v>21</v>
      </c>
      <c r="L3657" t="s">
        <v>21</v>
      </c>
    </row>
    <row r="3658" spans="1:12" hidden="1" x14ac:dyDescent="0.35">
      <c r="A3658" t="s">
        <v>19</v>
      </c>
      <c r="B3658" t="s">
        <v>4192</v>
      </c>
      <c r="C3658" s="2">
        <v>45746</v>
      </c>
      <c r="D3658" t="s">
        <v>106</v>
      </c>
      <c r="E3658" t="s">
        <v>16</v>
      </c>
      <c r="F3658" t="s">
        <v>17</v>
      </c>
      <c r="G3658">
        <v>61990</v>
      </c>
      <c r="H3658" t="s">
        <v>22</v>
      </c>
      <c r="L3658" t="s">
        <v>17</v>
      </c>
    </row>
    <row r="3659" spans="1:12" hidden="1" x14ac:dyDescent="0.35">
      <c r="A3659" t="s">
        <v>27</v>
      </c>
      <c r="B3659" t="s">
        <v>4193</v>
      </c>
      <c r="C3659" s="2">
        <v>45746</v>
      </c>
      <c r="D3659" t="s">
        <v>106</v>
      </c>
      <c r="E3659" t="s">
        <v>16</v>
      </c>
      <c r="F3659" t="s">
        <v>17</v>
      </c>
      <c r="G3659">
        <v>62990</v>
      </c>
      <c r="H3659" t="s">
        <v>18</v>
      </c>
      <c r="L3659" t="s">
        <v>17</v>
      </c>
    </row>
    <row r="3660" spans="1:12" hidden="1" x14ac:dyDescent="0.35">
      <c r="A3660" t="s">
        <v>34</v>
      </c>
      <c r="B3660" t="s">
        <v>4194</v>
      </c>
      <c r="C3660" s="2">
        <v>45746</v>
      </c>
      <c r="D3660" t="s">
        <v>106</v>
      </c>
      <c r="E3660" t="s">
        <v>16</v>
      </c>
      <c r="F3660" t="s">
        <v>17</v>
      </c>
      <c r="G3660">
        <v>26990</v>
      </c>
      <c r="H3660" t="s">
        <v>22</v>
      </c>
      <c r="L3660" t="s">
        <v>17</v>
      </c>
    </row>
    <row r="3661" spans="1:12" hidden="1" x14ac:dyDescent="0.35">
      <c r="A3661" t="s">
        <v>34</v>
      </c>
      <c r="B3661" t="s">
        <v>4195</v>
      </c>
      <c r="C3661" s="2">
        <v>45746</v>
      </c>
      <c r="D3661" t="s">
        <v>106</v>
      </c>
      <c r="E3661" t="s">
        <v>16</v>
      </c>
      <c r="F3661" t="s">
        <v>17</v>
      </c>
      <c r="G3661">
        <v>12990</v>
      </c>
      <c r="H3661" t="s">
        <v>22</v>
      </c>
      <c r="L3661" t="s">
        <v>17</v>
      </c>
    </row>
    <row r="3662" spans="1:12" hidden="1" x14ac:dyDescent="0.35">
      <c r="A3662" t="s">
        <v>34</v>
      </c>
      <c r="B3662" t="s">
        <v>4196</v>
      </c>
      <c r="C3662" s="2">
        <v>45746</v>
      </c>
      <c r="D3662" t="s">
        <v>106</v>
      </c>
      <c r="E3662" t="s">
        <v>88</v>
      </c>
      <c r="F3662" t="s">
        <v>89</v>
      </c>
      <c r="G3662">
        <v>15990</v>
      </c>
      <c r="H3662" t="s">
        <v>22</v>
      </c>
      <c r="L3662" t="s">
        <v>89</v>
      </c>
    </row>
    <row r="3663" spans="1:12" hidden="1" x14ac:dyDescent="0.35">
      <c r="A3663" t="s">
        <v>19</v>
      </c>
      <c r="B3663" t="s">
        <v>4197</v>
      </c>
      <c r="C3663" s="2">
        <v>45746</v>
      </c>
      <c r="D3663" t="s">
        <v>106</v>
      </c>
      <c r="E3663" t="s">
        <v>21</v>
      </c>
      <c r="F3663" t="s">
        <v>21</v>
      </c>
      <c r="G3663">
        <v>279990</v>
      </c>
      <c r="H3663" t="s">
        <v>22</v>
      </c>
      <c r="I3663" t="s">
        <v>140</v>
      </c>
      <c r="J3663" t="s">
        <v>4198</v>
      </c>
      <c r="K3663" t="s">
        <v>21</v>
      </c>
      <c r="L3663" t="s">
        <v>21</v>
      </c>
    </row>
    <row r="3664" spans="1:12" hidden="1" x14ac:dyDescent="0.35">
      <c r="A3664" t="s">
        <v>19</v>
      </c>
      <c r="B3664" t="s">
        <v>4199</v>
      </c>
      <c r="C3664" s="2">
        <v>45746</v>
      </c>
      <c r="D3664" t="s">
        <v>115</v>
      </c>
      <c r="E3664" t="s">
        <v>21</v>
      </c>
      <c r="F3664" t="s">
        <v>21</v>
      </c>
      <c r="G3664">
        <v>244990</v>
      </c>
      <c r="H3664" t="s">
        <v>22</v>
      </c>
      <c r="L3664" t="s">
        <v>21</v>
      </c>
    </row>
    <row r="3665" spans="1:12" hidden="1" x14ac:dyDescent="0.35">
      <c r="A3665" t="s">
        <v>27</v>
      </c>
      <c r="B3665" t="s">
        <v>4200</v>
      </c>
      <c r="C3665" s="2">
        <v>45746</v>
      </c>
      <c r="D3665" t="s">
        <v>115</v>
      </c>
      <c r="E3665" t="s">
        <v>16</v>
      </c>
      <c r="F3665" t="s">
        <v>17</v>
      </c>
      <c r="G3665">
        <v>149990</v>
      </c>
      <c r="H3665" t="s">
        <v>18</v>
      </c>
      <c r="L3665" t="s">
        <v>17</v>
      </c>
    </row>
    <row r="3666" spans="1:12" hidden="1" x14ac:dyDescent="0.35">
      <c r="A3666" t="s">
        <v>27</v>
      </c>
      <c r="B3666" t="s">
        <v>4201</v>
      </c>
      <c r="C3666" s="2">
        <v>45746</v>
      </c>
      <c r="D3666" t="s">
        <v>115</v>
      </c>
      <c r="E3666" t="s">
        <v>21</v>
      </c>
      <c r="F3666" t="s">
        <v>21</v>
      </c>
      <c r="G3666">
        <v>26990</v>
      </c>
      <c r="H3666" t="s">
        <v>18</v>
      </c>
      <c r="L3666" t="s">
        <v>21</v>
      </c>
    </row>
    <row r="3667" spans="1:12" hidden="1" x14ac:dyDescent="0.35">
      <c r="A3667" t="s">
        <v>34</v>
      </c>
      <c r="B3667" t="s">
        <v>4202</v>
      </c>
      <c r="C3667" s="2">
        <v>45746</v>
      </c>
      <c r="D3667" t="s">
        <v>115</v>
      </c>
      <c r="E3667" t="s">
        <v>64</v>
      </c>
      <c r="F3667" t="s">
        <v>65</v>
      </c>
      <c r="G3667">
        <v>89990</v>
      </c>
      <c r="H3667" t="s">
        <v>22</v>
      </c>
      <c r="L3667" t="s">
        <v>65</v>
      </c>
    </row>
    <row r="3668" spans="1:12" hidden="1" x14ac:dyDescent="0.35">
      <c r="A3668" t="s">
        <v>31</v>
      </c>
      <c r="B3668" t="s">
        <v>4203</v>
      </c>
      <c r="C3668" s="2">
        <v>45746</v>
      </c>
      <c r="D3668" t="s">
        <v>129</v>
      </c>
      <c r="E3668" t="s">
        <v>16</v>
      </c>
      <c r="F3668" t="s">
        <v>17</v>
      </c>
      <c r="G3668">
        <v>19990</v>
      </c>
      <c r="H3668" t="s">
        <v>18</v>
      </c>
      <c r="L3668" t="s">
        <v>17</v>
      </c>
    </row>
    <row r="3669" spans="1:12" hidden="1" x14ac:dyDescent="0.35">
      <c r="A3669" t="s">
        <v>27</v>
      </c>
      <c r="B3669" t="s">
        <v>4204</v>
      </c>
      <c r="C3669" s="2">
        <v>45746</v>
      </c>
      <c r="D3669" t="s">
        <v>129</v>
      </c>
      <c r="E3669" t="s">
        <v>29</v>
      </c>
      <c r="F3669" t="s">
        <v>30</v>
      </c>
      <c r="G3669">
        <v>159990</v>
      </c>
      <c r="H3669" t="s">
        <v>18</v>
      </c>
      <c r="L3669" t="s">
        <v>30</v>
      </c>
    </row>
    <row r="3670" spans="1:12" hidden="1" x14ac:dyDescent="0.35">
      <c r="A3670" t="s">
        <v>27</v>
      </c>
      <c r="B3670" t="s">
        <v>4205</v>
      </c>
      <c r="C3670" s="2">
        <v>45746</v>
      </c>
      <c r="D3670" t="s">
        <v>129</v>
      </c>
      <c r="E3670" t="s">
        <v>16</v>
      </c>
      <c r="F3670" t="s">
        <v>17</v>
      </c>
      <c r="G3670">
        <v>44990</v>
      </c>
      <c r="H3670" t="s">
        <v>18</v>
      </c>
      <c r="L3670" t="s">
        <v>17</v>
      </c>
    </row>
    <row r="3671" spans="1:12" hidden="1" x14ac:dyDescent="0.35">
      <c r="A3671" t="s">
        <v>27</v>
      </c>
      <c r="B3671" t="s">
        <v>4206</v>
      </c>
      <c r="C3671" s="2">
        <v>45746</v>
      </c>
      <c r="D3671" t="s">
        <v>129</v>
      </c>
      <c r="E3671" t="s">
        <v>16</v>
      </c>
      <c r="F3671" t="s">
        <v>17</v>
      </c>
      <c r="G3671">
        <v>55990</v>
      </c>
      <c r="H3671" t="s">
        <v>18</v>
      </c>
      <c r="L3671" t="s">
        <v>17</v>
      </c>
    </row>
    <row r="3672" spans="1:12" hidden="1" x14ac:dyDescent="0.35">
      <c r="A3672" t="s">
        <v>34</v>
      </c>
      <c r="B3672" t="s">
        <v>4207</v>
      </c>
      <c r="C3672" s="2">
        <v>45747</v>
      </c>
      <c r="D3672" t="s">
        <v>24</v>
      </c>
      <c r="E3672" t="s">
        <v>44</v>
      </c>
      <c r="F3672" t="s">
        <v>45</v>
      </c>
      <c r="G3672">
        <v>189990</v>
      </c>
      <c r="H3672" t="s">
        <v>22</v>
      </c>
      <c r="I3672" t="s">
        <v>140</v>
      </c>
      <c r="J3672" t="s">
        <v>4208</v>
      </c>
      <c r="K3672" t="s">
        <v>45</v>
      </c>
      <c r="L3672" t="s">
        <v>45</v>
      </c>
    </row>
    <row r="3673" spans="1:12" hidden="1" x14ac:dyDescent="0.35">
      <c r="A3673" t="s">
        <v>27</v>
      </c>
      <c r="B3673" t="s">
        <v>4209</v>
      </c>
      <c r="C3673" s="2">
        <v>45747</v>
      </c>
      <c r="D3673" t="s">
        <v>24</v>
      </c>
      <c r="E3673" t="s">
        <v>16</v>
      </c>
      <c r="F3673" t="s">
        <v>17</v>
      </c>
      <c r="G3673">
        <v>29990</v>
      </c>
      <c r="H3673" t="s">
        <v>18</v>
      </c>
      <c r="L3673" t="s">
        <v>17</v>
      </c>
    </row>
    <row r="3674" spans="1:12" hidden="1" x14ac:dyDescent="0.35">
      <c r="A3674" t="s">
        <v>31</v>
      </c>
      <c r="B3674" t="s">
        <v>4210</v>
      </c>
      <c r="C3674" s="2">
        <v>45747</v>
      </c>
      <c r="D3674" t="s">
        <v>39</v>
      </c>
      <c r="E3674" t="s">
        <v>2999</v>
      </c>
      <c r="F3674" t="s">
        <v>3000</v>
      </c>
      <c r="G3674">
        <v>81980</v>
      </c>
      <c r="H3674" t="s">
        <v>18</v>
      </c>
      <c r="I3674" t="s">
        <v>140</v>
      </c>
      <c r="J3674" t="s">
        <v>4211</v>
      </c>
      <c r="K3674" t="s">
        <v>3000</v>
      </c>
      <c r="L3674" t="s">
        <v>3000</v>
      </c>
    </row>
    <row r="3675" spans="1:12" hidden="1" x14ac:dyDescent="0.35">
      <c r="A3675" t="s">
        <v>31</v>
      </c>
      <c r="B3675" t="s">
        <v>4212</v>
      </c>
      <c r="C3675" s="2">
        <v>45747</v>
      </c>
      <c r="D3675" t="s">
        <v>39</v>
      </c>
      <c r="E3675" t="s">
        <v>2999</v>
      </c>
      <c r="F3675" t="s">
        <v>3000</v>
      </c>
      <c r="G3675">
        <v>363940</v>
      </c>
      <c r="H3675" t="s">
        <v>18</v>
      </c>
      <c r="I3675" t="s">
        <v>140</v>
      </c>
      <c r="J3675" t="s">
        <v>4213</v>
      </c>
      <c r="K3675" t="s">
        <v>3000</v>
      </c>
      <c r="L3675" t="s">
        <v>3000</v>
      </c>
    </row>
    <row r="3676" spans="1:12" hidden="1" x14ac:dyDescent="0.35">
      <c r="A3676" t="s">
        <v>31</v>
      </c>
      <c r="B3676" t="s">
        <v>4214</v>
      </c>
      <c r="C3676" s="2">
        <v>45747</v>
      </c>
      <c r="D3676" t="s">
        <v>62</v>
      </c>
      <c r="E3676" t="s">
        <v>16</v>
      </c>
      <c r="F3676" t="s">
        <v>17</v>
      </c>
      <c r="G3676">
        <v>298940</v>
      </c>
      <c r="H3676" t="s">
        <v>18</v>
      </c>
      <c r="L3676" t="s">
        <v>17</v>
      </c>
    </row>
    <row r="3677" spans="1:12" hidden="1" x14ac:dyDescent="0.35">
      <c r="A3677" t="s">
        <v>31</v>
      </c>
      <c r="B3677" t="s">
        <v>4215</v>
      </c>
      <c r="C3677" s="2">
        <v>45747</v>
      </c>
      <c r="E3677" t="s">
        <v>2999</v>
      </c>
      <c r="F3677" t="s">
        <v>3000</v>
      </c>
      <c r="G3677">
        <v>146980</v>
      </c>
      <c r="H3677" t="s">
        <v>18</v>
      </c>
      <c r="I3677" t="s">
        <v>140</v>
      </c>
      <c r="J3677" t="s">
        <v>4216</v>
      </c>
      <c r="K3677" t="s">
        <v>3000</v>
      </c>
      <c r="L3677" t="s">
        <v>3000</v>
      </c>
    </row>
    <row r="3678" spans="1:12" hidden="1" x14ac:dyDescent="0.35">
      <c r="A3678" t="s">
        <v>31</v>
      </c>
      <c r="B3678" t="s">
        <v>4217</v>
      </c>
      <c r="C3678" s="2">
        <v>45747</v>
      </c>
      <c r="D3678" t="s">
        <v>62</v>
      </c>
      <c r="E3678" t="s">
        <v>2999</v>
      </c>
      <c r="F3678" t="s">
        <v>3000</v>
      </c>
      <c r="G3678">
        <v>29990</v>
      </c>
      <c r="H3678" t="s">
        <v>18</v>
      </c>
      <c r="I3678" t="s">
        <v>140</v>
      </c>
      <c r="J3678" t="s">
        <v>4218</v>
      </c>
      <c r="K3678" t="s">
        <v>3000</v>
      </c>
      <c r="L3678" t="s">
        <v>3000</v>
      </c>
    </row>
    <row r="3679" spans="1:12" hidden="1" x14ac:dyDescent="0.35">
      <c r="A3679" t="s">
        <v>31</v>
      </c>
      <c r="B3679" t="s">
        <v>4219</v>
      </c>
      <c r="C3679" s="2">
        <v>45747</v>
      </c>
      <c r="D3679" t="s">
        <v>62</v>
      </c>
      <c r="E3679" t="s">
        <v>2999</v>
      </c>
      <c r="F3679" t="s">
        <v>3000</v>
      </c>
      <c r="G3679">
        <v>81980</v>
      </c>
      <c r="H3679" t="s">
        <v>18</v>
      </c>
      <c r="I3679" t="s">
        <v>140</v>
      </c>
      <c r="J3679" t="s">
        <v>4220</v>
      </c>
      <c r="K3679" t="s">
        <v>3000</v>
      </c>
      <c r="L3679" t="s">
        <v>3000</v>
      </c>
    </row>
    <row r="3680" spans="1:12" hidden="1" x14ac:dyDescent="0.35">
      <c r="A3680" t="s">
        <v>31</v>
      </c>
      <c r="B3680" t="s">
        <v>4221</v>
      </c>
      <c r="C3680" s="2">
        <v>45747</v>
      </c>
      <c r="D3680" t="s">
        <v>62</v>
      </c>
      <c r="E3680" t="s">
        <v>76</v>
      </c>
      <c r="F3680" t="s">
        <v>77</v>
      </c>
      <c r="G3680">
        <v>55990</v>
      </c>
      <c r="H3680" t="s">
        <v>18</v>
      </c>
      <c r="L3680" t="s">
        <v>77</v>
      </c>
    </row>
    <row r="3681" spans="1:12" hidden="1" x14ac:dyDescent="0.35">
      <c r="A3681" t="s">
        <v>27</v>
      </c>
      <c r="B3681" t="s">
        <v>4222</v>
      </c>
      <c r="C3681" s="2">
        <v>45747</v>
      </c>
      <c r="D3681" t="s">
        <v>62</v>
      </c>
      <c r="E3681" t="s">
        <v>76</v>
      </c>
      <c r="F3681" t="s">
        <v>77</v>
      </c>
      <c r="G3681">
        <v>214990</v>
      </c>
      <c r="H3681" t="s">
        <v>18</v>
      </c>
      <c r="L3681" t="s">
        <v>77</v>
      </c>
    </row>
    <row r="3682" spans="1:12" hidden="1" x14ac:dyDescent="0.35">
      <c r="A3682" t="s">
        <v>19</v>
      </c>
      <c r="B3682" t="s">
        <v>4223</v>
      </c>
      <c r="C3682" s="2">
        <v>45747</v>
      </c>
      <c r="D3682" t="s">
        <v>39</v>
      </c>
      <c r="E3682" t="s">
        <v>21</v>
      </c>
      <c r="F3682" t="s">
        <v>21</v>
      </c>
      <c r="G3682">
        <v>51990</v>
      </c>
      <c r="H3682" t="s">
        <v>22</v>
      </c>
      <c r="L3682" t="s">
        <v>21</v>
      </c>
    </row>
    <row r="3683" spans="1:12" hidden="1" x14ac:dyDescent="0.35">
      <c r="A3683" t="s">
        <v>19</v>
      </c>
      <c r="B3683" t="s">
        <v>4224</v>
      </c>
      <c r="C3683" s="2">
        <v>45747</v>
      </c>
      <c r="D3683" t="s">
        <v>62</v>
      </c>
      <c r="E3683" t="s">
        <v>44</v>
      </c>
      <c r="F3683" t="s">
        <v>45</v>
      </c>
      <c r="G3683">
        <v>16990</v>
      </c>
      <c r="H3683" t="s">
        <v>22</v>
      </c>
      <c r="L3683" t="s">
        <v>45</v>
      </c>
    </row>
    <row r="3684" spans="1:12" hidden="1" x14ac:dyDescent="0.35">
      <c r="A3684" t="s">
        <v>34</v>
      </c>
      <c r="B3684" t="s">
        <v>4225</v>
      </c>
      <c r="C3684" s="2">
        <v>45747</v>
      </c>
      <c r="D3684" t="s">
        <v>62</v>
      </c>
      <c r="E3684" t="s">
        <v>16</v>
      </c>
      <c r="F3684" t="s">
        <v>17</v>
      </c>
      <c r="G3684">
        <v>29990</v>
      </c>
      <c r="H3684" t="s">
        <v>22</v>
      </c>
      <c r="L3684" t="s">
        <v>17</v>
      </c>
    </row>
    <row r="3685" spans="1:12" hidden="1" x14ac:dyDescent="0.35">
      <c r="A3685" t="s">
        <v>47</v>
      </c>
      <c r="B3685" t="s">
        <v>4226</v>
      </c>
      <c r="C3685" s="2">
        <v>45747</v>
      </c>
      <c r="D3685" t="s">
        <v>73</v>
      </c>
      <c r="E3685" t="s">
        <v>44</v>
      </c>
      <c r="F3685" t="s">
        <v>45</v>
      </c>
      <c r="G3685">
        <v>15990</v>
      </c>
      <c r="H3685" t="s">
        <v>22</v>
      </c>
      <c r="L3685" t="s">
        <v>45</v>
      </c>
    </row>
    <row r="3686" spans="1:12" hidden="1" x14ac:dyDescent="0.35">
      <c r="A3686" t="s">
        <v>27</v>
      </c>
      <c r="B3686" t="s">
        <v>4227</v>
      </c>
      <c r="C3686" s="2">
        <v>45747</v>
      </c>
      <c r="D3686" t="s">
        <v>73</v>
      </c>
      <c r="E3686" t="s">
        <v>52</v>
      </c>
      <c r="F3686" t="s">
        <v>53</v>
      </c>
      <c r="G3686">
        <v>26990</v>
      </c>
      <c r="H3686" t="s">
        <v>18</v>
      </c>
      <c r="L3686" t="s">
        <v>53</v>
      </c>
    </row>
    <row r="3687" spans="1:12" hidden="1" x14ac:dyDescent="0.35">
      <c r="A3687" t="s">
        <v>27</v>
      </c>
      <c r="B3687" t="s">
        <v>4228</v>
      </c>
      <c r="C3687" s="2">
        <v>45747</v>
      </c>
      <c r="D3687" t="s">
        <v>73</v>
      </c>
      <c r="E3687" t="s">
        <v>1770</v>
      </c>
      <c r="F3687" t="s">
        <v>1771</v>
      </c>
      <c r="G3687">
        <v>165990</v>
      </c>
      <c r="H3687" t="s">
        <v>18</v>
      </c>
      <c r="L3687" t="s">
        <v>1771</v>
      </c>
    </row>
    <row r="3688" spans="1:12" hidden="1" x14ac:dyDescent="0.35">
      <c r="A3688" t="s">
        <v>27</v>
      </c>
      <c r="B3688" t="s">
        <v>4229</v>
      </c>
      <c r="C3688" s="2">
        <v>45747</v>
      </c>
      <c r="D3688" t="s">
        <v>91</v>
      </c>
      <c r="E3688" t="s">
        <v>76</v>
      </c>
      <c r="F3688" t="s">
        <v>77</v>
      </c>
      <c r="G3688">
        <v>76980</v>
      </c>
      <c r="H3688" t="s">
        <v>18</v>
      </c>
      <c r="L3688" t="s">
        <v>77</v>
      </c>
    </row>
    <row r="3689" spans="1:12" hidden="1" x14ac:dyDescent="0.35">
      <c r="A3689" t="s">
        <v>34</v>
      </c>
      <c r="B3689" t="s">
        <v>4230</v>
      </c>
      <c r="C3689" s="2">
        <v>45747</v>
      </c>
      <c r="D3689" t="s">
        <v>91</v>
      </c>
      <c r="E3689" t="s">
        <v>88</v>
      </c>
      <c r="F3689" t="s">
        <v>89</v>
      </c>
      <c r="G3689">
        <v>39990</v>
      </c>
      <c r="H3689" t="s">
        <v>22</v>
      </c>
      <c r="L3689" t="s">
        <v>89</v>
      </c>
    </row>
    <row r="3690" spans="1:12" hidden="1" x14ac:dyDescent="0.35">
      <c r="A3690" t="s">
        <v>34</v>
      </c>
      <c r="B3690" t="s">
        <v>4231</v>
      </c>
      <c r="C3690" s="2">
        <v>45747</v>
      </c>
      <c r="D3690" t="s">
        <v>91</v>
      </c>
      <c r="E3690" t="s">
        <v>88</v>
      </c>
      <c r="F3690" t="s">
        <v>89</v>
      </c>
      <c r="G3690">
        <v>84990</v>
      </c>
      <c r="H3690" t="s">
        <v>22</v>
      </c>
      <c r="L3690" t="s">
        <v>89</v>
      </c>
    </row>
    <row r="3691" spans="1:12" hidden="1" x14ac:dyDescent="0.35">
      <c r="A3691" t="s">
        <v>27</v>
      </c>
      <c r="B3691" t="s">
        <v>4232</v>
      </c>
      <c r="C3691" s="2">
        <v>45747</v>
      </c>
      <c r="D3691" t="s">
        <v>73</v>
      </c>
      <c r="E3691" t="s">
        <v>16</v>
      </c>
      <c r="F3691" t="s">
        <v>17</v>
      </c>
      <c r="G3691">
        <v>626940</v>
      </c>
      <c r="H3691" t="s">
        <v>18</v>
      </c>
      <c r="L3691" t="s">
        <v>17</v>
      </c>
    </row>
    <row r="3692" spans="1:12" hidden="1" x14ac:dyDescent="0.35">
      <c r="A3692" t="s">
        <v>27</v>
      </c>
      <c r="B3692" t="s">
        <v>4233</v>
      </c>
      <c r="C3692" s="2">
        <v>45747</v>
      </c>
      <c r="D3692" t="s">
        <v>91</v>
      </c>
      <c r="E3692" t="s">
        <v>21</v>
      </c>
      <c r="F3692" t="s">
        <v>21</v>
      </c>
      <c r="G3692">
        <v>26990</v>
      </c>
      <c r="H3692" t="s">
        <v>18</v>
      </c>
      <c r="L3692" t="s">
        <v>21</v>
      </c>
    </row>
    <row r="3693" spans="1:12" hidden="1" x14ac:dyDescent="0.35">
      <c r="A3693" t="s">
        <v>31</v>
      </c>
      <c r="B3693" t="s">
        <v>4234</v>
      </c>
      <c r="C3693" s="2">
        <v>45747</v>
      </c>
      <c r="D3693" t="s">
        <v>100</v>
      </c>
      <c r="E3693" t="s">
        <v>16</v>
      </c>
      <c r="F3693" t="s">
        <v>17</v>
      </c>
      <c r="G3693">
        <v>94980</v>
      </c>
      <c r="H3693" t="s">
        <v>18</v>
      </c>
      <c r="L3693" t="s">
        <v>17</v>
      </c>
    </row>
    <row r="3694" spans="1:12" hidden="1" x14ac:dyDescent="0.35">
      <c r="A3694" t="s">
        <v>19</v>
      </c>
      <c r="B3694" t="s">
        <v>4235</v>
      </c>
      <c r="C3694" s="2">
        <v>45747</v>
      </c>
      <c r="D3694" t="s">
        <v>91</v>
      </c>
      <c r="E3694" t="s">
        <v>52</v>
      </c>
      <c r="F3694" t="s">
        <v>53</v>
      </c>
      <c r="G3694">
        <v>29990</v>
      </c>
      <c r="H3694" t="s">
        <v>22</v>
      </c>
      <c r="L3694" t="s">
        <v>53</v>
      </c>
    </row>
    <row r="3695" spans="1:12" hidden="1" x14ac:dyDescent="0.35">
      <c r="A3695" t="s">
        <v>19</v>
      </c>
      <c r="B3695" t="s">
        <v>4236</v>
      </c>
      <c r="C3695" s="2">
        <v>45747</v>
      </c>
      <c r="D3695" t="s">
        <v>91</v>
      </c>
      <c r="E3695" t="s">
        <v>21</v>
      </c>
      <c r="F3695" t="s">
        <v>21</v>
      </c>
      <c r="G3695">
        <v>9990</v>
      </c>
      <c r="H3695" t="s">
        <v>22</v>
      </c>
      <c r="L3695" t="s">
        <v>21</v>
      </c>
    </row>
    <row r="3696" spans="1:12" hidden="1" x14ac:dyDescent="0.35">
      <c r="A3696" t="s">
        <v>19</v>
      </c>
      <c r="B3696" t="s">
        <v>4237</v>
      </c>
      <c r="C3696" s="2">
        <v>45747</v>
      </c>
      <c r="D3696" t="s">
        <v>91</v>
      </c>
      <c r="E3696" t="s">
        <v>21</v>
      </c>
      <c r="F3696" t="s">
        <v>21</v>
      </c>
      <c r="G3696">
        <v>26990</v>
      </c>
      <c r="H3696" t="s">
        <v>22</v>
      </c>
      <c r="L3696" t="s">
        <v>21</v>
      </c>
    </row>
    <row r="3697" spans="1:13" hidden="1" x14ac:dyDescent="0.35">
      <c r="A3697" t="s">
        <v>13</v>
      </c>
      <c r="B3697" t="s">
        <v>4238</v>
      </c>
      <c r="C3697" s="2">
        <v>45747</v>
      </c>
      <c r="D3697" t="s">
        <v>100</v>
      </c>
      <c r="E3697" t="s">
        <v>44</v>
      </c>
      <c r="F3697" t="s">
        <v>45</v>
      </c>
      <c r="G3697">
        <v>114990</v>
      </c>
      <c r="H3697" t="s">
        <v>18</v>
      </c>
      <c r="L3697" t="s">
        <v>45</v>
      </c>
    </row>
    <row r="3698" spans="1:13" hidden="1" x14ac:dyDescent="0.35">
      <c r="A3698" t="s">
        <v>34</v>
      </c>
      <c r="B3698" t="s">
        <v>4239</v>
      </c>
      <c r="C3698" s="2">
        <v>45747</v>
      </c>
      <c r="D3698" t="s">
        <v>100</v>
      </c>
      <c r="E3698" t="s">
        <v>52</v>
      </c>
      <c r="F3698" t="s">
        <v>53</v>
      </c>
      <c r="G3698">
        <v>125970</v>
      </c>
      <c r="H3698" t="s">
        <v>22</v>
      </c>
      <c r="L3698" t="s">
        <v>53</v>
      </c>
    </row>
    <row r="3699" spans="1:13" hidden="1" x14ac:dyDescent="0.35">
      <c r="A3699" t="s">
        <v>19</v>
      </c>
      <c r="B3699" t="s">
        <v>4240</v>
      </c>
      <c r="C3699" s="2">
        <v>45747</v>
      </c>
      <c r="D3699" t="s">
        <v>100</v>
      </c>
      <c r="E3699" t="s">
        <v>116</v>
      </c>
      <c r="F3699" t="s">
        <v>117</v>
      </c>
      <c r="G3699">
        <v>71990</v>
      </c>
      <c r="H3699" t="s">
        <v>22</v>
      </c>
      <c r="I3699" t="s">
        <v>118</v>
      </c>
      <c r="J3699" t="s">
        <v>4241</v>
      </c>
      <c r="K3699" t="s">
        <v>117</v>
      </c>
      <c r="L3699" t="s">
        <v>117</v>
      </c>
    </row>
    <row r="3700" spans="1:13" hidden="1" x14ac:dyDescent="0.35">
      <c r="A3700" t="s">
        <v>27</v>
      </c>
      <c r="B3700" t="s">
        <v>4242</v>
      </c>
      <c r="C3700" s="2">
        <v>45747</v>
      </c>
      <c r="D3700" t="s">
        <v>106</v>
      </c>
      <c r="E3700" t="s">
        <v>21</v>
      </c>
      <c r="F3700" t="s">
        <v>21</v>
      </c>
      <c r="G3700">
        <v>607950</v>
      </c>
      <c r="H3700" t="s">
        <v>18</v>
      </c>
      <c r="L3700" t="s">
        <v>21</v>
      </c>
    </row>
    <row r="3701" spans="1:13" hidden="1" x14ac:dyDescent="0.35">
      <c r="A3701" t="s">
        <v>31</v>
      </c>
      <c r="B3701" t="s">
        <v>4243</v>
      </c>
      <c r="C3701" s="2">
        <v>45747</v>
      </c>
      <c r="D3701" t="s">
        <v>106</v>
      </c>
      <c r="E3701" t="s">
        <v>21</v>
      </c>
      <c r="F3701" t="s">
        <v>21</v>
      </c>
      <c r="G3701">
        <v>15990</v>
      </c>
      <c r="H3701" t="s">
        <v>18</v>
      </c>
      <c r="L3701" t="s">
        <v>21</v>
      </c>
    </row>
    <row r="3702" spans="1:13" hidden="1" x14ac:dyDescent="0.35">
      <c r="A3702" t="s">
        <v>27</v>
      </c>
      <c r="B3702" t="s">
        <v>4244</v>
      </c>
      <c r="C3702" s="2">
        <v>45747</v>
      </c>
      <c r="D3702" t="s">
        <v>106</v>
      </c>
      <c r="E3702" t="s">
        <v>483</v>
      </c>
      <c r="F3702" t="s">
        <v>484</v>
      </c>
      <c r="G3702">
        <v>25980</v>
      </c>
      <c r="H3702" t="s">
        <v>18</v>
      </c>
      <c r="L3702" t="s">
        <v>484</v>
      </c>
    </row>
    <row r="3703" spans="1:13" hidden="1" x14ac:dyDescent="0.35">
      <c r="A3703" t="s">
        <v>27</v>
      </c>
      <c r="B3703" t="s">
        <v>4245</v>
      </c>
      <c r="C3703" s="2">
        <v>45747</v>
      </c>
      <c r="D3703" t="s">
        <v>106</v>
      </c>
      <c r="E3703" t="s">
        <v>974</v>
      </c>
      <c r="F3703" t="s">
        <v>975</v>
      </c>
      <c r="G3703">
        <v>26990</v>
      </c>
      <c r="H3703" t="s">
        <v>18</v>
      </c>
      <c r="I3703" t="s">
        <v>140</v>
      </c>
      <c r="J3703" t="s">
        <v>4246</v>
      </c>
      <c r="K3703" t="s">
        <v>975</v>
      </c>
      <c r="L3703" t="s">
        <v>975</v>
      </c>
    </row>
    <row r="3704" spans="1:13" hidden="1" x14ac:dyDescent="0.35">
      <c r="A3704" t="s">
        <v>27</v>
      </c>
      <c r="B3704" t="s">
        <v>4247</v>
      </c>
      <c r="C3704" s="2">
        <v>45747</v>
      </c>
      <c r="D3704" t="s">
        <v>106</v>
      </c>
      <c r="E3704" t="s">
        <v>88</v>
      </c>
      <c r="F3704" t="s">
        <v>89</v>
      </c>
      <c r="G3704">
        <v>146980</v>
      </c>
      <c r="H3704" t="s">
        <v>18</v>
      </c>
      <c r="I3704" t="s">
        <v>140</v>
      </c>
      <c r="J3704" t="s">
        <v>4248</v>
      </c>
      <c r="K3704" t="s">
        <v>89</v>
      </c>
      <c r="L3704" t="s">
        <v>89</v>
      </c>
    </row>
    <row r="3705" spans="1:13" hidden="1" x14ac:dyDescent="0.35">
      <c r="A3705" t="s">
        <v>27</v>
      </c>
      <c r="B3705" t="s">
        <v>4249</v>
      </c>
      <c r="C3705" s="2">
        <v>45747</v>
      </c>
      <c r="D3705" t="s">
        <v>106</v>
      </c>
      <c r="E3705" t="s">
        <v>16</v>
      </c>
      <c r="F3705" t="s">
        <v>17</v>
      </c>
      <c r="G3705">
        <v>12990</v>
      </c>
      <c r="H3705" t="s">
        <v>18</v>
      </c>
      <c r="L3705" t="s">
        <v>17</v>
      </c>
    </row>
    <row r="3706" spans="1:13" hidden="1" x14ac:dyDescent="0.35">
      <c r="A3706" t="s">
        <v>27</v>
      </c>
      <c r="B3706" t="s">
        <v>4250</v>
      </c>
      <c r="C3706" s="2">
        <v>45747</v>
      </c>
      <c r="D3706" t="s">
        <v>106</v>
      </c>
      <c r="E3706" t="s">
        <v>16</v>
      </c>
      <c r="F3706" t="s">
        <v>17</v>
      </c>
      <c r="G3706">
        <v>119990</v>
      </c>
      <c r="H3706" t="s">
        <v>18</v>
      </c>
      <c r="L3706" t="s">
        <v>17</v>
      </c>
    </row>
    <row r="3707" spans="1:13" hidden="1" x14ac:dyDescent="0.35">
      <c r="A3707" t="s">
        <v>27</v>
      </c>
      <c r="B3707" t="s">
        <v>4251</v>
      </c>
      <c r="C3707" s="2">
        <v>45747</v>
      </c>
      <c r="D3707" t="s">
        <v>106</v>
      </c>
      <c r="E3707" t="s">
        <v>1770</v>
      </c>
      <c r="F3707" t="s">
        <v>1771</v>
      </c>
      <c r="G3707">
        <v>154980</v>
      </c>
      <c r="H3707" t="s">
        <v>18</v>
      </c>
      <c r="I3707" t="s">
        <v>140</v>
      </c>
      <c r="J3707" t="s">
        <v>4252</v>
      </c>
      <c r="K3707" t="s">
        <v>975</v>
      </c>
      <c r="L3707" t="s">
        <v>975</v>
      </c>
      <c r="M3707" t="s">
        <v>267</v>
      </c>
    </row>
    <row r="3708" spans="1:13" hidden="1" x14ac:dyDescent="0.35">
      <c r="A3708" t="s">
        <v>27</v>
      </c>
      <c r="B3708" t="s">
        <v>4253</v>
      </c>
      <c r="C3708" s="2">
        <v>45747</v>
      </c>
      <c r="D3708" t="s">
        <v>106</v>
      </c>
      <c r="E3708" t="s">
        <v>16</v>
      </c>
      <c r="F3708" t="s">
        <v>17</v>
      </c>
      <c r="G3708">
        <v>32990</v>
      </c>
      <c r="H3708" t="s">
        <v>18</v>
      </c>
      <c r="L3708" t="s">
        <v>17</v>
      </c>
    </row>
    <row r="3709" spans="1:13" hidden="1" x14ac:dyDescent="0.35">
      <c r="A3709" t="s">
        <v>19</v>
      </c>
      <c r="B3709" t="s">
        <v>4254</v>
      </c>
      <c r="C3709" s="2">
        <v>45747</v>
      </c>
      <c r="D3709" t="s">
        <v>106</v>
      </c>
      <c r="E3709" t="s">
        <v>52</v>
      </c>
      <c r="F3709" t="s">
        <v>53</v>
      </c>
      <c r="G3709">
        <v>26990</v>
      </c>
      <c r="H3709" t="s">
        <v>22</v>
      </c>
      <c r="L3709" t="s">
        <v>53</v>
      </c>
    </row>
    <row r="3710" spans="1:13" hidden="1" x14ac:dyDescent="0.35">
      <c r="A3710" t="s">
        <v>27</v>
      </c>
      <c r="B3710" t="s">
        <v>4255</v>
      </c>
      <c r="C3710" s="2">
        <v>45747</v>
      </c>
      <c r="D3710" t="s">
        <v>115</v>
      </c>
      <c r="E3710" t="s">
        <v>974</v>
      </c>
      <c r="F3710" t="s">
        <v>975</v>
      </c>
      <c r="G3710">
        <v>399990</v>
      </c>
      <c r="H3710" t="s">
        <v>18</v>
      </c>
      <c r="I3710" t="s">
        <v>140</v>
      </c>
      <c r="J3710" t="s">
        <v>4256</v>
      </c>
      <c r="K3710" t="s">
        <v>975</v>
      </c>
      <c r="L3710" t="s">
        <v>975</v>
      </c>
    </row>
    <row r="3711" spans="1:13" hidden="1" x14ac:dyDescent="0.35">
      <c r="A3711" t="s">
        <v>31</v>
      </c>
      <c r="B3711" t="s">
        <v>4257</v>
      </c>
      <c r="C3711" s="2">
        <v>45747</v>
      </c>
      <c r="D3711" t="s">
        <v>115</v>
      </c>
      <c r="E3711" t="s">
        <v>16</v>
      </c>
      <c r="F3711" t="s">
        <v>17</v>
      </c>
      <c r="G3711">
        <v>99980</v>
      </c>
      <c r="H3711" t="s">
        <v>18</v>
      </c>
      <c r="L3711" t="s">
        <v>17</v>
      </c>
    </row>
    <row r="3712" spans="1:13" hidden="1" x14ac:dyDescent="0.35">
      <c r="A3712" t="s">
        <v>34</v>
      </c>
      <c r="B3712" t="s">
        <v>4258</v>
      </c>
      <c r="C3712" s="2">
        <v>45747</v>
      </c>
      <c r="D3712" t="s">
        <v>100</v>
      </c>
      <c r="E3712" t="s">
        <v>52</v>
      </c>
      <c r="F3712" t="s">
        <v>53</v>
      </c>
      <c r="G3712">
        <v>192980</v>
      </c>
      <c r="H3712" t="s">
        <v>22</v>
      </c>
      <c r="L3712" t="s">
        <v>53</v>
      </c>
    </row>
    <row r="3713" spans="1:12" hidden="1" x14ac:dyDescent="0.35">
      <c r="A3713" t="s">
        <v>34</v>
      </c>
      <c r="B3713" t="s">
        <v>4259</v>
      </c>
      <c r="C3713" s="2">
        <v>45747</v>
      </c>
      <c r="D3713" t="s">
        <v>115</v>
      </c>
      <c r="E3713" t="s">
        <v>29</v>
      </c>
      <c r="F3713" t="s">
        <v>30</v>
      </c>
      <c r="G3713">
        <v>165990</v>
      </c>
      <c r="H3713" t="s">
        <v>22</v>
      </c>
      <c r="L3713" t="s">
        <v>30</v>
      </c>
    </row>
    <row r="3714" spans="1:12" hidden="1" x14ac:dyDescent="0.35">
      <c r="A3714" t="s">
        <v>19</v>
      </c>
      <c r="B3714" t="s">
        <v>4260</v>
      </c>
      <c r="C3714" s="2">
        <v>45747</v>
      </c>
      <c r="D3714" t="s">
        <v>115</v>
      </c>
      <c r="E3714" t="s">
        <v>52</v>
      </c>
      <c r="F3714" t="s">
        <v>53</v>
      </c>
      <c r="G3714">
        <v>259990</v>
      </c>
      <c r="H3714" t="s">
        <v>22</v>
      </c>
      <c r="L3714" t="s">
        <v>53</v>
      </c>
    </row>
    <row r="3715" spans="1:12" hidden="1" x14ac:dyDescent="0.35">
      <c r="A3715" t="s">
        <v>34</v>
      </c>
      <c r="B3715" t="s">
        <v>4261</v>
      </c>
      <c r="C3715" s="2">
        <v>45747</v>
      </c>
      <c r="D3715" t="s">
        <v>129</v>
      </c>
      <c r="E3715" t="s">
        <v>29</v>
      </c>
      <c r="F3715" t="s">
        <v>30</v>
      </c>
      <c r="G3715">
        <v>155990</v>
      </c>
      <c r="H3715" t="s">
        <v>22</v>
      </c>
      <c r="L3715" t="s">
        <v>30</v>
      </c>
    </row>
    <row r="3716" spans="1:12" hidden="1" x14ac:dyDescent="0.35">
      <c r="A3716" t="s">
        <v>31</v>
      </c>
      <c r="B3716" t="s">
        <v>4262</v>
      </c>
      <c r="C3716" s="2">
        <v>45747</v>
      </c>
      <c r="D3716" t="s">
        <v>129</v>
      </c>
      <c r="E3716" t="s">
        <v>16</v>
      </c>
      <c r="F3716" t="s">
        <v>17</v>
      </c>
      <c r="G3716">
        <v>56970</v>
      </c>
      <c r="H3716" t="s">
        <v>18</v>
      </c>
      <c r="L3716" t="s">
        <v>17</v>
      </c>
    </row>
    <row r="3717" spans="1:12" hidden="1" x14ac:dyDescent="0.35">
      <c r="A3717" t="s">
        <v>27</v>
      </c>
      <c r="B3717" t="s">
        <v>4263</v>
      </c>
      <c r="C3717" s="2">
        <v>45747</v>
      </c>
      <c r="D3717" t="s">
        <v>129</v>
      </c>
      <c r="E3717" t="s">
        <v>21</v>
      </c>
      <c r="F3717" t="s">
        <v>21</v>
      </c>
      <c r="G3717">
        <v>19990</v>
      </c>
      <c r="H3717" t="s">
        <v>18</v>
      </c>
      <c r="L3717" t="s">
        <v>21</v>
      </c>
    </row>
    <row r="3718" spans="1:12" hidden="1" x14ac:dyDescent="0.35">
      <c r="A3718" t="s">
        <v>19</v>
      </c>
      <c r="B3718" t="s">
        <v>4264</v>
      </c>
      <c r="C3718" s="2">
        <v>45747</v>
      </c>
      <c r="D3718" t="s">
        <v>129</v>
      </c>
      <c r="E3718" t="s">
        <v>21</v>
      </c>
      <c r="F3718" t="s">
        <v>21</v>
      </c>
      <c r="G3718">
        <v>119990</v>
      </c>
      <c r="H3718" t="s">
        <v>22</v>
      </c>
      <c r="L3718" t="s">
        <v>21</v>
      </c>
    </row>
    <row r="3719" spans="1:12" hidden="1" x14ac:dyDescent="0.35">
      <c r="A3719" t="s">
        <v>31</v>
      </c>
      <c r="B3719" t="s">
        <v>4265</v>
      </c>
      <c r="C3719" s="2">
        <v>45747</v>
      </c>
      <c r="D3719" t="s">
        <v>132</v>
      </c>
      <c r="E3719" t="s">
        <v>16</v>
      </c>
      <c r="F3719" t="s">
        <v>17</v>
      </c>
      <c r="G3719">
        <v>12990</v>
      </c>
      <c r="H3719" t="s">
        <v>18</v>
      </c>
      <c r="L3719" t="s">
        <v>17</v>
      </c>
    </row>
    <row r="3720" spans="1:12" hidden="1" x14ac:dyDescent="0.35">
      <c r="A3720" t="s">
        <v>13</v>
      </c>
      <c r="B3720" t="s">
        <v>4266</v>
      </c>
      <c r="C3720" s="2">
        <v>45748</v>
      </c>
      <c r="D3720" t="s">
        <v>15</v>
      </c>
      <c r="E3720" t="s">
        <v>16</v>
      </c>
      <c r="F3720" t="s">
        <v>17</v>
      </c>
      <c r="G3720">
        <v>89990</v>
      </c>
      <c r="H3720" t="s">
        <v>18</v>
      </c>
      <c r="L3720" t="s">
        <v>17</v>
      </c>
    </row>
    <row r="3721" spans="1:12" hidden="1" x14ac:dyDescent="0.35">
      <c r="A3721" t="s">
        <v>13</v>
      </c>
      <c r="B3721" t="s">
        <v>4267</v>
      </c>
      <c r="C3721" s="2">
        <v>45748</v>
      </c>
      <c r="D3721" t="s">
        <v>15</v>
      </c>
      <c r="E3721" t="s">
        <v>16</v>
      </c>
      <c r="F3721" t="s">
        <v>17</v>
      </c>
      <c r="G3721">
        <v>139990</v>
      </c>
      <c r="H3721" t="s">
        <v>18</v>
      </c>
      <c r="L3721" t="s">
        <v>17</v>
      </c>
    </row>
    <row r="3722" spans="1:12" hidden="1" x14ac:dyDescent="0.35">
      <c r="A3722" t="s">
        <v>27</v>
      </c>
      <c r="B3722" t="s">
        <v>4268</v>
      </c>
      <c r="C3722" s="2">
        <v>45748</v>
      </c>
      <c r="D3722" t="s">
        <v>33</v>
      </c>
      <c r="E3722" t="s">
        <v>16</v>
      </c>
      <c r="F3722" t="s">
        <v>17</v>
      </c>
      <c r="G3722">
        <v>149970</v>
      </c>
      <c r="H3722" t="s">
        <v>18</v>
      </c>
      <c r="L3722" t="s">
        <v>17</v>
      </c>
    </row>
    <row r="3723" spans="1:12" hidden="1" x14ac:dyDescent="0.35">
      <c r="A3723" t="s">
        <v>19</v>
      </c>
      <c r="B3723" t="s">
        <v>4269</v>
      </c>
      <c r="C3723" s="2">
        <v>45748</v>
      </c>
      <c r="D3723" t="s">
        <v>39</v>
      </c>
      <c r="E3723" t="s">
        <v>21</v>
      </c>
      <c r="F3723" t="s">
        <v>21</v>
      </c>
      <c r="G3723">
        <v>16990</v>
      </c>
      <c r="H3723" t="s">
        <v>22</v>
      </c>
      <c r="L3723" t="s">
        <v>21</v>
      </c>
    </row>
    <row r="3724" spans="1:12" hidden="1" x14ac:dyDescent="0.35">
      <c r="A3724" t="s">
        <v>19</v>
      </c>
      <c r="B3724" t="s">
        <v>4270</v>
      </c>
      <c r="C3724" s="2">
        <v>45748</v>
      </c>
      <c r="D3724" t="s">
        <v>39</v>
      </c>
      <c r="E3724" t="s">
        <v>16</v>
      </c>
      <c r="F3724" t="s">
        <v>17</v>
      </c>
      <c r="G3724">
        <v>44990</v>
      </c>
      <c r="H3724" t="s">
        <v>22</v>
      </c>
      <c r="L3724" t="s">
        <v>17</v>
      </c>
    </row>
    <row r="3725" spans="1:12" hidden="1" x14ac:dyDescent="0.35">
      <c r="A3725" t="s">
        <v>27</v>
      </c>
      <c r="B3725" t="s">
        <v>4271</v>
      </c>
      <c r="C3725" s="2">
        <v>45748</v>
      </c>
      <c r="D3725" t="s">
        <v>39</v>
      </c>
      <c r="E3725" t="s">
        <v>16</v>
      </c>
      <c r="F3725" t="s">
        <v>17</v>
      </c>
      <c r="G3725">
        <v>62990</v>
      </c>
      <c r="H3725" t="s">
        <v>18</v>
      </c>
      <c r="L3725" t="s">
        <v>17</v>
      </c>
    </row>
    <row r="3726" spans="1:12" hidden="1" x14ac:dyDescent="0.35">
      <c r="A3726" t="s">
        <v>19</v>
      </c>
      <c r="B3726" t="s">
        <v>4272</v>
      </c>
      <c r="C3726" s="2">
        <v>45748</v>
      </c>
      <c r="D3726" t="s">
        <v>39</v>
      </c>
      <c r="E3726" t="s">
        <v>21</v>
      </c>
      <c r="F3726" t="s">
        <v>21</v>
      </c>
      <c r="G3726">
        <v>49980</v>
      </c>
      <c r="H3726" t="s">
        <v>22</v>
      </c>
      <c r="L3726" t="s">
        <v>21</v>
      </c>
    </row>
    <row r="3727" spans="1:12" hidden="1" x14ac:dyDescent="0.35">
      <c r="A3727" t="s">
        <v>19</v>
      </c>
      <c r="B3727" t="s">
        <v>4273</v>
      </c>
      <c r="C3727" s="2">
        <v>45748</v>
      </c>
      <c r="D3727" t="s">
        <v>39</v>
      </c>
      <c r="E3727" t="s">
        <v>52</v>
      </c>
      <c r="F3727" t="s">
        <v>53</v>
      </c>
      <c r="G3727">
        <v>44990</v>
      </c>
      <c r="H3727" t="s">
        <v>22</v>
      </c>
      <c r="L3727" t="s">
        <v>53</v>
      </c>
    </row>
    <row r="3728" spans="1:12" hidden="1" x14ac:dyDescent="0.35">
      <c r="A3728" t="s">
        <v>27</v>
      </c>
      <c r="B3728" t="s">
        <v>4274</v>
      </c>
      <c r="C3728" s="2">
        <v>45748</v>
      </c>
      <c r="D3728" t="s">
        <v>62</v>
      </c>
      <c r="E3728" t="s">
        <v>29</v>
      </c>
      <c r="F3728" t="s">
        <v>30</v>
      </c>
      <c r="G3728">
        <v>44990</v>
      </c>
      <c r="H3728" t="s">
        <v>18</v>
      </c>
      <c r="L3728" t="s">
        <v>30</v>
      </c>
    </row>
    <row r="3729" spans="1:12" hidden="1" x14ac:dyDescent="0.35">
      <c r="A3729" t="s">
        <v>27</v>
      </c>
      <c r="B3729" t="s">
        <v>4275</v>
      </c>
      <c r="C3729" s="2">
        <v>45748</v>
      </c>
      <c r="D3729" t="s">
        <v>62</v>
      </c>
      <c r="E3729" t="s">
        <v>94</v>
      </c>
      <c r="F3729" t="s">
        <v>95</v>
      </c>
      <c r="G3729">
        <v>112990</v>
      </c>
      <c r="H3729" t="s">
        <v>18</v>
      </c>
      <c r="L3729" t="s">
        <v>95</v>
      </c>
    </row>
    <row r="3730" spans="1:12" hidden="1" x14ac:dyDescent="0.35">
      <c r="A3730" t="s">
        <v>31</v>
      </c>
      <c r="B3730" t="s">
        <v>4276</v>
      </c>
      <c r="C3730" s="2">
        <v>45748</v>
      </c>
      <c r="D3730" t="s">
        <v>62</v>
      </c>
      <c r="E3730" t="s">
        <v>21</v>
      </c>
      <c r="F3730" t="s">
        <v>21</v>
      </c>
      <c r="G3730">
        <v>89990</v>
      </c>
      <c r="H3730" t="s">
        <v>18</v>
      </c>
      <c r="L3730" t="s">
        <v>21</v>
      </c>
    </row>
    <row r="3731" spans="1:12" hidden="1" x14ac:dyDescent="0.35">
      <c r="A3731" t="s">
        <v>34</v>
      </c>
      <c r="B3731" t="s">
        <v>4277</v>
      </c>
      <c r="C3731" s="2">
        <v>45748</v>
      </c>
      <c r="D3731" t="s">
        <v>62</v>
      </c>
      <c r="E3731" t="s">
        <v>16</v>
      </c>
      <c r="F3731" t="s">
        <v>17</v>
      </c>
      <c r="G3731">
        <v>51990</v>
      </c>
      <c r="H3731" t="s">
        <v>22</v>
      </c>
      <c r="L3731" t="s">
        <v>17</v>
      </c>
    </row>
    <row r="3732" spans="1:12" hidden="1" x14ac:dyDescent="0.35">
      <c r="A3732" t="s">
        <v>34</v>
      </c>
      <c r="B3732" t="s">
        <v>4278</v>
      </c>
      <c r="C3732" s="2">
        <v>45748</v>
      </c>
      <c r="D3732" t="s">
        <v>62</v>
      </c>
      <c r="E3732" t="s">
        <v>21</v>
      </c>
      <c r="F3732" t="s">
        <v>21</v>
      </c>
      <c r="G3732">
        <v>26990</v>
      </c>
      <c r="H3732" t="s">
        <v>22</v>
      </c>
      <c r="L3732" t="s">
        <v>21</v>
      </c>
    </row>
    <row r="3733" spans="1:12" hidden="1" x14ac:dyDescent="0.35">
      <c r="A3733" t="s">
        <v>31</v>
      </c>
      <c r="B3733" t="s">
        <v>4279</v>
      </c>
      <c r="C3733" s="2">
        <v>45748</v>
      </c>
      <c r="D3733" t="s">
        <v>73</v>
      </c>
      <c r="E3733" t="s">
        <v>52</v>
      </c>
      <c r="F3733" t="s">
        <v>53</v>
      </c>
      <c r="G3733">
        <v>72970</v>
      </c>
      <c r="H3733" t="s">
        <v>18</v>
      </c>
      <c r="L3733" t="s">
        <v>53</v>
      </c>
    </row>
    <row r="3734" spans="1:12" hidden="1" x14ac:dyDescent="0.35">
      <c r="A3734" t="s">
        <v>31</v>
      </c>
      <c r="B3734" t="s">
        <v>4280</v>
      </c>
      <c r="C3734" s="2">
        <v>45748</v>
      </c>
      <c r="D3734" t="s">
        <v>73</v>
      </c>
      <c r="E3734" t="s">
        <v>52</v>
      </c>
      <c r="F3734" t="s">
        <v>53</v>
      </c>
      <c r="G3734">
        <v>56980</v>
      </c>
      <c r="H3734" t="s">
        <v>18</v>
      </c>
      <c r="L3734" t="s">
        <v>53</v>
      </c>
    </row>
    <row r="3735" spans="1:12" hidden="1" x14ac:dyDescent="0.35">
      <c r="A3735" t="s">
        <v>31</v>
      </c>
      <c r="B3735" t="s">
        <v>4281</v>
      </c>
      <c r="C3735" s="2">
        <v>45748</v>
      </c>
      <c r="D3735" t="s">
        <v>73</v>
      </c>
      <c r="E3735" t="s">
        <v>16</v>
      </c>
      <c r="F3735" t="s">
        <v>17</v>
      </c>
      <c r="G3735">
        <v>12990</v>
      </c>
      <c r="H3735" t="s">
        <v>18</v>
      </c>
      <c r="L3735" t="s">
        <v>17</v>
      </c>
    </row>
    <row r="3736" spans="1:12" hidden="1" x14ac:dyDescent="0.35">
      <c r="A3736" t="s">
        <v>13</v>
      </c>
      <c r="B3736" t="s">
        <v>4282</v>
      </c>
      <c r="C3736" s="2">
        <v>45748</v>
      </c>
      <c r="D3736" t="s">
        <v>91</v>
      </c>
      <c r="E3736" t="s">
        <v>21</v>
      </c>
      <c r="F3736" t="s">
        <v>21</v>
      </c>
      <c r="G3736">
        <v>47970</v>
      </c>
      <c r="H3736" t="s">
        <v>18</v>
      </c>
      <c r="L3736" t="s">
        <v>21</v>
      </c>
    </row>
    <row r="3737" spans="1:12" hidden="1" x14ac:dyDescent="0.35">
      <c r="A3737" t="s">
        <v>34</v>
      </c>
      <c r="B3737" t="s">
        <v>4283</v>
      </c>
      <c r="C3737" s="2">
        <v>45748</v>
      </c>
      <c r="D3737" t="s">
        <v>91</v>
      </c>
      <c r="E3737" t="s">
        <v>21</v>
      </c>
      <c r="F3737" t="s">
        <v>21</v>
      </c>
      <c r="G3737">
        <v>39990</v>
      </c>
      <c r="H3737" t="s">
        <v>22</v>
      </c>
      <c r="L3737" t="s">
        <v>21</v>
      </c>
    </row>
    <row r="3738" spans="1:12" hidden="1" x14ac:dyDescent="0.35">
      <c r="A3738" t="s">
        <v>13</v>
      </c>
      <c r="B3738" t="s">
        <v>4284</v>
      </c>
      <c r="C3738" s="2">
        <v>45748</v>
      </c>
      <c r="D3738" t="s">
        <v>91</v>
      </c>
      <c r="E3738" t="s">
        <v>16</v>
      </c>
      <c r="F3738" t="s">
        <v>17</v>
      </c>
      <c r="G3738">
        <v>214990</v>
      </c>
      <c r="H3738" t="s">
        <v>18</v>
      </c>
      <c r="L3738" t="s">
        <v>17</v>
      </c>
    </row>
    <row r="3739" spans="1:12" hidden="1" x14ac:dyDescent="0.35">
      <c r="A3739" t="s">
        <v>13</v>
      </c>
      <c r="B3739" t="s">
        <v>4285</v>
      </c>
      <c r="C3739" s="2">
        <v>45748</v>
      </c>
      <c r="D3739" t="s">
        <v>91</v>
      </c>
      <c r="E3739" t="s">
        <v>16</v>
      </c>
      <c r="F3739" t="s">
        <v>17</v>
      </c>
      <c r="G3739">
        <v>32990</v>
      </c>
      <c r="H3739" t="s">
        <v>18</v>
      </c>
      <c r="L3739" t="s">
        <v>17</v>
      </c>
    </row>
    <row r="3740" spans="1:12" hidden="1" x14ac:dyDescent="0.35">
      <c r="A3740" t="s">
        <v>27</v>
      </c>
      <c r="B3740" t="s">
        <v>4286</v>
      </c>
      <c r="C3740" s="2">
        <v>45748</v>
      </c>
      <c r="D3740" t="s">
        <v>91</v>
      </c>
      <c r="E3740" t="s">
        <v>64</v>
      </c>
      <c r="F3740" t="s">
        <v>65</v>
      </c>
      <c r="G3740">
        <v>99990</v>
      </c>
      <c r="H3740" t="s">
        <v>18</v>
      </c>
      <c r="L3740" t="s">
        <v>65</v>
      </c>
    </row>
    <row r="3741" spans="1:12" hidden="1" x14ac:dyDescent="0.35">
      <c r="A3741" t="s">
        <v>31</v>
      </c>
      <c r="B3741" t="s">
        <v>4287</v>
      </c>
      <c r="C3741" s="2">
        <v>45748</v>
      </c>
      <c r="D3741" t="s">
        <v>100</v>
      </c>
      <c r="E3741" t="s">
        <v>16</v>
      </c>
      <c r="F3741" t="s">
        <v>17</v>
      </c>
      <c r="G3741">
        <v>60980</v>
      </c>
      <c r="H3741" t="s">
        <v>18</v>
      </c>
      <c r="L3741" t="s">
        <v>17</v>
      </c>
    </row>
    <row r="3742" spans="1:12" hidden="1" x14ac:dyDescent="0.35">
      <c r="A3742" t="s">
        <v>27</v>
      </c>
      <c r="B3742" t="s">
        <v>4288</v>
      </c>
      <c r="C3742" s="2">
        <v>45748</v>
      </c>
      <c r="D3742" t="s">
        <v>100</v>
      </c>
      <c r="E3742" t="s">
        <v>16</v>
      </c>
      <c r="F3742" t="s">
        <v>17</v>
      </c>
      <c r="G3742">
        <v>189990</v>
      </c>
      <c r="H3742" t="s">
        <v>18</v>
      </c>
      <c r="L3742" t="s">
        <v>17</v>
      </c>
    </row>
    <row r="3743" spans="1:12" hidden="1" x14ac:dyDescent="0.35">
      <c r="A3743" t="s">
        <v>31</v>
      </c>
      <c r="B3743" t="s">
        <v>4289</v>
      </c>
      <c r="C3743" s="2">
        <v>45748</v>
      </c>
      <c r="D3743" t="s">
        <v>24</v>
      </c>
      <c r="E3743" t="s">
        <v>16</v>
      </c>
      <c r="F3743" t="s">
        <v>17</v>
      </c>
      <c r="G3743">
        <v>39990</v>
      </c>
      <c r="H3743" t="s">
        <v>18</v>
      </c>
      <c r="L3743" t="s">
        <v>17</v>
      </c>
    </row>
    <row r="3744" spans="1:12" hidden="1" x14ac:dyDescent="0.35">
      <c r="A3744" t="s">
        <v>31</v>
      </c>
      <c r="B3744" t="s">
        <v>4290</v>
      </c>
      <c r="C3744" s="2">
        <v>45748</v>
      </c>
      <c r="D3744" t="s">
        <v>106</v>
      </c>
      <c r="E3744" t="s">
        <v>29</v>
      </c>
      <c r="F3744" t="s">
        <v>30</v>
      </c>
      <c r="G3744">
        <v>60970</v>
      </c>
      <c r="H3744" t="s">
        <v>18</v>
      </c>
      <c r="I3744" t="s">
        <v>118</v>
      </c>
      <c r="J3744" t="s">
        <v>4291</v>
      </c>
      <c r="K3744" t="s">
        <v>30</v>
      </c>
      <c r="L3744" t="s">
        <v>30</v>
      </c>
    </row>
    <row r="3745" spans="1:13" hidden="1" x14ac:dyDescent="0.35">
      <c r="A3745" t="s">
        <v>27</v>
      </c>
      <c r="B3745" t="s">
        <v>4292</v>
      </c>
      <c r="C3745" s="2">
        <v>45748</v>
      </c>
      <c r="D3745" t="s">
        <v>106</v>
      </c>
      <c r="E3745" t="s">
        <v>21</v>
      </c>
      <c r="F3745" t="s">
        <v>21</v>
      </c>
      <c r="G3745">
        <v>115970</v>
      </c>
      <c r="H3745" t="s">
        <v>18</v>
      </c>
      <c r="L3745" t="s">
        <v>21</v>
      </c>
    </row>
    <row r="3746" spans="1:13" hidden="1" x14ac:dyDescent="0.35">
      <c r="A3746" t="s">
        <v>31</v>
      </c>
      <c r="B3746" t="s">
        <v>4293</v>
      </c>
      <c r="C3746" s="2">
        <v>45748</v>
      </c>
      <c r="D3746" t="s">
        <v>115</v>
      </c>
      <c r="E3746" t="s">
        <v>16</v>
      </c>
      <c r="F3746" t="s">
        <v>17</v>
      </c>
      <c r="G3746">
        <v>34990</v>
      </c>
      <c r="H3746" t="s">
        <v>18</v>
      </c>
      <c r="L3746" t="s">
        <v>17</v>
      </c>
    </row>
    <row r="3747" spans="1:13" hidden="1" x14ac:dyDescent="0.35">
      <c r="A3747" t="s">
        <v>47</v>
      </c>
      <c r="B3747" t="s">
        <v>4294</v>
      </c>
      <c r="C3747" s="2">
        <v>45748</v>
      </c>
      <c r="D3747" t="s">
        <v>115</v>
      </c>
      <c r="E3747" t="s">
        <v>52</v>
      </c>
      <c r="F3747" t="s">
        <v>53</v>
      </c>
      <c r="G3747">
        <v>399990</v>
      </c>
      <c r="H3747" t="s">
        <v>22</v>
      </c>
      <c r="I3747" t="s">
        <v>118</v>
      </c>
      <c r="J3747" t="s">
        <v>4295</v>
      </c>
      <c r="K3747" t="s">
        <v>53</v>
      </c>
      <c r="L3747" t="s">
        <v>53</v>
      </c>
    </row>
    <row r="3748" spans="1:13" hidden="1" x14ac:dyDescent="0.35">
      <c r="A3748" t="s">
        <v>13</v>
      </c>
      <c r="B3748" t="s">
        <v>4296</v>
      </c>
      <c r="C3748" s="2">
        <v>45748</v>
      </c>
      <c r="D3748" t="s">
        <v>115</v>
      </c>
      <c r="E3748" t="s">
        <v>16</v>
      </c>
      <c r="F3748" t="s">
        <v>17</v>
      </c>
      <c r="G3748">
        <v>62990</v>
      </c>
      <c r="H3748" t="s">
        <v>18</v>
      </c>
      <c r="L3748" t="s">
        <v>17</v>
      </c>
    </row>
    <row r="3749" spans="1:13" hidden="1" x14ac:dyDescent="0.35">
      <c r="A3749" t="s">
        <v>31</v>
      </c>
      <c r="B3749" t="s">
        <v>4297</v>
      </c>
      <c r="C3749" s="2">
        <v>45748</v>
      </c>
      <c r="D3749" t="s">
        <v>129</v>
      </c>
      <c r="E3749" t="s">
        <v>16</v>
      </c>
      <c r="F3749" t="s">
        <v>17</v>
      </c>
      <c r="G3749">
        <v>204980</v>
      </c>
      <c r="H3749" t="s">
        <v>18</v>
      </c>
      <c r="L3749" t="s">
        <v>17</v>
      </c>
    </row>
    <row r="3750" spans="1:13" hidden="1" x14ac:dyDescent="0.35">
      <c r="A3750" t="s">
        <v>31</v>
      </c>
      <c r="B3750" t="s">
        <v>4298</v>
      </c>
      <c r="C3750" s="2">
        <v>45748</v>
      </c>
      <c r="D3750" t="s">
        <v>132</v>
      </c>
      <c r="E3750" t="s">
        <v>16</v>
      </c>
      <c r="F3750" t="s">
        <v>17</v>
      </c>
      <c r="G3750">
        <v>57980</v>
      </c>
      <c r="H3750" t="s">
        <v>18</v>
      </c>
      <c r="L3750" t="s">
        <v>17</v>
      </c>
    </row>
    <row r="3751" spans="1:13" hidden="1" x14ac:dyDescent="0.35">
      <c r="A3751" t="s">
        <v>27</v>
      </c>
      <c r="B3751" t="s">
        <v>4299</v>
      </c>
      <c r="C3751" s="2">
        <v>45749</v>
      </c>
      <c r="D3751" t="s">
        <v>33</v>
      </c>
      <c r="E3751" t="s">
        <v>16</v>
      </c>
      <c r="F3751" t="s">
        <v>17</v>
      </c>
      <c r="G3751">
        <v>9093</v>
      </c>
      <c r="H3751" t="s">
        <v>18</v>
      </c>
      <c r="L3751" t="s">
        <v>17</v>
      </c>
    </row>
    <row r="3752" spans="1:13" hidden="1" x14ac:dyDescent="0.35">
      <c r="A3752" t="s">
        <v>19</v>
      </c>
      <c r="B3752" t="s">
        <v>4300</v>
      </c>
      <c r="C3752" s="2">
        <v>45749</v>
      </c>
      <c r="D3752" t="s">
        <v>33</v>
      </c>
      <c r="E3752" t="s">
        <v>1650</v>
      </c>
      <c r="F3752" t="s">
        <v>1651</v>
      </c>
      <c r="G3752">
        <v>32990</v>
      </c>
      <c r="H3752" t="s">
        <v>22</v>
      </c>
      <c r="L3752" t="s">
        <v>1651</v>
      </c>
    </row>
    <row r="3753" spans="1:13" hidden="1" x14ac:dyDescent="0.35">
      <c r="A3753" t="s">
        <v>19</v>
      </c>
      <c r="B3753" t="s">
        <v>4301</v>
      </c>
      <c r="C3753" s="2">
        <v>45749</v>
      </c>
      <c r="D3753" t="s">
        <v>33</v>
      </c>
      <c r="E3753" t="s">
        <v>1650</v>
      </c>
      <c r="F3753" t="s">
        <v>1651</v>
      </c>
      <c r="G3753">
        <v>209940</v>
      </c>
      <c r="H3753" t="s">
        <v>22</v>
      </c>
      <c r="I3753" t="s">
        <v>140</v>
      </c>
      <c r="J3753" t="s">
        <v>4302</v>
      </c>
      <c r="K3753" t="s">
        <v>1300</v>
      </c>
      <c r="L3753" t="s">
        <v>1300</v>
      </c>
      <c r="M3753" t="s">
        <v>267</v>
      </c>
    </row>
    <row r="3754" spans="1:13" hidden="1" x14ac:dyDescent="0.35">
      <c r="A3754" t="s">
        <v>19</v>
      </c>
      <c r="B3754" t="s">
        <v>4303</v>
      </c>
      <c r="C3754" s="2">
        <v>45749</v>
      </c>
      <c r="D3754" t="s">
        <v>33</v>
      </c>
      <c r="E3754" t="s">
        <v>1650</v>
      </c>
      <c r="F3754" t="s">
        <v>1651</v>
      </c>
      <c r="G3754">
        <v>79990</v>
      </c>
      <c r="H3754" t="s">
        <v>22</v>
      </c>
      <c r="I3754" t="s">
        <v>118</v>
      </c>
      <c r="J3754" t="s">
        <v>4304</v>
      </c>
      <c r="K3754" t="s">
        <v>1300</v>
      </c>
      <c r="L3754" t="s">
        <v>1300</v>
      </c>
      <c r="M3754" t="s">
        <v>267</v>
      </c>
    </row>
    <row r="3755" spans="1:13" hidden="1" x14ac:dyDescent="0.35">
      <c r="A3755" t="s">
        <v>19</v>
      </c>
      <c r="B3755" t="s">
        <v>4305</v>
      </c>
      <c r="C3755" s="2">
        <v>45749</v>
      </c>
      <c r="D3755" t="s">
        <v>39</v>
      </c>
      <c r="E3755" t="s">
        <v>52</v>
      </c>
      <c r="F3755" t="s">
        <v>53</v>
      </c>
      <c r="G3755">
        <v>62990</v>
      </c>
      <c r="H3755" t="s">
        <v>22</v>
      </c>
      <c r="L3755" t="s">
        <v>53</v>
      </c>
    </row>
    <row r="3756" spans="1:13" hidden="1" x14ac:dyDescent="0.35">
      <c r="A3756" t="s">
        <v>31</v>
      </c>
      <c r="B3756" t="s">
        <v>4306</v>
      </c>
      <c r="C3756" s="2">
        <v>45749</v>
      </c>
      <c r="D3756" t="s">
        <v>39</v>
      </c>
      <c r="E3756" t="s">
        <v>16</v>
      </c>
      <c r="F3756" t="s">
        <v>17</v>
      </c>
      <c r="G3756">
        <v>26990</v>
      </c>
      <c r="H3756" t="s">
        <v>18</v>
      </c>
      <c r="L3756" t="s">
        <v>17</v>
      </c>
    </row>
    <row r="3757" spans="1:13" hidden="1" x14ac:dyDescent="0.35">
      <c r="A3757" t="s">
        <v>19</v>
      </c>
      <c r="B3757" t="s">
        <v>4307</v>
      </c>
      <c r="C3757" s="2">
        <v>45749</v>
      </c>
      <c r="D3757" t="s">
        <v>39</v>
      </c>
      <c r="E3757" t="s">
        <v>16</v>
      </c>
      <c r="F3757" t="s">
        <v>17</v>
      </c>
      <c r="G3757">
        <v>99990</v>
      </c>
      <c r="H3757" t="s">
        <v>22</v>
      </c>
      <c r="L3757" t="s">
        <v>17</v>
      </c>
    </row>
    <row r="3758" spans="1:13" hidden="1" x14ac:dyDescent="0.35">
      <c r="A3758" t="s">
        <v>27</v>
      </c>
      <c r="B3758" t="s">
        <v>4308</v>
      </c>
      <c r="C3758" s="2">
        <v>45749</v>
      </c>
      <c r="D3758" t="s">
        <v>39</v>
      </c>
      <c r="E3758" t="s">
        <v>21</v>
      </c>
      <c r="F3758" t="s">
        <v>21</v>
      </c>
      <c r="G3758">
        <v>119990</v>
      </c>
      <c r="H3758" t="s">
        <v>18</v>
      </c>
      <c r="I3758" t="s">
        <v>118</v>
      </c>
      <c r="J3758" t="s">
        <v>4309</v>
      </c>
      <c r="K3758" t="s">
        <v>21</v>
      </c>
      <c r="L3758" t="s">
        <v>21</v>
      </c>
    </row>
    <row r="3759" spans="1:13" hidden="1" x14ac:dyDescent="0.35">
      <c r="A3759" t="s">
        <v>27</v>
      </c>
      <c r="B3759" t="s">
        <v>4310</v>
      </c>
      <c r="C3759" s="2">
        <v>45749</v>
      </c>
      <c r="D3759" t="s">
        <v>39</v>
      </c>
      <c r="E3759" t="s">
        <v>16</v>
      </c>
      <c r="F3759" t="s">
        <v>17</v>
      </c>
      <c r="G3759">
        <v>44970</v>
      </c>
      <c r="H3759" t="s">
        <v>18</v>
      </c>
      <c r="L3759" t="s">
        <v>17</v>
      </c>
    </row>
    <row r="3760" spans="1:13" hidden="1" x14ac:dyDescent="0.35">
      <c r="A3760" t="s">
        <v>27</v>
      </c>
      <c r="B3760" t="s">
        <v>4311</v>
      </c>
      <c r="C3760" s="2">
        <v>45749</v>
      </c>
      <c r="D3760" t="s">
        <v>62</v>
      </c>
      <c r="E3760" t="s">
        <v>44</v>
      </c>
      <c r="F3760" t="s">
        <v>45</v>
      </c>
      <c r="G3760">
        <v>15990</v>
      </c>
      <c r="H3760" t="s">
        <v>18</v>
      </c>
      <c r="L3760" t="s">
        <v>45</v>
      </c>
    </row>
    <row r="3761" spans="1:13" hidden="1" x14ac:dyDescent="0.35">
      <c r="A3761" t="s">
        <v>34</v>
      </c>
      <c r="B3761" t="s">
        <v>4312</v>
      </c>
      <c r="C3761" s="2">
        <v>45749</v>
      </c>
      <c r="D3761" t="s">
        <v>62</v>
      </c>
      <c r="E3761" t="s">
        <v>16</v>
      </c>
      <c r="F3761" t="s">
        <v>17</v>
      </c>
      <c r="G3761">
        <v>17990</v>
      </c>
      <c r="H3761" t="s">
        <v>22</v>
      </c>
      <c r="L3761" t="s">
        <v>17</v>
      </c>
    </row>
    <row r="3762" spans="1:13" hidden="1" x14ac:dyDescent="0.35">
      <c r="A3762" t="s">
        <v>31</v>
      </c>
      <c r="B3762" t="s">
        <v>4313</v>
      </c>
      <c r="C3762" s="2">
        <v>45749</v>
      </c>
      <c r="D3762" t="s">
        <v>73</v>
      </c>
      <c r="E3762" t="s">
        <v>2999</v>
      </c>
      <c r="F3762" t="s">
        <v>3000</v>
      </c>
      <c r="G3762">
        <v>172960</v>
      </c>
      <c r="H3762" t="s">
        <v>18</v>
      </c>
      <c r="I3762" t="s">
        <v>140</v>
      </c>
      <c r="J3762" t="s">
        <v>4314</v>
      </c>
      <c r="K3762" t="s">
        <v>3000</v>
      </c>
      <c r="L3762" t="s">
        <v>3000</v>
      </c>
    </row>
    <row r="3763" spans="1:13" hidden="1" x14ac:dyDescent="0.35">
      <c r="A3763" t="s">
        <v>31</v>
      </c>
      <c r="B3763" t="s">
        <v>4315</v>
      </c>
      <c r="C3763" s="2">
        <v>45749</v>
      </c>
      <c r="D3763" t="s">
        <v>73</v>
      </c>
      <c r="E3763" t="s">
        <v>2999</v>
      </c>
      <c r="F3763" t="s">
        <v>3000</v>
      </c>
      <c r="G3763">
        <v>51990</v>
      </c>
      <c r="H3763" t="s">
        <v>18</v>
      </c>
      <c r="I3763" t="s">
        <v>140</v>
      </c>
      <c r="J3763" t="s">
        <v>4316</v>
      </c>
      <c r="K3763" t="s">
        <v>3000</v>
      </c>
      <c r="L3763" t="s">
        <v>3000</v>
      </c>
    </row>
    <row r="3764" spans="1:13" hidden="1" x14ac:dyDescent="0.35">
      <c r="A3764" t="s">
        <v>34</v>
      </c>
      <c r="B3764" t="s">
        <v>4317</v>
      </c>
      <c r="C3764" s="2">
        <v>45749</v>
      </c>
      <c r="D3764" t="s">
        <v>91</v>
      </c>
      <c r="E3764" t="s">
        <v>41</v>
      </c>
      <c r="F3764" t="s">
        <v>42</v>
      </c>
      <c r="G3764">
        <v>12990</v>
      </c>
      <c r="H3764" t="s">
        <v>22</v>
      </c>
      <c r="L3764" t="s">
        <v>42</v>
      </c>
    </row>
    <row r="3765" spans="1:13" hidden="1" x14ac:dyDescent="0.35">
      <c r="A3765" t="s">
        <v>34</v>
      </c>
      <c r="B3765" t="s">
        <v>4318</v>
      </c>
      <c r="C3765" s="2">
        <v>45749</v>
      </c>
      <c r="D3765" t="s">
        <v>91</v>
      </c>
      <c r="E3765" t="s">
        <v>52</v>
      </c>
      <c r="F3765" t="s">
        <v>53</v>
      </c>
      <c r="G3765">
        <v>9980</v>
      </c>
      <c r="H3765" t="s">
        <v>22</v>
      </c>
      <c r="L3765" t="s">
        <v>53</v>
      </c>
    </row>
    <row r="3766" spans="1:13" hidden="1" x14ac:dyDescent="0.35">
      <c r="A3766" t="s">
        <v>34</v>
      </c>
      <c r="B3766" t="s">
        <v>4319</v>
      </c>
      <c r="C3766" s="2">
        <v>45749</v>
      </c>
      <c r="D3766" t="s">
        <v>100</v>
      </c>
      <c r="E3766" t="s">
        <v>21</v>
      </c>
      <c r="F3766" t="s">
        <v>21</v>
      </c>
      <c r="G3766">
        <v>14990</v>
      </c>
      <c r="H3766" t="s">
        <v>22</v>
      </c>
      <c r="I3766" t="s">
        <v>140</v>
      </c>
      <c r="J3766" t="s">
        <v>4320</v>
      </c>
      <c r="K3766" t="s">
        <v>484</v>
      </c>
      <c r="L3766" t="s">
        <v>484</v>
      </c>
      <c r="M3766" t="s">
        <v>267</v>
      </c>
    </row>
    <row r="3767" spans="1:13" hidden="1" x14ac:dyDescent="0.35">
      <c r="A3767" t="s">
        <v>31</v>
      </c>
      <c r="B3767" t="s">
        <v>4321</v>
      </c>
      <c r="C3767" s="2">
        <v>45749</v>
      </c>
      <c r="D3767" t="s">
        <v>100</v>
      </c>
      <c r="E3767" t="s">
        <v>16</v>
      </c>
      <c r="F3767" t="s">
        <v>17</v>
      </c>
      <c r="G3767">
        <v>149970</v>
      </c>
      <c r="H3767" t="s">
        <v>18</v>
      </c>
      <c r="L3767" t="s">
        <v>17</v>
      </c>
    </row>
    <row r="3768" spans="1:13" hidden="1" x14ac:dyDescent="0.35">
      <c r="A3768" t="s">
        <v>19</v>
      </c>
      <c r="B3768" t="s">
        <v>4322</v>
      </c>
      <c r="C3768" s="2">
        <v>45749</v>
      </c>
      <c r="D3768" t="s">
        <v>100</v>
      </c>
      <c r="E3768" t="s">
        <v>41</v>
      </c>
      <c r="F3768" t="s">
        <v>42</v>
      </c>
      <c r="G3768">
        <v>136940</v>
      </c>
      <c r="H3768" t="s">
        <v>22</v>
      </c>
      <c r="L3768" t="s">
        <v>42</v>
      </c>
    </row>
    <row r="3769" spans="1:13" hidden="1" x14ac:dyDescent="0.35">
      <c r="A3769" t="s">
        <v>19</v>
      </c>
      <c r="B3769" t="s">
        <v>4323</v>
      </c>
      <c r="C3769" s="2">
        <v>45749</v>
      </c>
      <c r="D3769" t="s">
        <v>100</v>
      </c>
      <c r="E3769" t="s">
        <v>76</v>
      </c>
      <c r="F3769" t="s">
        <v>77</v>
      </c>
      <c r="G3769">
        <v>144980</v>
      </c>
      <c r="H3769" t="s">
        <v>22</v>
      </c>
      <c r="L3769" t="s">
        <v>77</v>
      </c>
    </row>
    <row r="3770" spans="1:13" hidden="1" x14ac:dyDescent="0.35">
      <c r="A3770" t="s">
        <v>27</v>
      </c>
      <c r="B3770" t="s">
        <v>4324</v>
      </c>
      <c r="C3770" s="2">
        <v>45749</v>
      </c>
      <c r="D3770" t="s">
        <v>100</v>
      </c>
      <c r="E3770" t="s">
        <v>16</v>
      </c>
      <c r="F3770" t="s">
        <v>17</v>
      </c>
      <c r="G3770">
        <v>13990</v>
      </c>
      <c r="H3770" t="s">
        <v>18</v>
      </c>
      <c r="L3770" t="s">
        <v>17</v>
      </c>
    </row>
    <row r="3771" spans="1:13" hidden="1" x14ac:dyDescent="0.35">
      <c r="A3771" t="s">
        <v>31</v>
      </c>
      <c r="B3771" t="s">
        <v>4325</v>
      </c>
      <c r="C3771" s="2">
        <v>45749</v>
      </c>
      <c r="D3771" t="s">
        <v>100</v>
      </c>
      <c r="E3771" t="s">
        <v>2999</v>
      </c>
      <c r="F3771" t="s">
        <v>3000</v>
      </c>
      <c r="G3771">
        <v>51990</v>
      </c>
      <c r="H3771" t="s">
        <v>18</v>
      </c>
      <c r="L3771" t="s">
        <v>3000</v>
      </c>
    </row>
    <row r="3772" spans="1:13" hidden="1" x14ac:dyDescent="0.35">
      <c r="A3772" t="s">
        <v>27</v>
      </c>
      <c r="B3772" t="s">
        <v>4326</v>
      </c>
      <c r="C3772" s="2">
        <v>45749</v>
      </c>
      <c r="D3772" t="s">
        <v>100</v>
      </c>
      <c r="E3772" t="s">
        <v>16</v>
      </c>
      <c r="F3772" t="s">
        <v>17</v>
      </c>
      <c r="G3772">
        <v>12990</v>
      </c>
      <c r="H3772" t="s">
        <v>18</v>
      </c>
      <c r="L3772" t="s">
        <v>17</v>
      </c>
    </row>
    <row r="3773" spans="1:13" hidden="1" x14ac:dyDescent="0.35">
      <c r="A3773" t="s">
        <v>27</v>
      </c>
      <c r="B3773" t="s">
        <v>4327</v>
      </c>
      <c r="C3773" s="2">
        <v>45749</v>
      </c>
      <c r="D3773" t="s">
        <v>100</v>
      </c>
      <c r="E3773" t="s">
        <v>16</v>
      </c>
      <c r="F3773" t="s">
        <v>17</v>
      </c>
      <c r="G3773">
        <v>49990</v>
      </c>
      <c r="H3773" t="s">
        <v>18</v>
      </c>
      <c r="L3773" t="s">
        <v>17</v>
      </c>
    </row>
    <row r="3774" spans="1:13" hidden="1" x14ac:dyDescent="0.35">
      <c r="A3774" t="s">
        <v>34</v>
      </c>
      <c r="B3774" t="s">
        <v>4328</v>
      </c>
      <c r="C3774" s="2">
        <v>45749</v>
      </c>
      <c r="D3774" t="s">
        <v>106</v>
      </c>
      <c r="E3774" t="s">
        <v>21</v>
      </c>
      <c r="F3774" t="s">
        <v>21</v>
      </c>
      <c r="G3774">
        <v>401980</v>
      </c>
      <c r="H3774" t="s">
        <v>22</v>
      </c>
      <c r="L3774" t="s">
        <v>21</v>
      </c>
    </row>
    <row r="3775" spans="1:13" hidden="1" x14ac:dyDescent="0.35">
      <c r="A3775" t="s">
        <v>34</v>
      </c>
      <c r="B3775" t="s">
        <v>4329</v>
      </c>
      <c r="C3775" s="2">
        <v>45749</v>
      </c>
      <c r="D3775" t="s">
        <v>106</v>
      </c>
      <c r="E3775" t="s">
        <v>16</v>
      </c>
      <c r="F3775" t="s">
        <v>17</v>
      </c>
      <c r="G3775">
        <v>12990</v>
      </c>
      <c r="H3775" t="s">
        <v>22</v>
      </c>
      <c r="L3775" t="s">
        <v>17</v>
      </c>
    </row>
    <row r="3776" spans="1:13" hidden="1" x14ac:dyDescent="0.35">
      <c r="A3776" t="s">
        <v>34</v>
      </c>
      <c r="B3776" t="s">
        <v>4330</v>
      </c>
      <c r="C3776" s="2">
        <v>45749</v>
      </c>
      <c r="D3776" t="s">
        <v>115</v>
      </c>
      <c r="E3776" t="s">
        <v>16</v>
      </c>
      <c r="F3776" t="s">
        <v>17</v>
      </c>
      <c r="G3776">
        <v>26990</v>
      </c>
      <c r="H3776" t="s">
        <v>22</v>
      </c>
      <c r="L3776" t="s">
        <v>17</v>
      </c>
    </row>
    <row r="3777" spans="1:12" hidden="1" x14ac:dyDescent="0.35">
      <c r="A3777" t="s">
        <v>13</v>
      </c>
      <c r="B3777" t="s">
        <v>4331</v>
      </c>
      <c r="C3777" s="2">
        <v>45750</v>
      </c>
      <c r="D3777" t="s">
        <v>24</v>
      </c>
      <c r="E3777" t="s">
        <v>16</v>
      </c>
      <c r="F3777" t="s">
        <v>17</v>
      </c>
      <c r="G3777">
        <v>19990</v>
      </c>
      <c r="H3777" t="s">
        <v>18</v>
      </c>
      <c r="L3777" t="s">
        <v>17</v>
      </c>
    </row>
    <row r="3778" spans="1:12" hidden="1" x14ac:dyDescent="0.35">
      <c r="A3778" t="s">
        <v>27</v>
      </c>
      <c r="B3778" t="s">
        <v>4332</v>
      </c>
      <c r="C3778" s="2">
        <v>45750</v>
      </c>
      <c r="D3778" t="s">
        <v>24</v>
      </c>
      <c r="E3778" t="s">
        <v>88</v>
      </c>
      <c r="F3778" t="s">
        <v>89</v>
      </c>
      <c r="G3778">
        <v>25980</v>
      </c>
      <c r="H3778" t="s">
        <v>18</v>
      </c>
      <c r="I3778" t="s">
        <v>118</v>
      </c>
      <c r="J3778" t="s">
        <v>4333</v>
      </c>
      <c r="K3778" t="s">
        <v>89</v>
      </c>
      <c r="L3778" t="s">
        <v>89</v>
      </c>
    </row>
    <row r="3779" spans="1:12" hidden="1" x14ac:dyDescent="0.35">
      <c r="A3779" t="s">
        <v>19</v>
      </c>
      <c r="B3779" t="s">
        <v>4334</v>
      </c>
      <c r="C3779" s="2">
        <v>45750</v>
      </c>
      <c r="D3779" t="s">
        <v>39</v>
      </c>
      <c r="E3779" t="s">
        <v>21</v>
      </c>
      <c r="F3779" t="s">
        <v>21</v>
      </c>
      <c r="G3779">
        <v>9990</v>
      </c>
      <c r="H3779" t="s">
        <v>22</v>
      </c>
      <c r="L3779" t="s">
        <v>21</v>
      </c>
    </row>
    <row r="3780" spans="1:12" hidden="1" x14ac:dyDescent="0.35">
      <c r="A3780" t="s">
        <v>19</v>
      </c>
      <c r="B3780" t="s">
        <v>4335</v>
      </c>
      <c r="C3780" s="2">
        <v>45750</v>
      </c>
      <c r="D3780" t="s">
        <v>39</v>
      </c>
      <c r="E3780" t="s">
        <v>21</v>
      </c>
      <c r="F3780" t="s">
        <v>21</v>
      </c>
      <c r="G3780">
        <v>9990</v>
      </c>
      <c r="H3780" t="s">
        <v>22</v>
      </c>
      <c r="L3780" t="s">
        <v>21</v>
      </c>
    </row>
    <row r="3781" spans="1:12" hidden="1" x14ac:dyDescent="0.35">
      <c r="A3781" t="s">
        <v>19</v>
      </c>
      <c r="B3781" t="s">
        <v>4336</v>
      </c>
      <c r="C3781" s="2">
        <v>45750</v>
      </c>
      <c r="D3781" t="s">
        <v>62</v>
      </c>
      <c r="E3781" t="s">
        <v>16</v>
      </c>
      <c r="F3781" t="s">
        <v>17</v>
      </c>
      <c r="G3781">
        <v>25980</v>
      </c>
      <c r="H3781" t="s">
        <v>22</v>
      </c>
      <c r="L3781" t="s">
        <v>17</v>
      </c>
    </row>
    <row r="3782" spans="1:12" hidden="1" x14ac:dyDescent="0.35">
      <c r="A3782" t="s">
        <v>47</v>
      </c>
      <c r="B3782" t="s">
        <v>4337</v>
      </c>
      <c r="C3782" s="2">
        <v>45750</v>
      </c>
      <c r="D3782" t="s">
        <v>62</v>
      </c>
      <c r="E3782" t="s">
        <v>67</v>
      </c>
      <c r="F3782" t="s">
        <v>68</v>
      </c>
      <c r="G3782">
        <v>165990</v>
      </c>
      <c r="H3782" t="s">
        <v>22</v>
      </c>
      <c r="I3782" t="s">
        <v>140</v>
      </c>
      <c r="J3782" t="s">
        <v>4338</v>
      </c>
      <c r="K3782" t="s">
        <v>68</v>
      </c>
      <c r="L3782" t="s">
        <v>68</v>
      </c>
    </row>
    <row r="3783" spans="1:12" hidden="1" x14ac:dyDescent="0.35">
      <c r="A3783" t="s">
        <v>19</v>
      </c>
      <c r="B3783" t="s">
        <v>4339</v>
      </c>
      <c r="C3783" s="2">
        <v>45750</v>
      </c>
      <c r="D3783" t="s">
        <v>62</v>
      </c>
      <c r="E3783" t="s">
        <v>16</v>
      </c>
      <c r="F3783" t="s">
        <v>17</v>
      </c>
      <c r="G3783">
        <v>368960</v>
      </c>
      <c r="H3783" t="s">
        <v>22</v>
      </c>
      <c r="L3783" t="s">
        <v>17</v>
      </c>
    </row>
    <row r="3784" spans="1:12" hidden="1" x14ac:dyDescent="0.35">
      <c r="A3784" t="s">
        <v>27</v>
      </c>
      <c r="B3784" t="s">
        <v>4340</v>
      </c>
      <c r="C3784" s="2">
        <v>45750</v>
      </c>
      <c r="D3784" t="s">
        <v>62</v>
      </c>
      <c r="E3784" t="s">
        <v>52</v>
      </c>
      <c r="F3784" t="s">
        <v>53</v>
      </c>
      <c r="G3784">
        <v>84980</v>
      </c>
      <c r="H3784" t="s">
        <v>18</v>
      </c>
      <c r="L3784" t="s">
        <v>53</v>
      </c>
    </row>
    <row r="3785" spans="1:12" hidden="1" x14ac:dyDescent="0.35">
      <c r="A3785" t="s">
        <v>31</v>
      </c>
      <c r="B3785" t="s">
        <v>4341</v>
      </c>
      <c r="C3785" s="2">
        <v>45750</v>
      </c>
      <c r="D3785" t="s">
        <v>73</v>
      </c>
      <c r="E3785" t="s">
        <v>52</v>
      </c>
      <c r="F3785" t="s">
        <v>53</v>
      </c>
      <c r="G3785">
        <v>9990</v>
      </c>
      <c r="H3785" t="s">
        <v>18</v>
      </c>
      <c r="L3785" t="s">
        <v>53</v>
      </c>
    </row>
    <row r="3786" spans="1:12" hidden="1" x14ac:dyDescent="0.35">
      <c r="A3786" t="s">
        <v>31</v>
      </c>
      <c r="B3786" t="s">
        <v>4342</v>
      </c>
      <c r="C3786" s="2">
        <v>45750</v>
      </c>
      <c r="D3786" t="s">
        <v>73</v>
      </c>
      <c r="E3786" t="s">
        <v>52</v>
      </c>
      <c r="F3786" t="s">
        <v>53</v>
      </c>
      <c r="G3786">
        <v>14990</v>
      </c>
      <c r="H3786" t="s">
        <v>18</v>
      </c>
      <c r="L3786" t="s">
        <v>53</v>
      </c>
    </row>
    <row r="3787" spans="1:12" hidden="1" x14ac:dyDescent="0.35">
      <c r="A3787" t="s">
        <v>19</v>
      </c>
      <c r="B3787" t="s">
        <v>4343</v>
      </c>
      <c r="C3787" s="2">
        <v>45750</v>
      </c>
      <c r="D3787" t="s">
        <v>91</v>
      </c>
      <c r="E3787" t="s">
        <v>29</v>
      </c>
      <c r="F3787" t="s">
        <v>30</v>
      </c>
      <c r="G3787">
        <v>32970</v>
      </c>
      <c r="H3787" t="s">
        <v>22</v>
      </c>
      <c r="L3787" t="s">
        <v>30</v>
      </c>
    </row>
    <row r="3788" spans="1:12" hidden="1" x14ac:dyDescent="0.35">
      <c r="A3788" t="s">
        <v>19</v>
      </c>
      <c r="B3788" t="s">
        <v>4344</v>
      </c>
      <c r="C3788" s="2">
        <v>45750</v>
      </c>
      <c r="D3788" t="s">
        <v>91</v>
      </c>
      <c r="E3788" t="s">
        <v>29</v>
      </c>
      <c r="F3788" t="s">
        <v>30</v>
      </c>
      <c r="G3788">
        <v>26990</v>
      </c>
      <c r="H3788" t="s">
        <v>22</v>
      </c>
      <c r="L3788" t="s">
        <v>30</v>
      </c>
    </row>
    <row r="3789" spans="1:12" hidden="1" x14ac:dyDescent="0.35">
      <c r="A3789" t="s">
        <v>19</v>
      </c>
      <c r="B3789" t="s">
        <v>4345</v>
      </c>
      <c r="C3789" s="2">
        <v>45750</v>
      </c>
      <c r="D3789" t="s">
        <v>91</v>
      </c>
      <c r="E3789" t="s">
        <v>29</v>
      </c>
      <c r="F3789" t="s">
        <v>30</v>
      </c>
      <c r="G3789">
        <v>15990</v>
      </c>
      <c r="H3789" t="s">
        <v>22</v>
      </c>
      <c r="L3789" t="s">
        <v>30</v>
      </c>
    </row>
    <row r="3790" spans="1:12" hidden="1" x14ac:dyDescent="0.35">
      <c r="A3790" t="s">
        <v>34</v>
      </c>
      <c r="B3790" t="s">
        <v>4346</v>
      </c>
      <c r="C3790" s="2">
        <v>45750</v>
      </c>
      <c r="D3790" t="s">
        <v>100</v>
      </c>
      <c r="E3790" t="s">
        <v>16</v>
      </c>
      <c r="F3790" t="s">
        <v>17</v>
      </c>
      <c r="G3790">
        <v>49990</v>
      </c>
      <c r="H3790" t="s">
        <v>22</v>
      </c>
      <c r="L3790" t="s">
        <v>17</v>
      </c>
    </row>
    <row r="3791" spans="1:12" hidden="1" x14ac:dyDescent="0.35">
      <c r="A3791" t="s">
        <v>19</v>
      </c>
      <c r="B3791" t="s">
        <v>4347</v>
      </c>
      <c r="C3791" s="2">
        <v>45750</v>
      </c>
      <c r="D3791" t="s">
        <v>100</v>
      </c>
      <c r="E3791" t="s">
        <v>29</v>
      </c>
      <c r="F3791" t="s">
        <v>30</v>
      </c>
      <c r="G3791">
        <v>83980</v>
      </c>
      <c r="H3791" t="s">
        <v>22</v>
      </c>
      <c r="I3791" t="s">
        <v>118</v>
      </c>
      <c r="J3791" t="s">
        <v>4348</v>
      </c>
      <c r="K3791" t="s">
        <v>30</v>
      </c>
      <c r="L3791" t="s">
        <v>30</v>
      </c>
    </row>
    <row r="3792" spans="1:12" hidden="1" x14ac:dyDescent="0.35">
      <c r="A3792" t="s">
        <v>19</v>
      </c>
      <c r="B3792" t="s">
        <v>4349</v>
      </c>
      <c r="C3792" s="2">
        <v>45750</v>
      </c>
      <c r="D3792" t="s">
        <v>100</v>
      </c>
      <c r="E3792" t="s">
        <v>29</v>
      </c>
      <c r="F3792" t="s">
        <v>30</v>
      </c>
      <c r="G3792">
        <v>155990</v>
      </c>
      <c r="H3792" t="s">
        <v>22</v>
      </c>
      <c r="I3792" t="s">
        <v>118</v>
      </c>
      <c r="J3792" t="s">
        <v>4350</v>
      </c>
      <c r="K3792" t="s">
        <v>30</v>
      </c>
      <c r="L3792" t="s">
        <v>30</v>
      </c>
    </row>
    <row r="3793" spans="1:12" hidden="1" x14ac:dyDescent="0.35">
      <c r="A3793" t="s">
        <v>27</v>
      </c>
      <c r="B3793" t="s">
        <v>4351</v>
      </c>
      <c r="C3793" s="2">
        <v>45750</v>
      </c>
      <c r="D3793" t="s">
        <v>100</v>
      </c>
      <c r="E3793" t="s">
        <v>36</v>
      </c>
      <c r="F3793" t="s">
        <v>37</v>
      </c>
      <c r="G3793">
        <v>25980</v>
      </c>
      <c r="H3793" t="s">
        <v>18</v>
      </c>
      <c r="L3793" t="s">
        <v>37</v>
      </c>
    </row>
    <row r="3794" spans="1:12" hidden="1" x14ac:dyDescent="0.35">
      <c r="A3794" t="s">
        <v>19</v>
      </c>
      <c r="B3794" t="s">
        <v>4352</v>
      </c>
      <c r="C3794" s="2">
        <v>45750</v>
      </c>
      <c r="D3794" t="s">
        <v>100</v>
      </c>
      <c r="E3794" t="s">
        <v>21</v>
      </c>
      <c r="F3794" t="s">
        <v>21</v>
      </c>
      <c r="G3794">
        <v>456930</v>
      </c>
      <c r="H3794" t="s">
        <v>22</v>
      </c>
      <c r="I3794" t="s">
        <v>140</v>
      </c>
      <c r="J3794" t="s">
        <v>4353</v>
      </c>
      <c r="K3794" t="s">
        <v>21</v>
      </c>
      <c r="L3794" t="s">
        <v>21</v>
      </c>
    </row>
    <row r="3795" spans="1:12" hidden="1" x14ac:dyDescent="0.35">
      <c r="A3795" t="s">
        <v>19</v>
      </c>
      <c r="B3795" t="s">
        <v>4354</v>
      </c>
      <c r="C3795" s="2">
        <v>45750</v>
      </c>
      <c r="D3795" t="s">
        <v>100</v>
      </c>
      <c r="E3795" t="s">
        <v>16</v>
      </c>
      <c r="F3795" t="s">
        <v>17</v>
      </c>
      <c r="G3795">
        <v>25980</v>
      </c>
      <c r="H3795" t="s">
        <v>22</v>
      </c>
      <c r="L3795" t="s">
        <v>17</v>
      </c>
    </row>
    <row r="3796" spans="1:12" hidden="1" x14ac:dyDescent="0.35">
      <c r="A3796" t="s">
        <v>19</v>
      </c>
      <c r="B3796" t="s">
        <v>4355</v>
      </c>
      <c r="C3796" s="2">
        <v>45750</v>
      </c>
      <c r="D3796" t="s">
        <v>100</v>
      </c>
      <c r="E3796" t="s">
        <v>21</v>
      </c>
      <c r="F3796" t="s">
        <v>21</v>
      </c>
      <c r="G3796">
        <v>211920</v>
      </c>
      <c r="H3796" t="s">
        <v>22</v>
      </c>
      <c r="L3796" t="s">
        <v>21</v>
      </c>
    </row>
    <row r="3797" spans="1:12" hidden="1" x14ac:dyDescent="0.35">
      <c r="A3797" t="s">
        <v>19</v>
      </c>
      <c r="B3797" t="s">
        <v>4356</v>
      </c>
      <c r="C3797" s="2">
        <v>45750</v>
      </c>
      <c r="D3797" t="s">
        <v>100</v>
      </c>
      <c r="E3797" t="s">
        <v>52</v>
      </c>
      <c r="F3797" t="s">
        <v>53</v>
      </c>
      <c r="G3797">
        <v>19980</v>
      </c>
      <c r="H3797" t="s">
        <v>22</v>
      </c>
      <c r="L3797" t="s">
        <v>53</v>
      </c>
    </row>
    <row r="3798" spans="1:12" hidden="1" x14ac:dyDescent="0.35">
      <c r="A3798" t="s">
        <v>27</v>
      </c>
      <c r="B3798" t="s">
        <v>4357</v>
      </c>
      <c r="C3798" s="2">
        <v>45750</v>
      </c>
      <c r="D3798" t="s">
        <v>106</v>
      </c>
      <c r="E3798" t="s">
        <v>16</v>
      </c>
      <c r="F3798" t="s">
        <v>17</v>
      </c>
      <c r="G3798">
        <v>44990</v>
      </c>
      <c r="H3798" t="s">
        <v>18</v>
      </c>
      <c r="L3798" t="s">
        <v>17</v>
      </c>
    </row>
    <row r="3799" spans="1:12" hidden="1" x14ac:dyDescent="0.35">
      <c r="A3799" t="s">
        <v>19</v>
      </c>
      <c r="B3799" t="s">
        <v>4358</v>
      </c>
      <c r="C3799" s="2">
        <v>45750</v>
      </c>
      <c r="D3799" t="s">
        <v>106</v>
      </c>
      <c r="E3799" t="s">
        <v>49</v>
      </c>
      <c r="G3799">
        <v>34990</v>
      </c>
      <c r="H3799" t="s">
        <v>22</v>
      </c>
    </row>
    <row r="3800" spans="1:12" hidden="1" x14ac:dyDescent="0.35">
      <c r="A3800" t="s">
        <v>34</v>
      </c>
      <c r="B3800" t="s">
        <v>4359</v>
      </c>
      <c r="C3800" s="2">
        <v>45750</v>
      </c>
      <c r="D3800" t="s">
        <v>115</v>
      </c>
      <c r="E3800" t="s">
        <v>16</v>
      </c>
      <c r="F3800" t="s">
        <v>17</v>
      </c>
      <c r="G3800">
        <v>9990</v>
      </c>
      <c r="H3800" t="s">
        <v>22</v>
      </c>
      <c r="L3800" t="s">
        <v>17</v>
      </c>
    </row>
    <row r="3801" spans="1:12" hidden="1" x14ac:dyDescent="0.35">
      <c r="A3801" t="s">
        <v>27</v>
      </c>
      <c r="B3801" t="s">
        <v>4360</v>
      </c>
      <c r="C3801" s="2">
        <v>45750</v>
      </c>
      <c r="D3801" t="s">
        <v>115</v>
      </c>
      <c r="E3801" t="s">
        <v>41</v>
      </c>
      <c r="F3801" t="s">
        <v>42</v>
      </c>
      <c r="G3801">
        <v>28980</v>
      </c>
      <c r="H3801" t="s">
        <v>18</v>
      </c>
      <c r="L3801" t="s">
        <v>42</v>
      </c>
    </row>
    <row r="3802" spans="1:12" hidden="1" x14ac:dyDescent="0.35">
      <c r="A3802" t="s">
        <v>27</v>
      </c>
      <c r="B3802" t="s">
        <v>4361</v>
      </c>
      <c r="C3802" s="2">
        <v>45750</v>
      </c>
      <c r="D3802" t="s">
        <v>115</v>
      </c>
      <c r="E3802" t="s">
        <v>36</v>
      </c>
      <c r="F3802" t="s">
        <v>37</v>
      </c>
      <c r="G3802">
        <v>399990</v>
      </c>
      <c r="H3802" t="s">
        <v>18</v>
      </c>
      <c r="L3802" t="s">
        <v>37</v>
      </c>
    </row>
    <row r="3803" spans="1:12" hidden="1" x14ac:dyDescent="0.35">
      <c r="A3803" t="s">
        <v>19</v>
      </c>
      <c r="B3803" t="s">
        <v>4362</v>
      </c>
      <c r="C3803" s="2">
        <v>45750</v>
      </c>
      <c r="D3803" t="s">
        <v>129</v>
      </c>
      <c r="E3803" t="s">
        <v>52</v>
      </c>
      <c r="F3803" t="s">
        <v>53</v>
      </c>
      <c r="G3803">
        <v>99990</v>
      </c>
      <c r="H3803" t="s">
        <v>22</v>
      </c>
      <c r="L3803" t="s">
        <v>53</v>
      </c>
    </row>
    <row r="3804" spans="1:12" hidden="1" x14ac:dyDescent="0.35">
      <c r="A3804" t="s">
        <v>31</v>
      </c>
      <c r="B3804" t="s">
        <v>4363</v>
      </c>
      <c r="C3804" s="2">
        <v>45750</v>
      </c>
      <c r="D3804" t="s">
        <v>129</v>
      </c>
      <c r="E3804" t="s">
        <v>36</v>
      </c>
      <c r="F3804" t="s">
        <v>37</v>
      </c>
      <c r="G3804">
        <v>14990</v>
      </c>
      <c r="H3804" t="s">
        <v>18</v>
      </c>
      <c r="L3804" t="s">
        <v>37</v>
      </c>
    </row>
    <row r="3805" spans="1:12" hidden="1" x14ac:dyDescent="0.35">
      <c r="A3805" t="s">
        <v>27</v>
      </c>
      <c r="B3805" t="s">
        <v>4364</v>
      </c>
      <c r="C3805" s="2">
        <v>45751</v>
      </c>
      <c r="D3805" t="s">
        <v>33</v>
      </c>
      <c r="E3805" t="s">
        <v>88</v>
      </c>
      <c r="F3805" t="s">
        <v>89</v>
      </c>
      <c r="G3805">
        <v>29990</v>
      </c>
      <c r="H3805" t="s">
        <v>18</v>
      </c>
      <c r="L3805" t="s">
        <v>89</v>
      </c>
    </row>
    <row r="3806" spans="1:12" hidden="1" x14ac:dyDescent="0.35">
      <c r="A3806" t="s">
        <v>19</v>
      </c>
      <c r="B3806" t="s">
        <v>4365</v>
      </c>
      <c r="C3806" s="2">
        <v>45751</v>
      </c>
      <c r="D3806" t="s">
        <v>39</v>
      </c>
      <c r="E3806" t="s">
        <v>21</v>
      </c>
      <c r="F3806" t="s">
        <v>21</v>
      </c>
      <c r="G3806">
        <v>26990</v>
      </c>
      <c r="H3806" t="s">
        <v>22</v>
      </c>
      <c r="I3806" t="s">
        <v>140</v>
      </c>
      <c r="J3806" t="s">
        <v>4366</v>
      </c>
      <c r="K3806" t="s">
        <v>21</v>
      </c>
      <c r="L3806" t="s">
        <v>21</v>
      </c>
    </row>
    <row r="3807" spans="1:12" hidden="1" x14ac:dyDescent="0.35">
      <c r="A3807" t="s">
        <v>19</v>
      </c>
      <c r="B3807" t="s">
        <v>4367</v>
      </c>
      <c r="C3807" s="2">
        <v>45751</v>
      </c>
      <c r="D3807" t="s">
        <v>39</v>
      </c>
      <c r="E3807" t="s">
        <v>21</v>
      </c>
      <c r="F3807" t="s">
        <v>21</v>
      </c>
      <c r="G3807">
        <v>146960</v>
      </c>
      <c r="H3807" t="s">
        <v>22</v>
      </c>
      <c r="I3807" t="s">
        <v>118</v>
      </c>
      <c r="J3807" t="s">
        <v>4368</v>
      </c>
      <c r="K3807" t="s">
        <v>21</v>
      </c>
      <c r="L3807" t="s">
        <v>21</v>
      </c>
    </row>
    <row r="3808" spans="1:12" hidden="1" x14ac:dyDescent="0.35">
      <c r="A3808" t="s">
        <v>19</v>
      </c>
      <c r="B3808" t="s">
        <v>4369</v>
      </c>
      <c r="C3808" s="2">
        <v>45751</v>
      </c>
      <c r="D3808" t="s">
        <v>33</v>
      </c>
      <c r="E3808" t="s">
        <v>21</v>
      </c>
      <c r="F3808" t="s">
        <v>21</v>
      </c>
      <c r="G3808">
        <v>166960</v>
      </c>
      <c r="H3808" t="s">
        <v>22</v>
      </c>
      <c r="L3808" t="s">
        <v>21</v>
      </c>
    </row>
    <row r="3809" spans="1:12" hidden="1" x14ac:dyDescent="0.35">
      <c r="A3809" t="s">
        <v>13</v>
      </c>
      <c r="B3809" t="s">
        <v>4370</v>
      </c>
      <c r="C3809" s="2">
        <v>45751</v>
      </c>
      <c r="D3809" t="s">
        <v>62</v>
      </c>
      <c r="E3809" t="s">
        <v>16</v>
      </c>
      <c r="F3809" t="s">
        <v>17</v>
      </c>
      <c r="G3809">
        <v>89990</v>
      </c>
      <c r="H3809" t="s">
        <v>18</v>
      </c>
      <c r="L3809" t="s">
        <v>17</v>
      </c>
    </row>
    <row r="3810" spans="1:12" hidden="1" x14ac:dyDescent="0.35">
      <c r="A3810" t="s">
        <v>31</v>
      </c>
      <c r="B3810" t="s">
        <v>4371</v>
      </c>
      <c r="C3810" s="2">
        <v>45751</v>
      </c>
      <c r="D3810" t="s">
        <v>62</v>
      </c>
      <c r="E3810" t="s">
        <v>16</v>
      </c>
      <c r="F3810" t="s">
        <v>17</v>
      </c>
      <c r="G3810">
        <v>61990</v>
      </c>
      <c r="H3810" t="s">
        <v>18</v>
      </c>
      <c r="L3810" t="s">
        <v>17</v>
      </c>
    </row>
    <row r="3811" spans="1:12" hidden="1" x14ac:dyDescent="0.35">
      <c r="A3811" t="s">
        <v>31</v>
      </c>
      <c r="B3811" t="s">
        <v>4372</v>
      </c>
      <c r="C3811" s="2">
        <v>45751</v>
      </c>
      <c r="D3811" t="s">
        <v>62</v>
      </c>
      <c r="E3811" t="s">
        <v>16</v>
      </c>
      <c r="F3811" t="s">
        <v>17</v>
      </c>
      <c r="G3811">
        <v>56990</v>
      </c>
      <c r="H3811" t="s">
        <v>18</v>
      </c>
      <c r="L3811" t="s">
        <v>17</v>
      </c>
    </row>
    <row r="3812" spans="1:12" hidden="1" x14ac:dyDescent="0.35">
      <c r="A3812" t="s">
        <v>34</v>
      </c>
      <c r="B3812" t="s">
        <v>4373</v>
      </c>
      <c r="C3812" s="2">
        <v>45751</v>
      </c>
      <c r="D3812" t="s">
        <v>73</v>
      </c>
      <c r="E3812" t="s">
        <v>16</v>
      </c>
      <c r="F3812" t="s">
        <v>17</v>
      </c>
      <c r="G3812">
        <v>29990</v>
      </c>
      <c r="H3812" t="s">
        <v>22</v>
      </c>
      <c r="L3812" t="s">
        <v>17</v>
      </c>
    </row>
    <row r="3813" spans="1:12" hidden="1" x14ac:dyDescent="0.35">
      <c r="A3813" t="s">
        <v>27</v>
      </c>
      <c r="B3813" t="s">
        <v>4374</v>
      </c>
      <c r="C3813" s="2">
        <v>45751</v>
      </c>
      <c r="D3813" t="s">
        <v>91</v>
      </c>
      <c r="E3813" t="s">
        <v>21</v>
      </c>
      <c r="F3813" t="s">
        <v>21</v>
      </c>
      <c r="G3813">
        <v>56980</v>
      </c>
      <c r="H3813" t="s">
        <v>18</v>
      </c>
      <c r="L3813" t="s">
        <v>21</v>
      </c>
    </row>
    <row r="3814" spans="1:12" hidden="1" x14ac:dyDescent="0.35">
      <c r="A3814" t="s">
        <v>19</v>
      </c>
      <c r="B3814" t="s">
        <v>4375</v>
      </c>
      <c r="C3814" s="2">
        <v>45751</v>
      </c>
      <c r="D3814" t="s">
        <v>91</v>
      </c>
      <c r="E3814" t="s">
        <v>52</v>
      </c>
      <c r="F3814" t="s">
        <v>53</v>
      </c>
      <c r="G3814">
        <v>148940</v>
      </c>
      <c r="H3814" t="s">
        <v>22</v>
      </c>
      <c r="L3814" t="s">
        <v>53</v>
      </c>
    </row>
    <row r="3815" spans="1:12" hidden="1" x14ac:dyDescent="0.35">
      <c r="A3815" t="s">
        <v>31</v>
      </c>
      <c r="B3815" t="s">
        <v>4376</v>
      </c>
      <c r="C3815" s="2">
        <v>45751</v>
      </c>
      <c r="D3815" t="s">
        <v>91</v>
      </c>
      <c r="E3815" t="s">
        <v>52</v>
      </c>
      <c r="F3815" t="s">
        <v>53</v>
      </c>
      <c r="G3815">
        <v>31980</v>
      </c>
      <c r="H3815" t="s">
        <v>18</v>
      </c>
      <c r="L3815" t="s">
        <v>53</v>
      </c>
    </row>
    <row r="3816" spans="1:12" hidden="1" x14ac:dyDescent="0.35">
      <c r="A3816" t="s">
        <v>27</v>
      </c>
      <c r="B3816" t="s">
        <v>4377</v>
      </c>
      <c r="C3816" s="2">
        <v>45751</v>
      </c>
      <c r="D3816" t="s">
        <v>91</v>
      </c>
      <c r="E3816" t="s">
        <v>76</v>
      </c>
      <c r="F3816" t="s">
        <v>77</v>
      </c>
      <c r="G3816">
        <v>111970</v>
      </c>
      <c r="H3816" t="s">
        <v>18</v>
      </c>
      <c r="L3816" t="s">
        <v>77</v>
      </c>
    </row>
    <row r="3817" spans="1:12" hidden="1" x14ac:dyDescent="0.35">
      <c r="A3817" t="s">
        <v>31</v>
      </c>
      <c r="B3817" t="s">
        <v>4378</v>
      </c>
      <c r="C3817" s="2">
        <v>45751</v>
      </c>
      <c r="D3817" t="s">
        <v>91</v>
      </c>
      <c r="E3817" t="s">
        <v>52</v>
      </c>
      <c r="F3817" t="s">
        <v>53</v>
      </c>
      <c r="G3817">
        <v>45970</v>
      </c>
      <c r="H3817" t="s">
        <v>18</v>
      </c>
      <c r="L3817" t="s">
        <v>53</v>
      </c>
    </row>
    <row r="3818" spans="1:12" hidden="1" x14ac:dyDescent="0.35">
      <c r="A3818" t="s">
        <v>27</v>
      </c>
      <c r="B3818" t="s">
        <v>4379</v>
      </c>
      <c r="C3818" s="2">
        <v>45751</v>
      </c>
      <c r="D3818" t="s">
        <v>100</v>
      </c>
      <c r="E3818" t="s">
        <v>16</v>
      </c>
      <c r="F3818" t="s">
        <v>17</v>
      </c>
      <c r="G3818">
        <v>15990</v>
      </c>
      <c r="H3818" t="s">
        <v>18</v>
      </c>
      <c r="L3818" t="s">
        <v>17</v>
      </c>
    </row>
    <row r="3819" spans="1:12" hidden="1" x14ac:dyDescent="0.35">
      <c r="A3819" t="s">
        <v>19</v>
      </c>
      <c r="B3819" t="s">
        <v>4380</v>
      </c>
      <c r="C3819" s="2">
        <v>45751</v>
      </c>
      <c r="D3819" t="s">
        <v>100</v>
      </c>
      <c r="E3819" t="s">
        <v>49</v>
      </c>
      <c r="G3819">
        <v>29990</v>
      </c>
      <c r="H3819" t="s">
        <v>22</v>
      </c>
    </row>
    <row r="3820" spans="1:12" hidden="1" x14ac:dyDescent="0.35">
      <c r="A3820" t="s">
        <v>19</v>
      </c>
      <c r="B3820" t="s">
        <v>4381</v>
      </c>
      <c r="C3820" s="2">
        <v>45751</v>
      </c>
      <c r="D3820" t="s">
        <v>100</v>
      </c>
      <c r="E3820" t="s">
        <v>49</v>
      </c>
      <c r="G3820">
        <v>279990</v>
      </c>
      <c r="H3820" t="s">
        <v>22</v>
      </c>
    </row>
    <row r="3821" spans="1:12" hidden="1" x14ac:dyDescent="0.35">
      <c r="A3821" t="s">
        <v>27</v>
      </c>
      <c r="B3821" t="s">
        <v>4382</v>
      </c>
      <c r="C3821" s="2">
        <v>45751</v>
      </c>
      <c r="D3821" t="s">
        <v>100</v>
      </c>
      <c r="E3821" t="s">
        <v>52</v>
      </c>
      <c r="F3821" t="s">
        <v>53</v>
      </c>
      <c r="G3821">
        <v>89990</v>
      </c>
      <c r="H3821" t="s">
        <v>18</v>
      </c>
      <c r="L3821" t="s">
        <v>53</v>
      </c>
    </row>
    <row r="3822" spans="1:12" hidden="1" x14ac:dyDescent="0.35">
      <c r="A3822" t="s">
        <v>31</v>
      </c>
      <c r="B3822" t="s">
        <v>4383</v>
      </c>
      <c r="C3822" s="2">
        <v>45751</v>
      </c>
      <c r="D3822" t="s">
        <v>100</v>
      </c>
      <c r="E3822" t="s">
        <v>21</v>
      </c>
      <c r="F3822" t="s">
        <v>21</v>
      </c>
      <c r="G3822">
        <v>26990</v>
      </c>
      <c r="H3822" t="s">
        <v>18</v>
      </c>
      <c r="L3822" t="s">
        <v>21</v>
      </c>
    </row>
    <row r="3823" spans="1:12" hidden="1" x14ac:dyDescent="0.35">
      <c r="A3823" t="s">
        <v>27</v>
      </c>
      <c r="B3823" t="s">
        <v>4384</v>
      </c>
      <c r="C3823" s="2">
        <v>45751</v>
      </c>
      <c r="D3823" t="s">
        <v>106</v>
      </c>
      <c r="E3823" t="s">
        <v>16</v>
      </c>
      <c r="F3823" t="s">
        <v>17</v>
      </c>
      <c r="G3823">
        <v>109193</v>
      </c>
      <c r="H3823" t="s">
        <v>18</v>
      </c>
      <c r="L3823" t="s">
        <v>17</v>
      </c>
    </row>
    <row r="3824" spans="1:12" hidden="1" x14ac:dyDescent="0.35">
      <c r="A3824" t="s">
        <v>27</v>
      </c>
      <c r="B3824" t="s">
        <v>4385</v>
      </c>
      <c r="C3824" s="2">
        <v>45751</v>
      </c>
      <c r="D3824" t="s">
        <v>115</v>
      </c>
      <c r="E3824" t="s">
        <v>21</v>
      </c>
      <c r="F3824" t="s">
        <v>21</v>
      </c>
      <c r="G3824">
        <v>210990</v>
      </c>
      <c r="H3824" t="s">
        <v>18</v>
      </c>
      <c r="L3824" t="s">
        <v>21</v>
      </c>
    </row>
    <row r="3825" spans="1:12" hidden="1" x14ac:dyDescent="0.35">
      <c r="A3825" t="s">
        <v>47</v>
      </c>
      <c r="B3825" t="s">
        <v>4386</v>
      </c>
      <c r="C3825" s="2">
        <v>45751</v>
      </c>
      <c r="D3825" t="s">
        <v>129</v>
      </c>
      <c r="E3825" t="s">
        <v>52</v>
      </c>
      <c r="F3825" t="s">
        <v>53</v>
      </c>
      <c r="G3825">
        <v>171990</v>
      </c>
      <c r="H3825" t="s">
        <v>22</v>
      </c>
      <c r="L3825" t="s">
        <v>53</v>
      </c>
    </row>
    <row r="3826" spans="1:12" hidden="1" x14ac:dyDescent="0.35">
      <c r="A3826" t="s">
        <v>27</v>
      </c>
      <c r="B3826" t="s">
        <v>4387</v>
      </c>
      <c r="C3826" s="2">
        <v>45752</v>
      </c>
      <c r="D3826" t="s">
        <v>24</v>
      </c>
      <c r="E3826" t="s">
        <v>94</v>
      </c>
      <c r="F3826" t="s">
        <v>95</v>
      </c>
      <c r="G3826">
        <v>156970</v>
      </c>
      <c r="H3826" t="s">
        <v>18</v>
      </c>
      <c r="L3826" t="s">
        <v>95</v>
      </c>
    </row>
    <row r="3827" spans="1:12" hidden="1" x14ac:dyDescent="0.35">
      <c r="A3827" t="s">
        <v>27</v>
      </c>
      <c r="B3827" t="s">
        <v>4388</v>
      </c>
      <c r="C3827" s="2">
        <v>45752</v>
      </c>
      <c r="D3827" t="s">
        <v>33</v>
      </c>
      <c r="E3827" t="s">
        <v>21</v>
      </c>
      <c r="F3827" t="s">
        <v>21</v>
      </c>
      <c r="G3827">
        <v>180980</v>
      </c>
      <c r="H3827" t="s">
        <v>18</v>
      </c>
      <c r="I3827" t="s">
        <v>118</v>
      </c>
      <c r="J3827" t="s">
        <v>4389</v>
      </c>
      <c r="K3827" t="s">
        <v>21</v>
      </c>
      <c r="L3827" t="s">
        <v>21</v>
      </c>
    </row>
    <row r="3828" spans="1:12" hidden="1" x14ac:dyDescent="0.35">
      <c r="A3828" t="s">
        <v>19</v>
      </c>
      <c r="B3828" t="s">
        <v>4390</v>
      </c>
      <c r="C3828" s="2">
        <v>45752</v>
      </c>
      <c r="D3828" t="s">
        <v>39</v>
      </c>
      <c r="E3828" t="s">
        <v>16</v>
      </c>
      <c r="F3828" t="s">
        <v>17</v>
      </c>
      <c r="G3828">
        <v>155990</v>
      </c>
      <c r="H3828" t="s">
        <v>22</v>
      </c>
      <c r="L3828" t="s">
        <v>17</v>
      </c>
    </row>
    <row r="3829" spans="1:12" hidden="1" x14ac:dyDescent="0.35">
      <c r="A3829" t="s">
        <v>31</v>
      </c>
      <c r="B3829" t="s">
        <v>4391</v>
      </c>
      <c r="C3829" s="2">
        <v>45752</v>
      </c>
      <c r="D3829" t="s">
        <v>39</v>
      </c>
      <c r="E3829" t="s">
        <v>16</v>
      </c>
      <c r="F3829" t="s">
        <v>17</v>
      </c>
      <c r="G3829">
        <v>51990</v>
      </c>
      <c r="H3829" t="s">
        <v>18</v>
      </c>
      <c r="L3829" t="s">
        <v>17</v>
      </c>
    </row>
    <row r="3830" spans="1:12" hidden="1" x14ac:dyDescent="0.35">
      <c r="A3830" t="s">
        <v>19</v>
      </c>
      <c r="B3830" t="s">
        <v>4392</v>
      </c>
      <c r="C3830" s="2">
        <v>45752</v>
      </c>
      <c r="D3830" t="s">
        <v>39</v>
      </c>
      <c r="E3830" t="s">
        <v>88</v>
      </c>
      <c r="F3830" t="s">
        <v>89</v>
      </c>
      <c r="G3830">
        <v>39990</v>
      </c>
      <c r="H3830" t="s">
        <v>22</v>
      </c>
      <c r="L3830" t="s">
        <v>89</v>
      </c>
    </row>
    <row r="3831" spans="1:12" hidden="1" x14ac:dyDescent="0.35">
      <c r="A3831" t="s">
        <v>19</v>
      </c>
      <c r="B3831" t="s">
        <v>4393</v>
      </c>
      <c r="C3831" s="2">
        <v>45752</v>
      </c>
      <c r="D3831" t="s">
        <v>39</v>
      </c>
      <c r="E3831" t="s">
        <v>41</v>
      </c>
      <c r="F3831" t="s">
        <v>42</v>
      </c>
      <c r="G3831">
        <v>29990</v>
      </c>
      <c r="H3831" t="s">
        <v>22</v>
      </c>
      <c r="L3831" t="s">
        <v>42</v>
      </c>
    </row>
    <row r="3832" spans="1:12" hidden="1" x14ac:dyDescent="0.35">
      <c r="A3832" t="s">
        <v>27</v>
      </c>
      <c r="B3832" t="s">
        <v>4394</v>
      </c>
      <c r="C3832" s="2">
        <v>45752</v>
      </c>
      <c r="D3832" t="s">
        <v>39</v>
      </c>
      <c r="E3832" t="s">
        <v>21</v>
      </c>
      <c r="F3832" t="s">
        <v>21</v>
      </c>
      <c r="G3832">
        <v>167970</v>
      </c>
      <c r="H3832" t="s">
        <v>18</v>
      </c>
      <c r="L3832" t="s">
        <v>21</v>
      </c>
    </row>
    <row r="3833" spans="1:12" hidden="1" x14ac:dyDescent="0.35">
      <c r="A3833" t="s">
        <v>19</v>
      </c>
      <c r="B3833" t="s">
        <v>4395</v>
      </c>
      <c r="C3833" s="2">
        <v>45752</v>
      </c>
      <c r="D3833" t="s">
        <v>62</v>
      </c>
      <c r="E3833" t="s">
        <v>52</v>
      </c>
      <c r="F3833" t="s">
        <v>53</v>
      </c>
      <c r="G3833">
        <v>62990</v>
      </c>
      <c r="H3833" t="s">
        <v>22</v>
      </c>
      <c r="L3833" t="s">
        <v>53</v>
      </c>
    </row>
    <row r="3834" spans="1:12" hidden="1" x14ac:dyDescent="0.35">
      <c r="A3834" t="s">
        <v>19</v>
      </c>
      <c r="B3834" t="s">
        <v>4396</v>
      </c>
      <c r="C3834" s="2">
        <v>45752</v>
      </c>
      <c r="D3834" t="s">
        <v>73</v>
      </c>
      <c r="E3834" t="s">
        <v>52</v>
      </c>
      <c r="F3834" t="s">
        <v>53</v>
      </c>
      <c r="G3834">
        <v>59990</v>
      </c>
      <c r="H3834" t="s">
        <v>22</v>
      </c>
      <c r="L3834" t="s">
        <v>53</v>
      </c>
    </row>
    <row r="3835" spans="1:12" hidden="1" x14ac:dyDescent="0.35">
      <c r="A3835" t="s">
        <v>19</v>
      </c>
      <c r="B3835" t="s">
        <v>4397</v>
      </c>
      <c r="C3835" s="2">
        <v>45752</v>
      </c>
      <c r="D3835" t="s">
        <v>73</v>
      </c>
      <c r="E3835" t="s">
        <v>52</v>
      </c>
      <c r="F3835" t="s">
        <v>53</v>
      </c>
      <c r="G3835">
        <v>23990</v>
      </c>
      <c r="H3835" t="s">
        <v>22</v>
      </c>
      <c r="L3835" t="s">
        <v>53</v>
      </c>
    </row>
    <row r="3836" spans="1:12" hidden="1" x14ac:dyDescent="0.35">
      <c r="A3836" t="s">
        <v>19</v>
      </c>
      <c r="B3836" t="s">
        <v>4398</v>
      </c>
      <c r="C3836" s="2">
        <v>45752</v>
      </c>
      <c r="D3836" t="s">
        <v>73</v>
      </c>
      <c r="E3836" t="s">
        <v>21</v>
      </c>
      <c r="F3836" t="s">
        <v>21</v>
      </c>
      <c r="G3836">
        <v>26990</v>
      </c>
      <c r="H3836" t="s">
        <v>22</v>
      </c>
      <c r="L3836" t="s">
        <v>21</v>
      </c>
    </row>
    <row r="3837" spans="1:12" hidden="1" x14ac:dyDescent="0.35">
      <c r="A3837" t="s">
        <v>19</v>
      </c>
      <c r="B3837" t="s">
        <v>4399</v>
      </c>
      <c r="C3837" s="2">
        <v>45752</v>
      </c>
      <c r="D3837" t="s">
        <v>73</v>
      </c>
      <c r="E3837" t="s">
        <v>21</v>
      </c>
      <c r="F3837" t="s">
        <v>21</v>
      </c>
      <c r="G3837">
        <v>39990</v>
      </c>
      <c r="H3837" t="s">
        <v>22</v>
      </c>
      <c r="L3837" t="s">
        <v>21</v>
      </c>
    </row>
    <row r="3838" spans="1:12" hidden="1" x14ac:dyDescent="0.35">
      <c r="A3838" t="s">
        <v>31</v>
      </c>
      <c r="B3838" t="s">
        <v>4400</v>
      </c>
      <c r="C3838" s="2">
        <v>45752</v>
      </c>
      <c r="D3838" t="s">
        <v>73</v>
      </c>
      <c r="E3838" t="s">
        <v>16</v>
      </c>
      <c r="F3838" t="s">
        <v>17</v>
      </c>
      <c r="G3838">
        <v>18990</v>
      </c>
      <c r="H3838" t="s">
        <v>18</v>
      </c>
      <c r="L3838" t="s">
        <v>17</v>
      </c>
    </row>
    <row r="3839" spans="1:12" hidden="1" x14ac:dyDescent="0.35">
      <c r="A3839" t="s">
        <v>47</v>
      </c>
      <c r="B3839" t="s">
        <v>4401</v>
      </c>
      <c r="C3839" s="2">
        <v>45752</v>
      </c>
      <c r="D3839" t="s">
        <v>73</v>
      </c>
      <c r="E3839" t="s">
        <v>16</v>
      </c>
      <c r="F3839" t="s">
        <v>17</v>
      </c>
      <c r="G3839">
        <v>39990</v>
      </c>
      <c r="H3839" t="s">
        <v>22</v>
      </c>
      <c r="L3839" t="s">
        <v>17</v>
      </c>
    </row>
    <row r="3840" spans="1:12" hidden="1" x14ac:dyDescent="0.35">
      <c r="A3840" t="s">
        <v>34</v>
      </c>
      <c r="B3840" t="s">
        <v>4402</v>
      </c>
      <c r="C3840" s="2">
        <v>45752</v>
      </c>
      <c r="D3840" t="s">
        <v>73</v>
      </c>
      <c r="E3840" t="s">
        <v>16</v>
      </c>
      <c r="F3840" t="s">
        <v>17</v>
      </c>
      <c r="G3840">
        <v>343980</v>
      </c>
      <c r="H3840" t="s">
        <v>22</v>
      </c>
      <c r="L3840" t="s">
        <v>17</v>
      </c>
    </row>
    <row r="3841" spans="1:12" hidden="1" x14ac:dyDescent="0.35">
      <c r="A3841" t="s">
        <v>27</v>
      </c>
      <c r="B3841" t="s">
        <v>4403</v>
      </c>
      <c r="C3841" s="2">
        <v>45752</v>
      </c>
      <c r="D3841" t="s">
        <v>73</v>
      </c>
      <c r="E3841" t="s">
        <v>44</v>
      </c>
      <c r="F3841" t="s">
        <v>45</v>
      </c>
      <c r="G3841">
        <v>240970</v>
      </c>
      <c r="H3841" t="s">
        <v>18</v>
      </c>
      <c r="I3841" t="s">
        <v>118</v>
      </c>
      <c r="J3841" t="s">
        <v>4404</v>
      </c>
      <c r="K3841" t="s">
        <v>45</v>
      </c>
      <c r="L3841" t="s">
        <v>45</v>
      </c>
    </row>
    <row r="3842" spans="1:12" hidden="1" x14ac:dyDescent="0.35">
      <c r="A3842" t="s">
        <v>27</v>
      </c>
      <c r="B3842" t="s">
        <v>4405</v>
      </c>
      <c r="C3842" s="2">
        <v>45752</v>
      </c>
      <c r="D3842" t="s">
        <v>91</v>
      </c>
      <c r="E3842" t="s">
        <v>16</v>
      </c>
      <c r="F3842" t="s">
        <v>17</v>
      </c>
      <c r="G3842">
        <v>29990</v>
      </c>
      <c r="H3842" t="s">
        <v>18</v>
      </c>
      <c r="L3842" t="s">
        <v>17</v>
      </c>
    </row>
    <row r="3843" spans="1:12" hidden="1" x14ac:dyDescent="0.35">
      <c r="A3843" t="s">
        <v>19</v>
      </c>
      <c r="B3843" t="s">
        <v>4406</v>
      </c>
      <c r="C3843" s="2">
        <v>45752</v>
      </c>
      <c r="D3843" t="s">
        <v>91</v>
      </c>
      <c r="E3843" t="s">
        <v>49</v>
      </c>
      <c r="G3843">
        <v>61990</v>
      </c>
      <c r="H3843" t="s">
        <v>22</v>
      </c>
    </row>
    <row r="3844" spans="1:12" hidden="1" x14ac:dyDescent="0.35">
      <c r="A3844" t="s">
        <v>27</v>
      </c>
      <c r="B3844" t="s">
        <v>4407</v>
      </c>
      <c r="C3844" s="2">
        <v>45752</v>
      </c>
      <c r="D3844" t="s">
        <v>91</v>
      </c>
      <c r="E3844" t="s">
        <v>21</v>
      </c>
      <c r="F3844" t="s">
        <v>21</v>
      </c>
      <c r="G3844">
        <v>56980</v>
      </c>
      <c r="H3844" t="s">
        <v>18</v>
      </c>
      <c r="L3844" t="s">
        <v>21</v>
      </c>
    </row>
    <row r="3845" spans="1:12" hidden="1" x14ac:dyDescent="0.35">
      <c r="A3845" t="s">
        <v>27</v>
      </c>
      <c r="B3845" t="s">
        <v>4408</v>
      </c>
      <c r="C3845" s="2">
        <v>45752</v>
      </c>
      <c r="D3845" t="s">
        <v>100</v>
      </c>
      <c r="E3845" t="s">
        <v>16</v>
      </c>
      <c r="F3845" t="s">
        <v>17</v>
      </c>
      <c r="G3845">
        <v>12990</v>
      </c>
      <c r="H3845" t="s">
        <v>18</v>
      </c>
      <c r="L3845" t="s">
        <v>17</v>
      </c>
    </row>
    <row r="3846" spans="1:12" hidden="1" x14ac:dyDescent="0.35">
      <c r="A3846" t="s">
        <v>31</v>
      </c>
      <c r="B3846" t="s">
        <v>4409</v>
      </c>
      <c r="C3846" s="2">
        <v>45752</v>
      </c>
      <c r="D3846" t="s">
        <v>100</v>
      </c>
      <c r="E3846" t="s">
        <v>929</v>
      </c>
      <c r="F3846" t="s">
        <v>930</v>
      </c>
      <c r="G3846">
        <v>89990</v>
      </c>
      <c r="H3846" t="s">
        <v>18</v>
      </c>
      <c r="I3846" t="s">
        <v>140</v>
      </c>
      <c r="J3846" t="s">
        <v>4410</v>
      </c>
      <c r="K3846" t="s">
        <v>930</v>
      </c>
      <c r="L3846" t="s">
        <v>930</v>
      </c>
    </row>
    <row r="3847" spans="1:12" hidden="1" x14ac:dyDescent="0.35">
      <c r="A3847" t="s">
        <v>27</v>
      </c>
      <c r="B3847" t="s">
        <v>4411</v>
      </c>
      <c r="C3847" s="2">
        <v>45752</v>
      </c>
      <c r="D3847" t="s">
        <v>106</v>
      </c>
      <c r="E3847" t="s">
        <v>21</v>
      </c>
      <c r="F3847" t="s">
        <v>21</v>
      </c>
      <c r="G3847">
        <v>399990</v>
      </c>
      <c r="H3847" t="s">
        <v>18</v>
      </c>
      <c r="L3847" t="s">
        <v>21</v>
      </c>
    </row>
    <row r="3848" spans="1:12" hidden="1" x14ac:dyDescent="0.35">
      <c r="A3848" t="s">
        <v>27</v>
      </c>
      <c r="B3848" t="s">
        <v>4412</v>
      </c>
      <c r="C3848" s="2">
        <v>45752</v>
      </c>
      <c r="D3848" t="s">
        <v>106</v>
      </c>
      <c r="E3848" t="s">
        <v>64</v>
      </c>
      <c r="F3848" t="s">
        <v>65</v>
      </c>
      <c r="G3848">
        <v>45970</v>
      </c>
      <c r="H3848" t="s">
        <v>18</v>
      </c>
      <c r="L3848" t="s">
        <v>65</v>
      </c>
    </row>
    <row r="3849" spans="1:12" hidden="1" x14ac:dyDescent="0.35">
      <c r="A3849" t="s">
        <v>27</v>
      </c>
      <c r="B3849" t="s">
        <v>4413</v>
      </c>
      <c r="C3849" s="2">
        <v>45752</v>
      </c>
      <c r="D3849" t="s">
        <v>106</v>
      </c>
      <c r="E3849" t="s">
        <v>76</v>
      </c>
      <c r="F3849" t="s">
        <v>77</v>
      </c>
      <c r="G3849">
        <v>16990</v>
      </c>
      <c r="H3849" t="s">
        <v>18</v>
      </c>
      <c r="L3849" t="s">
        <v>77</v>
      </c>
    </row>
    <row r="3850" spans="1:12" hidden="1" x14ac:dyDescent="0.35">
      <c r="A3850" t="s">
        <v>19</v>
      </c>
      <c r="B3850" t="s">
        <v>4414</v>
      </c>
      <c r="C3850" s="2">
        <v>45752</v>
      </c>
      <c r="D3850" t="s">
        <v>106</v>
      </c>
      <c r="E3850" t="s">
        <v>16</v>
      </c>
      <c r="F3850" t="s">
        <v>17</v>
      </c>
      <c r="G3850">
        <v>44990</v>
      </c>
      <c r="H3850" t="s">
        <v>22</v>
      </c>
      <c r="L3850" t="s">
        <v>17</v>
      </c>
    </row>
    <row r="3851" spans="1:12" hidden="1" x14ac:dyDescent="0.35">
      <c r="A3851" t="s">
        <v>31</v>
      </c>
      <c r="B3851" t="s">
        <v>4415</v>
      </c>
      <c r="C3851" s="2">
        <v>45752</v>
      </c>
      <c r="D3851" t="s">
        <v>106</v>
      </c>
      <c r="E3851" t="s">
        <v>929</v>
      </c>
      <c r="F3851" t="s">
        <v>930</v>
      </c>
      <c r="G3851">
        <v>15990</v>
      </c>
      <c r="H3851" t="s">
        <v>18</v>
      </c>
      <c r="L3851" t="s">
        <v>930</v>
      </c>
    </row>
    <row r="3852" spans="1:12" hidden="1" x14ac:dyDescent="0.35">
      <c r="A3852" t="s">
        <v>31</v>
      </c>
      <c r="B3852" t="s">
        <v>4416</v>
      </c>
      <c r="C3852" s="2">
        <v>45752</v>
      </c>
      <c r="D3852" t="s">
        <v>106</v>
      </c>
      <c r="E3852" t="s">
        <v>16</v>
      </c>
      <c r="F3852" t="s">
        <v>17</v>
      </c>
      <c r="G3852">
        <v>101980</v>
      </c>
      <c r="H3852" t="s">
        <v>18</v>
      </c>
      <c r="L3852" t="s">
        <v>17</v>
      </c>
    </row>
    <row r="3853" spans="1:12" hidden="1" x14ac:dyDescent="0.35">
      <c r="A3853" t="s">
        <v>31</v>
      </c>
      <c r="B3853" t="s">
        <v>4417</v>
      </c>
      <c r="C3853" s="2">
        <v>45752</v>
      </c>
      <c r="D3853" t="s">
        <v>115</v>
      </c>
      <c r="E3853" t="s">
        <v>16</v>
      </c>
      <c r="F3853" t="s">
        <v>17</v>
      </c>
      <c r="G3853">
        <v>163970</v>
      </c>
      <c r="H3853" t="s">
        <v>18</v>
      </c>
      <c r="L3853" t="s">
        <v>17</v>
      </c>
    </row>
    <row r="3854" spans="1:12" hidden="1" x14ac:dyDescent="0.35">
      <c r="A3854" t="s">
        <v>19</v>
      </c>
      <c r="B3854" t="s">
        <v>4418</v>
      </c>
      <c r="C3854" s="2">
        <v>45752</v>
      </c>
      <c r="D3854" t="s">
        <v>129</v>
      </c>
      <c r="E3854" t="s">
        <v>29</v>
      </c>
      <c r="F3854" t="s">
        <v>30</v>
      </c>
      <c r="G3854">
        <v>5990</v>
      </c>
      <c r="H3854" t="s">
        <v>22</v>
      </c>
      <c r="L3854" t="s">
        <v>30</v>
      </c>
    </row>
    <row r="3855" spans="1:12" hidden="1" x14ac:dyDescent="0.35">
      <c r="A3855" t="s">
        <v>27</v>
      </c>
      <c r="B3855" t="s">
        <v>4419</v>
      </c>
      <c r="C3855" s="2">
        <v>45752</v>
      </c>
      <c r="D3855" t="s">
        <v>129</v>
      </c>
      <c r="E3855" t="s">
        <v>52</v>
      </c>
      <c r="F3855" t="s">
        <v>53</v>
      </c>
      <c r="G3855">
        <v>94990</v>
      </c>
      <c r="H3855" t="s">
        <v>18</v>
      </c>
      <c r="L3855" t="s">
        <v>53</v>
      </c>
    </row>
    <row r="3856" spans="1:12" hidden="1" x14ac:dyDescent="0.35">
      <c r="A3856" t="s">
        <v>34</v>
      </c>
      <c r="B3856" t="s">
        <v>4420</v>
      </c>
      <c r="C3856" s="2">
        <v>45752</v>
      </c>
      <c r="D3856" t="s">
        <v>129</v>
      </c>
      <c r="E3856" t="s">
        <v>16</v>
      </c>
      <c r="F3856" t="s">
        <v>17</v>
      </c>
      <c r="G3856">
        <v>59990</v>
      </c>
      <c r="H3856" t="s">
        <v>22</v>
      </c>
      <c r="L3856" t="s">
        <v>17</v>
      </c>
    </row>
    <row r="3857" spans="1:12" hidden="1" x14ac:dyDescent="0.35">
      <c r="A3857" t="s">
        <v>31</v>
      </c>
      <c r="B3857" t="s">
        <v>4421</v>
      </c>
      <c r="C3857" s="2">
        <v>45752</v>
      </c>
      <c r="D3857" t="s">
        <v>132</v>
      </c>
      <c r="E3857" t="s">
        <v>16</v>
      </c>
      <c r="F3857" t="s">
        <v>17</v>
      </c>
      <c r="G3857">
        <v>85980</v>
      </c>
      <c r="H3857" t="s">
        <v>18</v>
      </c>
      <c r="L3857" t="s">
        <v>17</v>
      </c>
    </row>
    <row r="3858" spans="1:12" hidden="1" x14ac:dyDescent="0.35">
      <c r="A3858" t="s">
        <v>31</v>
      </c>
      <c r="B3858" t="s">
        <v>4422</v>
      </c>
      <c r="C3858" s="2">
        <v>45752</v>
      </c>
      <c r="D3858" t="s">
        <v>132</v>
      </c>
      <c r="E3858" t="s">
        <v>16</v>
      </c>
      <c r="F3858" t="s">
        <v>17</v>
      </c>
      <c r="G3858">
        <v>15990</v>
      </c>
      <c r="H3858" t="s">
        <v>18</v>
      </c>
      <c r="L3858" t="s">
        <v>17</v>
      </c>
    </row>
    <row r="3859" spans="1:12" hidden="1" x14ac:dyDescent="0.35">
      <c r="A3859" t="s">
        <v>47</v>
      </c>
      <c r="B3859" t="s">
        <v>4423</v>
      </c>
      <c r="C3859" s="2">
        <v>45753</v>
      </c>
      <c r="D3859" t="s">
        <v>24</v>
      </c>
      <c r="E3859" t="s">
        <v>21</v>
      </c>
      <c r="F3859" t="s">
        <v>21</v>
      </c>
      <c r="G3859">
        <v>99990</v>
      </c>
      <c r="H3859" t="s">
        <v>22</v>
      </c>
      <c r="L3859" t="s">
        <v>21</v>
      </c>
    </row>
    <row r="3860" spans="1:12" hidden="1" x14ac:dyDescent="0.35">
      <c r="A3860" t="s">
        <v>19</v>
      </c>
      <c r="B3860" t="s">
        <v>4424</v>
      </c>
      <c r="C3860" s="2">
        <v>45753</v>
      </c>
      <c r="D3860" t="s">
        <v>24</v>
      </c>
      <c r="E3860" t="s">
        <v>21</v>
      </c>
      <c r="F3860" t="s">
        <v>21</v>
      </c>
      <c r="G3860">
        <v>23990</v>
      </c>
      <c r="H3860" t="s">
        <v>22</v>
      </c>
      <c r="L3860" t="s">
        <v>21</v>
      </c>
    </row>
    <row r="3861" spans="1:12" hidden="1" x14ac:dyDescent="0.35">
      <c r="A3861" t="s">
        <v>19</v>
      </c>
      <c r="B3861" t="s">
        <v>4425</v>
      </c>
      <c r="C3861" s="2">
        <v>45753</v>
      </c>
      <c r="D3861" t="s">
        <v>24</v>
      </c>
      <c r="E3861" t="s">
        <v>21</v>
      </c>
      <c r="F3861" t="s">
        <v>21</v>
      </c>
      <c r="G3861">
        <v>39970</v>
      </c>
      <c r="H3861" t="s">
        <v>22</v>
      </c>
      <c r="L3861" t="s">
        <v>21</v>
      </c>
    </row>
    <row r="3862" spans="1:12" hidden="1" x14ac:dyDescent="0.35">
      <c r="A3862" t="s">
        <v>31</v>
      </c>
      <c r="B3862" t="s">
        <v>4426</v>
      </c>
      <c r="C3862" s="2">
        <v>45753</v>
      </c>
      <c r="D3862" t="s">
        <v>33</v>
      </c>
      <c r="E3862" t="s">
        <v>16</v>
      </c>
      <c r="F3862" t="s">
        <v>17</v>
      </c>
      <c r="G3862">
        <v>51990</v>
      </c>
      <c r="H3862" t="s">
        <v>18</v>
      </c>
      <c r="L3862" t="s">
        <v>17</v>
      </c>
    </row>
    <row r="3863" spans="1:12" hidden="1" x14ac:dyDescent="0.35">
      <c r="A3863" t="s">
        <v>31</v>
      </c>
      <c r="B3863" t="s">
        <v>4427</v>
      </c>
      <c r="C3863" s="2">
        <v>45753</v>
      </c>
      <c r="D3863" t="s">
        <v>33</v>
      </c>
      <c r="E3863" t="s">
        <v>29</v>
      </c>
      <c r="F3863" t="s">
        <v>30</v>
      </c>
      <c r="G3863">
        <v>19990</v>
      </c>
      <c r="H3863" t="s">
        <v>18</v>
      </c>
      <c r="I3863" t="s">
        <v>140</v>
      </c>
      <c r="J3863" t="s">
        <v>4428</v>
      </c>
      <c r="K3863" t="s">
        <v>30</v>
      </c>
      <c r="L3863" t="s">
        <v>30</v>
      </c>
    </row>
    <row r="3864" spans="1:12" hidden="1" x14ac:dyDescent="0.35">
      <c r="A3864" t="s">
        <v>19</v>
      </c>
      <c r="B3864" t="s">
        <v>4429</v>
      </c>
      <c r="C3864" s="2">
        <v>45753</v>
      </c>
      <c r="D3864" t="s">
        <v>33</v>
      </c>
      <c r="E3864" t="s">
        <v>21</v>
      </c>
      <c r="F3864" t="s">
        <v>21</v>
      </c>
      <c r="G3864">
        <v>19990</v>
      </c>
      <c r="H3864" t="s">
        <v>22</v>
      </c>
      <c r="L3864" t="s">
        <v>21</v>
      </c>
    </row>
    <row r="3865" spans="1:12" hidden="1" x14ac:dyDescent="0.35">
      <c r="A3865" t="s">
        <v>34</v>
      </c>
      <c r="B3865" t="s">
        <v>4430</v>
      </c>
      <c r="C3865" s="2">
        <v>45753</v>
      </c>
      <c r="D3865" t="s">
        <v>39</v>
      </c>
      <c r="E3865" t="s">
        <v>44</v>
      </c>
      <c r="F3865" t="s">
        <v>45</v>
      </c>
      <c r="G3865">
        <v>32990</v>
      </c>
      <c r="H3865" t="s">
        <v>22</v>
      </c>
      <c r="L3865" t="s">
        <v>45</v>
      </c>
    </row>
    <row r="3866" spans="1:12" hidden="1" x14ac:dyDescent="0.35">
      <c r="A3866" t="s">
        <v>27</v>
      </c>
      <c r="B3866" t="s">
        <v>4431</v>
      </c>
      <c r="C3866" s="2">
        <v>45753</v>
      </c>
      <c r="D3866" t="s">
        <v>33</v>
      </c>
      <c r="E3866" t="s">
        <v>16</v>
      </c>
      <c r="F3866" t="s">
        <v>17</v>
      </c>
      <c r="G3866">
        <v>45990</v>
      </c>
      <c r="H3866" t="s">
        <v>18</v>
      </c>
      <c r="L3866" t="s">
        <v>17</v>
      </c>
    </row>
    <row r="3867" spans="1:12" hidden="1" x14ac:dyDescent="0.35">
      <c r="A3867" t="s">
        <v>27</v>
      </c>
      <c r="B3867" t="s">
        <v>4432</v>
      </c>
      <c r="C3867" s="2">
        <v>45753</v>
      </c>
      <c r="D3867" t="s">
        <v>39</v>
      </c>
      <c r="E3867" t="s">
        <v>16</v>
      </c>
      <c r="F3867" t="s">
        <v>17</v>
      </c>
      <c r="G3867">
        <v>51990</v>
      </c>
      <c r="H3867" t="s">
        <v>18</v>
      </c>
      <c r="L3867" t="s">
        <v>17</v>
      </c>
    </row>
    <row r="3868" spans="1:12" hidden="1" x14ac:dyDescent="0.35">
      <c r="A3868" t="s">
        <v>27</v>
      </c>
      <c r="B3868" t="s">
        <v>4433</v>
      </c>
      <c r="C3868" s="2">
        <v>45753</v>
      </c>
      <c r="D3868" t="s">
        <v>39</v>
      </c>
      <c r="E3868" t="s">
        <v>67</v>
      </c>
      <c r="F3868" t="s">
        <v>68</v>
      </c>
      <c r="G3868">
        <v>165990</v>
      </c>
      <c r="H3868" t="s">
        <v>18</v>
      </c>
      <c r="L3868" t="s">
        <v>68</v>
      </c>
    </row>
    <row r="3869" spans="1:12" hidden="1" x14ac:dyDescent="0.35">
      <c r="A3869" t="s">
        <v>47</v>
      </c>
      <c r="B3869" t="s">
        <v>4434</v>
      </c>
      <c r="C3869" s="2">
        <v>45753</v>
      </c>
      <c r="D3869" t="s">
        <v>39</v>
      </c>
      <c r="E3869" t="s">
        <v>29</v>
      </c>
      <c r="F3869" t="s">
        <v>30</v>
      </c>
      <c r="G3869">
        <v>44990</v>
      </c>
      <c r="H3869" t="s">
        <v>22</v>
      </c>
      <c r="L3869" t="s">
        <v>30</v>
      </c>
    </row>
    <row r="3870" spans="1:12" hidden="1" x14ac:dyDescent="0.35">
      <c r="A3870" t="s">
        <v>19</v>
      </c>
      <c r="B3870" t="s">
        <v>4435</v>
      </c>
      <c r="C3870" s="2">
        <v>45753</v>
      </c>
      <c r="D3870" t="s">
        <v>39</v>
      </c>
      <c r="E3870" t="s">
        <v>52</v>
      </c>
      <c r="F3870" t="s">
        <v>53</v>
      </c>
      <c r="G3870">
        <v>12990</v>
      </c>
      <c r="H3870" t="s">
        <v>22</v>
      </c>
      <c r="L3870" t="s">
        <v>53</v>
      </c>
    </row>
    <row r="3871" spans="1:12" hidden="1" x14ac:dyDescent="0.35">
      <c r="A3871" t="s">
        <v>19</v>
      </c>
      <c r="B3871" t="s">
        <v>4436</v>
      </c>
      <c r="C3871" s="2">
        <v>45753</v>
      </c>
      <c r="D3871" t="s">
        <v>39</v>
      </c>
      <c r="E3871" t="s">
        <v>52</v>
      </c>
      <c r="F3871" t="s">
        <v>53</v>
      </c>
      <c r="G3871">
        <v>12990</v>
      </c>
      <c r="H3871" t="s">
        <v>22</v>
      </c>
      <c r="L3871" t="s">
        <v>53</v>
      </c>
    </row>
    <row r="3872" spans="1:12" hidden="1" x14ac:dyDescent="0.35">
      <c r="A3872" t="s">
        <v>47</v>
      </c>
      <c r="B3872" t="s">
        <v>4437</v>
      </c>
      <c r="C3872" s="2">
        <v>45753</v>
      </c>
      <c r="D3872" t="s">
        <v>39</v>
      </c>
      <c r="E3872" t="s">
        <v>21</v>
      </c>
      <c r="F3872" t="s">
        <v>21</v>
      </c>
      <c r="G3872">
        <v>99990</v>
      </c>
      <c r="H3872" t="s">
        <v>22</v>
      </c>
      <c r="L3872" t="s">
        <v>21</v>
      </c>
    </row>
    <row r="3873" spans="1:12" hidden="1" x14ac:dyDescent="0.35">
      <c r="A3873" t="s">
        <v>31</v>
      </c>
      <c r="B3873" t="s">
        <v>4438</v>
      </c>
      <c r="C3873" s="2">
        <v>45753</v>
      </c>
      <c r="D3873" t="s">
        <v>39</v>
      </c>
      <c r="E3873" t="s">
        <v>16</v>
      </c>
      <c r="F3873" t="s">
        <v>17</v>
      </c>
      <c r="G3873">
        <v>31980</v>
      </c>
      <c r="H3873" t="s">
        <v>18</v>
      </c>
      <c r="L3873" t="s">
        <v>17</v>
      </c>
    </row>
    <row r="3874" spans="1:12" hidden="1" x14ac:dyDescent="0.35">
      <c r="A3874" t="s">
        <v>19</v>
      </c>
      <c r="B3874" t="s">
        <v>4439</v>
      </c>
      <c r="C3874" s="2">
        <v>45753</v>
      </c>
      <c r="D3874" t="s">
        <v>62</v>
      </c>
      <c r="E3874" t="s">
        <v>29</v>
      </c>
      <c r="F3874" t="s">
        <v>30</v>
      </c>
      <c r="G3874">
        <v>89990</v>
      </c>
      <c r="H3874" t="s">
        <v>22</v>
      </c>
      <c r="L3874" t="s">
        <v>30</v>
      </c>
    </row>
    <row r="3875" spans="1:12" hidden="1" x14ac:dyDescent="0.35">
      <c r="A3875" t="s">
        <v>47</v>
      </c>
      <c r="B3875" t="s">
        <v>4440</v>
      </c>
      <c r="C3875" s="2">
        <v>45753</v>
      </c>
      <c r="D3875" t="s">
        <v>73</v>
      </c>
      <c r="E3875" t="s">
        <v>2999</v>
      </c>
      <c r="F3875" t="s">
        <v>3000</v>
      </c>
      <c r="G3875">
        <v>99990</v>
      </c>
      <c r="H3875" t="s">
        <v>22</v>
      </c>
      <c r="I3875" t="s">
        <v>140</v>
      </c>
      <c r="J3875" t="s">
        <v>4441</v>
      </c>
      <c r="K3875" t="s">
        <v>3000</v>
      </c>
      <c r="L3875" t="s">
        <v>3000</v>
      </c>
    </row>
    <row r="3876" spans="1:12" hidden="1" x14ac:dyDescent="0.35">
      <c r="A3876" t="s">
        <v>19</v>
      </c>
      <c r="B3876" t="s">
        <v>4442</v>
      </c>
      <c r="C3876" s="2">
        <v>45753</v>
      </c>
      <c r="D3876" t="s">
        <v>73</v>
      </c>
      <c r="E3876" t="s">
        <v>21</v>
      </c>
      <c r="F3876" t="s">
        <v>21</v>
      </c>
      <c r="G3876">
        <v>51990</v>
      </c>
      <c r="H3876" t="s">
        <v>22</v>
      </c>
      <c r="I3876" t="s">
        <v>118</v>
      </c>
      <c r="J3876" t="s">
        <v>4443</v>
      </c>
      <c r="K3876" t="s">
        <v>21</v>
      </c>
      <c r="L3876" t="s">
        <v>21</v>
      </c>
    </row>
    <row r="3877" spans="1:12" hidden="1" x14ac:dyDescent="0.35">
      <c r="A3877" t="s">
        <v>31</v>
      </c>
      <c r="B3877" t="s">
        <v>4444</v>
      </c>
      <c r="C3877" s="2">
        <v>45753</v>
      </c>
      <c r="D3877" t="s">
        <v>73</v>
      </c>
      <c r="E3877" t="s">
        <v>16</v>
      </c>
      <c r="F3877" t="s">
        <v>17</v>
      </c>
      <c r="G3877">
        <v>55990</v>
      </c>
      <c r="H3877" t="s">
        <v>18</v>
      </c>
      <c r="L3877" t="s">
        <v>17</v>
      </c>
    </row>
    <row r="3878" spans="1:12" hidden="1" x14ac:dyDescent="0.35">
      <c r="A3878" t="s">
        <v>19</v>
      </c>
      <c r="B3878" t="s">
        <v>4445</v>
      </c>
      <c r="C3878" s="2">
        <v>45753</v>
      </c>
      <c r="D3878" t="s">
        <v>73</v>
      </c>
      <c r="E3878" t="s">
        <v>21</v>
      </c>
      <c r="F3878" t="s">
        <v>21</v>
      </c>
      <c r="G3878">
        <v>99990</v>
      </c>
      <c r="H3878" t="s">
        <v>22</v>
      </c>
      <c r="I3878" t="s">
        <v>118</v>
      </c>
      <c r="J3878" t="s">
        <v>4446</v>
      </c>
      <c r="K3878" t="s">
        <v>21</v>
      </c>
      <c r="L3878" t="s">
        <v>21</v>
      </c>
    </row>
    <row r="3879" spans="1:12" hidden="1" x14ac:dyDescent="0.35">
      <c r="A3879" t="s">
        <v>34</v>
      </c>
      <c r="B3879" t="s">
        <v>4447</v>
      </c>
      <c r="C3879" s="2">
        <v>45753</v>
      </c>
      <c r="D3879" t="s">
        <v>73</v>
      </c>
      <c r="E3879" t="s">
        <v>144</v>
      </c>
      <c r="F3879" t="s">
        <v>145</v>
      </c>
      <c r="G3879">
        <v>95990</v>
      </c>
      <c r="H3879" t="s">
        <v>22</v>
      </c>
      <c r="L3879" t="s">
        <v>145</v>
      </c>
    </row>
    <row r="3880" spans="1:12" hidden="1" x14ac:dyDescent="0.35">
      <c r="A3880" t="s">
        <v>34</v>
      </c>
      <c r="B3880" t="s">
        <v>4448</v>
      </c>
      <c r="C3880" s="2">
        <v>45753</v>
      </c>
      <c r="D3880" t="s">
        <v>73</v>
      </c>
      <c r="E3880" t="s">
        <v>67</v>
      </c>
      <c r="F3880" t="s">
        <v>68</v>
      </c>
      <c r="G3880">
        <v>81970</v>
      </c>
      <c r="H3880" t="s">
        <v>22</v>
      </c>
      <c r="L3880" t="s">
        <v>68</v>
      </c>
    </row>
    <row r="3881" spans="1:12" hidden="1" x14ac:dyDescent="0.35">
      <c r="A3881" t="s">
        <v>34</v>
      </c>
      <c r="B3881" t="s">
        <v>4449</v>
      </c>
      <c r="C3881" s="2">
        <v>45753</v>
      </c>
      <c r="D3881" t="s">
        <v>73</v>
      </c>
      <c r="E3881" t="s">
        <v>21</v>
      </c>
      <c r="F3881" t="s">
        <v>21</v>
      </c>
      <c r="G3881">
        <v>49990</v>
      </c>
      <c r="H3881" t="s">
        <v>22</v>
      </c>
      <c r="L3881" t="s">
        <v>21</v>
      </c>
    </row>
    <row r="3882" spans="1:12" hidden="1" x14ac:dyDescent="0.35">
      <c r="A3882" t="s">
        <v>19</v>
      </c>
      <c r="B3882" t="s">
        <v>4450</v>
      </c>
      <c r="C3882" s="2">
        <v>45753</v>
      </c>
      <c r="D3882" t="s">
        <v>73</v>
      </c>
      <c r="E3882" t="s">
        <v>728</v>
      </c>
      <c r="F3882" t="s">
        <v>729</v>
      </c>
      <c r="G3882">
        <v>161990</v>
      </c>
      <c r="H3882" t="s">
        <v>22</v>
      </c>
      <c r="L3882" t="s">
        <v>729</v>
      </c>
    </row>
    <row r="3883" spans="1:12" hidden="1" x14ac:dyDescent="0.35">
      <c r="A3883" t="s">
        <v>34</v>
      </c>
      <c r="B3883" t="s">
        <v>4451</v>
      </c>
      <c r="C3883" s="2">
        <v>45753</v>
      </c>
      <c r="D3883" t="s">
        <v>73</v>
      </c>
      <c r="E3883" t="s">
        <v>21</v>
      </c>
      <c r="F3883" t="s">
        <v>21</v>
      </c>
      <c r="G3883">
        <v>79980</v>
      </c>
      <c r="H3883" t="s">
        <v>22</v>
      </c>
      <c r="L3883" t="s">
        <v>21</v>
      </c>
    </row>
    <row r="3884" spans="1:12" hidden="1" x14ac:dyDescent="0.35">
      <c r="A3884" t="s">
        <v>34</v>
      </c>
      <c r="B3884" t="s">
        <v>4452</v>
      </c>
      <c r="C3884" s="2">
        <v>45753</v>
      </c>
      <c r="D3884" t="s">
        <v>73</v>
      </c>
      <c r="E3884" t="s">
        <v>16</v>
      </c>
      <c r="F3884" t="s">
        <v>17</v>
      </c>
      <c r="G3884">
        <v>149990</v>
      </c>
      <c r="H3884" t="s">
        <v>22</v>
      </c>
      <c r="L3884" t="s">
        <v>17</v>
      </c>
    </row>
    <row r="3885" spans="1:12" hidden="1" x14ac:dyDescent="0.35">
      <c r="A3885" t="s">
        <v>34</v>
      </c>
      <c r="B3885" t="s">
        <v>4453</v>
      </c>
      <c r="C3885" s="2">
        <v>45753</v>
      </c>
      <c r="D3885" t="s">
        <v>73</v>
      </c>
      <c r="E3885" t="s">
        <v>16</v>
      </c>
      <c r="F3885" t="s">
        <v>17</v>
      </c>
      <c r="G3885">
        <v>18990</v>
      </c>
      <c r="H3885" t="s">
        <v>22</v>
      </c>
      <c r="L3885" t="s">
        <v>17</v>
      </c>
    </row>
    <row r="3886" spans="1:12" hidden="1" x14ac:dyDescent="0.35">
      <c r="A3886" t="s">
        <v>19</v>
      </c>
      <c r="B3886" t="s">
        <v>4454</v>
      </c>
      <c r="C3886" s="2">
        <v>45753</v>
      </c>
      <c r="D3886" t="s">
        <v>91</v>
      </c>
      <c r="E3886" t="s">
        <v>88</v>
      </c>
      <c r="F3886" t="s">
        <v>89</v>
      </c>
      <c r="G3886">
        <v>18990</v>
      </c>
      <c r="H3886" t="s">
        <v>22</v>
      </c>
      <c r="L3886" t="s">
        <v>89</v>
      </c>
    </row>
    <row r="3887" spans="1:12" hidden="1" x14ac:dyDescent="0.35">
      <c r="A3887" t="s">
        <v>19</v>
      </c>
      <c r="B3887" t="s">
        <v>4455</v>
      </c>
      <c r="C3887" s="2">
        <v>45753</v>
      </c>
      <c r="D3887" t="s">
        <v>91</v>
      </c>
      <c r="E3887" t="s">
        <v>88</v>
      </c>
      <c r="F3887" t="s">
        <v>89</v>
      </c>
      <c r="G3887">
        <v>29990</v>
      </c>
      <c r="H3887" t="s">
        <v>22</v>
      </c>
      <c r="L3887" t="s">
        <v>89</v>
      </c>
    </row>
    <row r="3888" spans="1:12" hidden="1" x14ac:dyDescent="0.35">
      <c r="A3888" t="s">
        <v>19</v>
      </c>
      <c r="B3888" t="s">
        <v>4456</v>
      </c>
      <c r="C3888" s="2">
        <v>45753</v>
      </c>
      <c r="D3888" t="s">
        <v>91</v>
      </c>
      <c r="E3888" t="s">
        <v>21</v>
      </c>
      <c r="F3888" t="s">
        <v>21</v>
      </c>
      <c r="G3888">
        <v>167990</v>
      </c>
      <c r="H3888" t="s">
        <v>22</v>
      </c>
      <c r="L3888" t="s">
        <v>21</v>
      </c>
    </row>
    <row r="3889" spans="1:12" hidden="1" x14ac:dyDescent="0.35">
      <c r="A3889" t="s">
        <v>31</v>
      </c>
      <c r="B3889" t="s">
        <v>4457</v>
      </c>
      <c r="C3889" s="2">
        <v>45753</v>
      </c>
      <c r="D3889" t="s">
        <v>91</v>
      </c>
      <c r="E3889" t="s">
        <v>16</v>
      </c>
      <c r="F3889" t="s">
        <v>17</v>
      </c>
      <c r="G3889">
        <v>12990</v>
      </c>
      <c r="H3889" t="s">
        <v>18</v>
      </c>
      <c r="L3889" t="s">
        <v>17</v>
      </c>
    </row>
    <row r="3890" spans="1:12" hidden="1" x14ac:dyDescent="0.35">
      <c r="A3890" t="s">
        <v>31</v>
      </c>
      <c r="B3890" t="s">
        <v>4458</v>
      </c>
      <c r="C3890" s="2">
        <v>45753</v>
      </c>
      <c r="D3890" t="s">
        <v>91</v>
      </c>
      <c r="E3890" t="s">
        <v>67</v>
      </c>
      <c r="F3890" t="s">
        <v>68</v>
      </c>
      <c r="G3890">
        <v>15990</v>
      </c>
      <c r="H3890" t="s">
        <v>18</v>
      </c>
      <c r="L3890" t="s">
        <v>68</v>
      </c>
    </row>
    <row r="3891" spans="1:12" hidden="1" x14ac:dyDescent="0.35">
      <c r="A3891" t="s">
        <v>31</v>
      </c>
      <c r="B3891" t="s">
        <v>4459</v>
      </c>
      <c r="C3891" s="2">
        <v>45753</v>
      </c>
      <c r="D3891" t="s">
        <v>100</v>
      </c>
      <c r="E3891" t="s">
        <v>16</v>
      </c>
      <c r="F3891" t="s">
        <v>17</v>
      </c>
      <c r="G3891">
        <v>47980</v>
      </c>
      <c r="H3891" t="s">
        <v>18</v>
      </c>
      <c r="L3891" t="s">
        <v>17</v>
      </c>
    </row>
    <row r="3892" spans="1:12" hidden="1" x14ac:dyDescent="0.35">
      <c r="A3892" t="s">
        <v>19</v>
      </c>
      <c r="B3892" t="s">
        <v>4460</v>
      </c>
      <c r="C3892" s="2">
        <v>45753</v>
      </c>
      <c r="D3892" t="s">
        <v>100</v>
      </c>
      <c r="E3892" t="s">
        <v>21</v>
      </c>
      <c r="F3892" t="s">
        <v>21</v>
      </c>
      <c r="G3892">
        <v>61990</v>
      </c>
      <c r="H3892" t="s">
        <v>22</v>
      </c>
      <c r="L3892" t="s">
        <v>21</v>
      </c>
    </row>
    <row r="3893" spans="1:12" hidden="1" x14ac:dyDescent="0.35">
      <c r="A3893" t="s">
        <v>27</v>
      </c>
      <c r="B3893" t="s">
        <v>4461</v>
      </c>
      <c r="C3893" s="2">
        <v>45753</v>
      </c>
      <c r="D3893" t="s">
        <v>100</v>
      </c>
      <c r="E3893" t="s">
        <v>662</v>
      </c>
      <c r="F3893" t="s">
        <v>663</v>
      </c>
      <c r="G3893">
        <v>124990</v>
      </c>
      <c r="H3893" t="s">
        <v>18</v>
      </c>
      <c r="I3893" t="s">
        <v>118</v>
      </c>
      <c r="J3893" t="s">
        <v>4462</v>
      </c>
      <c r="K3893" t="s">
        <v>663</v>
      </c>
      <c r="L3893" t="s">
        <v>663</v>
      </c>
    </row>
    <row r="3894" spans="1:12" hidden="1" x14ac:dyDescent="0.35">
      <c r="A3894" t="s">
        <v>19</v>
      </c>
      <c r="B3894" t="s">
        <v>4463</v>
      </c>
      <c r="C3894" s="2">
        <v>45753</v>
      </c>
      <c r="D3894" t="s">
        <v>100</v>
      </c>
      <c r="E3894" t="s">
        <v>16</v>
      </c>
      <c r="F3894" t="s">
        <v>17</v>
      </c>
      <c r="G3894">
        <v>29990</v>
      </c>
      <c r="H3894" t="s">
        <v>22</v>
      </c>
      <c r="L3894" t="s">
        <v>17</v>
      </c>
    </row>
    <row r="3895" spans="1:12" hidden="1" x14ac:dyDescent="0.35">
      <c r="A3895" t="s">
        <v>31</v>
      </c>
      <c r="B3895" t="s">
        <v>4464</v>
      </c>
      <c r="C3895" s="2">
        <v>45753</v>
      </c>
      <c r="D3895" t="s">
        <v>100</v>
      </c>
      <c r="E3895" t="s">
        <v>21</v>
      </c>
      <c r="F3895" t="s">
        <v>21</v>
      </c>
      <c r="G3895">
        <v>165990</v>
      </c>
      <c r="H3895" t="s">
        <v>18</v>
      </c>
      <c r="L3895" t="s">
        <v>21</v>
      </c>
    </row>
    <row r="3896" spans="1:12" hidden="1" x14ac:dyDescent="0.35">
      <c r="A3896" t="s">
        <v>31</v>
      </c>
      <c r="B3896" t="s">
        <v>4465</v>
      </c>
      <c r="C3896" s="2">
        <v>45753</v>
      </c>
      <c r="D3896" t="s">
        <v>100</v>
      </c>
      <c r="E3896" t="s">
        <v>16</v>
      </c>
      <c r="F3896" t="s">
        <v>17</v>
      </c>
      <c r="G3896">
        <v>18990</v>
      </c>
      <c r="H3896" t="s">
        <v>18</v>
      </c>
      <c r="L3896" t="s">
        <v>17</v>
      </c>
    </row>
    <row r="3897" spans="1:12" hidden="1" x14ac:dyDescent="0.35">
      <c r="A3897" t="s">
        <v>34</v>
      </c>
      <c r="B3897" t="s">
        <v>4466</v>
      </c>
      <c r="C3897" s="2">
        <v>45753</v>
      </c>
      <c r="D3897" t="s">
        <v>100</v>
      </c>
      <c r="E3897" t="s">
        <v>16</v>
      </c>
      <c r="F3897" t="s">
        <v>17</v>
      </c>
      <c r="G3897">
        <v>26990</v>
      </c>
      <c r="H3897" t="s">
        <v>22</v>
      </c>
      <c r="L3897" t="s">
        <v>17</v>
      </c>
    </row>
    <row r="3898" spans="1:12" hidden="1" x14ac:dyDescent="0.35">
      <c r="A3898" t="s">
        <v>19</v>
      </c>
      <c r="B3898" t="s">
        <v>4467</v>
      </c>
      <c r="C3898" s="2">
        <v>45753</v>
      </c>
      <c r="D3898" t="s">
        <v>106</v>
      </c>
      <c r="E3898" t="s">
        <v>52</v>
      </c>
      <c r="F3898" t="s">
        <v>53</v>
      </c>
      <c r="G3898">
        <v>183970</v>
      </c>
      <c r="H3898" t="s">
        <v>22</v>
      </c>
      <c r="L3898" t="s">
        <v>53</v>
      </c>
    </row>
    <row r="3899" spans="1:12" hidden="1" x14ac:dyDescent="0.35">
      <c r="A3899" t="s">
        <v>19</v>
      </c>
      <c r="B3899" t="s">
        <v>4468</v>
      </c>
      <c r="C3899" s="2">
        <v>45753</v>
      </c>
      <c r="D3899" t="s">
        <v>106</v>
      </c>
      <c r="E3899" t="s">
        <v>49</v>
      </c>
      <c r="G3899">
        <v>26990</v>
      </c>
      <c r="H3899" t="s">
        <v>22</v>
      </c>
    </row>
    <row r="3900" spans="1:12" hidden="1" x14ac:dyDescent="0.35">
      <c r="A3900" t="s">
        <v>31</v>
      </c>
      <c r="B3900" t="s">
        <v>4469</v>
      </c>
      <c r="C3900" s="2">
        <v>45753</v>
      </c>
      <c r="D3900" t="s">
        <v>106</v>
      </c>
      <c r="E3900" t="s">
        <v>21</v>
      </c>
      <c r="F3900" t="s">
        <v>21</v>
      </c>
      <c r="G3900">
        <v>31980</v>
      </c>
      <c r="H3900" t="s">
        <v>18</v>
      </c>
      <c r="L3900" t="s">
        <v>21</v>
      </c>
    </row>
    <row r="3901" spans="1:12" hidden="1" x14ac:dyDescent="0.35">
      <c r="A3901" t="s">
        <v>19</v>
      </c>
      <c r="B3901" t="s">
        <v>4470</v>
      </c>
      <c r="C3901" s="2">
        <v>45753</v>
      </c>
      <c r="D3901" t="s">
        <v>106</v>
      </c>
      <c r="E3901" t="s">
        <v>52</v>
      </c>
      <c r="F3901" t="s">
        <v>53</v>
      </c>
      <c r="G3901">
        <v>26990</v>
      </c>
      <c r="H3901" t="s">
        <v>22</v>
      </c>
      <c r="L3901" t="s">
        <v>53</v>
      </c>
    </row>
    <row r="3902" spans="1:12" hidden="1" x14ac:dyDescent="0.35">
      <c r="A3902" t="s">
        <v>31</v>
      </c>
      <c r="B3902" t="s">
        <v>4471</v>
      </c>
      <c r="C3902" s="2">
        <v>45753</v>
      </c>
      <c r="D3902" t="s">
        <v>106</v>
      </c>
      <c r="E3902" t="s">
        <v>16</v>
      </c>
      <c r="F3902" t="s">
        <v>17</v>
      </c>
      <c r="G3902">
        <v>29990</v>
      </c>
      <c r="H3902" t="s">
        <v>18</v>
      </c>
      <c r="L3902" t="s">
        <v>17</v>
      </c>
    </row>
    <row r="3903" spans="1:12" hidden="1" x14ac:dyDescent="0.35">
      <c r="A3903" t="s">
        <v>19</v>
      </c>
      <c r="B3903" t="s">
        <v>4472</v>
      </c>
      <c r="C3903" s="2">
        <v>45753</v>
      </c>
      <c r="D3903" t="s">
        <v>106</v>
      </c>
      <c r="E3903" t="s">
        <v>16</v>
      </c>
      <c r="F3903" t="s">
        <v>17</v>
      </c>
      <c r="G3903">
        <v>12990</v>
      </c>
      <c r="H3903" t="s">
        <v>22</v>
      </c>
      <c r="L3903" t="s">
        <v>17</v>
      </c>
    </row>
    <row r="3904" spans="1:12" hidden="1" x14ac:dyDescent="0.35">
      <c r="A3904" t="s">
        <v>27</v>
      </c>
      <c r="B3904" t="s">
        <v>4473</v>
      </c>
      <c r="C3904" s="2">
        <v>45753</v>
      </c>
      <c r="D3904" t="s">
        <v>115</v>
      </c>
      <c r="E3904" t="s">
        <v>52</v>
      </c>
      <c r="F3904" t="s">
        <v>53</v>
      </c>
      <c r="G3904">
        <v>4990</v>
      </c>
      <c r="H3904" t="s">
        <v>18</v>
      </c>
      <c r="L3904" t="s">
        <v>53</v>
      </c>
    </row>
    <row r="3905" spans="1:12" hidden="1" x14ac:dyDescent="0.35">
      <c r="A3905" t="s">
        <v>27</v>
      </c>
      <c r="B3905" t="s">
        <v>4474</v>
      </c>
      <c r="C3905" s="2">
        <v>45753</v>
      </c>
      <c r="D3905" t="s">
        <v>115</v>
      </c>
      <c r="E3905" t="s">
        <v>52</v>
      </c>
      <c r="F3905" t="s">
        <v>53</v>
      </c>
      <c r="G3905">
        <v>16970</v>
      </c>
      <c r="H3905" t="s">
        <v>18</v>
      </c>
      <c r="L3905" t="s">
        <v>53</v>
      </c>
    </row>
    <row r="3906" spans="1:12" hidden="1" x14ac:dyDescent="0.35">
      <c r="A3906" t="s">
        <v>34</v>
      </c>
      <c r="B3906" t="s">
        <v>4475</v>
      </c>
      <c r="C3906" s="2">
        <v>45753</v>
      </c>
      <c r="D3906" t="s">
        <v>115</v>
      </c>
      <c r="E3906" t="s">
        <v>16</v>
      </c>
      <c r="F3906" t="s">
        <v>17</v>
      </c>
      <c r="G3906">
        <v>39990</v>
      </c>
      <c r="H3906" t="s">
        <v>22</v>
      </c>
      <c r="L3906" t="s">
        <v>17</v>
      </c>
    </row>
    <row r="3907" spans="1:12" hidden="1" x14ac:dyDescent="0.35">
      <c r="A3907" t="s">
        <v>31</v>
      </c>
      <c r="B3907" t="s">
        <v>4476</v>
      </c>
      <c r="C3907" s="2">
        <v>45753</v>
      </c>
      <c r="D3907" t="s">
        <v>115</v>
      </c>
      <c r="E3907" t="s">
        <v>16</v>
      </c>
      <c r="F3907" t="s">
        <v>17</v>
      </c>
      <c r="G3907">
        <v>39990</v>
      </c>
      <c r="H3907" t="s">
        <v>18</v>
      </c>
      <c r="L3907" t="s">
        <v>17</v>
      </c>
    </row>
    <row r="3908" spans="1:12" hidden="1" x14ac:dyDescent="0.35">
      <c r="A3908" t="s">
        <v>27</v>
      </c>
      <c r="B3908" t="s">
        <v>4477</v>
      </c>
      <c r="C3908" s="2">
        <v>45753</v>
      </c>
      <c r="D3908" t="s">
        <v>129</v>
      </c>
      <c r="E3908" t="s">
        <v>16</v>
      </c>
      <c r="F3908" t="s">
        <v>17</v>
      </c>
      <c r="G3908">
        <v>9093</v>
      </c>
      <c r="H3908" t="s">
        <v>18</v>
      </c>
      <c r="L3908" t="s">
        <v>17</v>
      </c>
    </row>
    <row r="3909" spans="1:12" hidden="1" x14ac:dyDescent="0.35">
      <c r="A3909" t="s">
        <v>27</v>
      </c>
      <c r="B3909" t="s">
        <v>4478</v>
      </c>
      <c r="C3909" s="2">
        <v>45753</v>
      </c>
      <c r="D3909" t="s">
        <v>129</v>
      </c>
      <c r="E3909" t="s">
        <v>52</v>
      </c>
      <c r="F3909" t="s">
        <v>53</v>
      </c>
      <c r="G3909">
        <v>42970</v>
      </c>
      <c r="H3909" t="s">
        <v>18</v>
      </c>
      <c r="L3909" t="s">
        <v>53</v>
      </c>
    </row>
    <row r="3910" spans="1:12" hidden="1" x14ac:dyDescent="0.35">
      <c r="A3910" t="s">
        <v>34</v>
      </c>
      <c r="B3910" t="s">
        <v>4479</v>
      </c>
      <c r="C3910" s="2">
        <v>45753</v>
      </c>
      <c r="D3910" t="s">
        <v>129</v>
      </c>
      <c r="E3910" t="s">
        <v>16</v>
      </c>
      <c r="F3910" t="s">
        <v>17</v>
      </c>
      <c r="G3910">
        <v>112990</v>
      </c>
      <c r="H3910" t="s">
        <v>22</v>
      </c>
      <c r="L3910" t="s">
        <v>17</v>
      </c>
    </row>
    <row r="3911" spans="1:12" hidden="1" x14ac:dyDescent="0.35">
      <c r="A3911" t="s">
        <v>27</v>
      </c>
      <c r="B3911" t="s">
        <v>4480</v>
      </c>
      <c r="C3911" s="2">
        <v>45754</v>
      </c>
      <c r="D3911" t="s">
        <v>24</v>
      </c>
      <c r="E3911" t="s">
        <v>16</v>
      </c>
      <c r="F3911" t="s">
        <v>17</v>
      </c>
      <c r="G3911">
        <v>18990</v>
      </c>
      <c r="H3911" t="s">
        <v>18</v>
      </c>
      <c r="L3911" t="s">
        <v>17</v>
      </c>
    </row>
    <row r="3912" spans="1:12" hidden="1" x14ac:dyDescent="0.35">
      <c r="A3912" t="s">
        <v>27</v>
      </c>
      <c r="B3912" t="s">
        <v>4481</v>
      </c>
      <c r="C3912" s="2">
        <v>45754</v>
      </c>
      <c r="D3912" t="s">
        <v>33</v>
      </c>
      <c r="E3912" t="s">
        <v>16</v>
      </c>
      <c r="F3912" t="s">
        <v>17</v>
      </c>
      <c r="G3912">
        <v>101970</v>
      </c>
      <c r="H3912" t="s">
        <v>18</v>
      </c>
      <c r="L3912" t="s">
        <v>17</v>
      </c>
    </row>
    <row r="3913" spans="1:12" hidden="1" x14ac:dyDescent="0.35">
      <c r="A3913" t="s">
        <v>19</v>
      </c>
      <c r="B3913" t="s">
        <v>4482</v>
      </c>
      <c r="C3913" s="2">
        <v>45754</v>
      </c>
      <c r="D3913" t="s">
        <v>33</v>
      </c>
      <c r="E3913" t="s">
        <v>88</v>
      </c>
      <c r="F3913" t="s">
        <v>89</v>
      </c>
      <c r="G3913">
        <v>51990</v>
      </c>
      <c r="H3913" t="s">
        <v>22</v>
      </c>
      <c r="L3913" t="s">
        <v>89</v>
      </c>
    </row>
    <row r="3914" spans="1:12" hidden="1" x14ac:dyDescent="0.35">
      <c r="A3914" t="s">
        <v>31</v>
      </c>
      <c r="B3914" t="s">
        <v>4483</v>
      </c>
      <c r="C3914" s="2">
        <v>45754</v>
      </c>
      <c r="D3914" t="s">
        <v>39</v>
      </c>
      <c r="E3914" t="s">
        <v>21</v>
      </c>
      <c r="F3914" t="s">
        <v>21</v>
      </c>
      <c r="G3914">
        <v>26990</v>
      </c>
      <c r="H3914" t="s">
        <v>18</v>
      </c>
      <c r="L3914" t="s">
        <v>21</v>
      </c>
    </row>
    <row r="3915" spans="1:12" hidden="1" x14ac:dyDescent="0.35">
      <c r="A3915" t="s">
        <v>31</v>
      </c>
      <c r="B3915" t="s">
        <v>4484</v>
      </c>
      <c r="C3915" s="2">
        <v>45754</v>
      </c>
      <c r="D3915" t="s">
        <v>39</v>
      </c>
      <c r="E3915" t="s">
        <v>21</v>
      </c>
      <c r="F3915" t="s">
        <v>21</v>
      </c>
      <c r="G3915">
        <v>26990</v>
      </c>
      <c r="H3915" t="s">
        <v>18</v>
      </c>
      <c r="L3915" t="s">
        <v>21</v>
      </c>
    </row>
    <row r="3916" spans="1:12" hidden="1" x14ac:dyDescent="0.35">
      <c r="A3916" t="s">
        <v>19</v>
      </c>
      <c r="B3916" t="s">
        <v>4485</v>
      </c>
      <c r="C3916" s="2">
        <v>45754</v>
      </c>
      <c r="D3916" t="s">
        <v>39</v>
      </c>
      <c r="E3916" t="s">
        <v>21</v>
      </c>
      <c r="F3916" t="s">
        <v>21</v>
      </c>
      <c r="G3916">
        <v>26990</v>
      </c>
      <c r="H3916" t="s">
        <v>22</v>
      </c>
      <c r="L3916" t="s">
        <v>21</v>
      </c>
    </row>
    <row r="3917" spans="1:12" hidden="1" x14ac:dyDescent="0.35">
      <c r="A3917" t="s">
        <v>34</v>
      </c>
      <c r="B3917" t="s">
        <v>4486</v>
      </c>
      <c r="C3917" s="2">
        <v>45754</v>
      </c>
      <c r="D3917" t="s">
        <v>62</v>
      </c>
      <c r="E3917" t="s">
        <v>21</v>
      </c>
      <c r="F3917" t="s">
        <v>21</v>
      </c>
      <c r="G3917">
        <v>143950</v>
      </c>
      <c r="H3917" t="s">
        <v>22</v>
      </c>
      <c r="L3917" t="s">
        <v>21</v>
      </c>
    </row>
    <row r="3918" spans="1:12" hidden="1" x14ac:dyDescent="0.35">
      <c r="A3918" t="s">
        <v>27</v>
      </c>
      <c r="B3918" t="s">
        <v>4487</v>
      </c>
      <c r="C3918" s="2">
        <v>45754</v>
      </c>
      <c r="G3918">
        <v>171990</v>
      </c>
      <c r="H3918" t="s">
        <v>18</v>
      </c>
    </row>
    <row r="3919" spans="1:12" hidden="1" x14ac:dyDescent="0.35">
      <c r="A3919" t="s">
        <v>27</v>
      </c>
      <c r="B3919" t="s">
        <v>4488</v>
      </c>
      <c r="C3919" s="2">
        <v>45754</v>
      </c>
      <c r="D3919" t="s">
        <v>73</v>
      </c>
      <c r="E3919" t="s">
        <v>21</v>
      </c>
      <c r="F3919" t="s">
        <v>21</v>
      </c>
      <c r="G3919">
        <v>84980</v>
      </c>
      <c r="H3919" t="s">
        <v>18</v>
      </c>
      <c r="L3919" t="s">
        <v>21</v>
      </c>
    </row>
    <row r="3920" spans="1:12" hidden="1" x14ac:dyDescent="0.35">
      <c r="A3920" t="s">
        <v>13</v>
      </c>
      <c r="B3920" t="s">
        <v>4489</v>
      </c>
      <c r="C3920" s="2">
        <v>45754</v>
      </c>
      <c r="D3920" t="s">
        <v>91</v>
      </c>
      <c r="E3920" t="s">
        <v>144</v>
      </c>
      <c r="F3920" t="s">
        <v>145</v>
      </c>
      <c r="G3920">
        <v>189990</v>
      </c>
      <c r="H3920" t="s">
        <v>18</v>
      </c>
      <c r="I3920" t="s">
        <v>140</v>
      </c>
      <c r="J3920" t="s">
        <v>4490</v>
      </c>
      <c r="K3920" t="s">
        <v>145</v>
      </c>
      <c r="L3920" t="s">
        <v>145</v>
      </c>
    </row>
    <row r="3921" spans="1:12" hidden="1" x14ac:dyDescent="0.35">
      <c r="A3921" t="s">
        <v>27</v>
      </c>
      <c r="B3921" t="s">
        <v>4491</v>
      </c>
      <c r="C3921" s="2">
        <v>45754</v>
      </c>
      <c r="D3921" t="s">
        <v>115</v>
      </c>
      <c r="E3921" t="s">
        <v>41</v>
      </c>
      <c r="F3921" t="s">
        <v>42</v>
      </c>
      <c r="G3921">
        <v>62990</v>
      </c>
      <c r="H3921" t="s">
        <v>18</v>
      </c>
      <c r="L3921" t="s">
        <v>42</v>
      </c>
    </row>
    <row r="3922" spans="1:12" hidden="1" x14ac:dyDescent="0.35">
      <c r="A3922" t="s">
        <v>27</v>
      </c>
      <c r="B3922" t="s">
        <v>4492</v>
      </c>
      <c r="C3922" s="2">
        <v>45754</v>
      </c>
      <c r="D3922" t="s">
        <v>129</v>
      </c>
      <c r="E3922" t="s">
        <v>258</v>
      </c>
      <c r="F3922" t="s">
        <v>259</v>
      </c>
      <c r="G3922">
        <v>24990</v>
      </c>
      <c r="H3922" t="s">
        <v>18</v>
      </c>
      <c r="L3922" t="s">
        <v>259</v>
      </c>
    </row>
    <row r="3923" spans="1:12" hidden="1" x14ac:dyDescent="0.35">
      <c r="A3923" t="s">
        <v>47</v>
      </c>
      <c r="B3923" t="s">
        <v>4493</v>
      </c>
      <c r="C3923" s="2">
        <v>45755</v>
      </c>
      <c r="D3923" t="s">
        <v>33</v>
      </c>
      <c r="E3923" t="s">
        <v>662</v>
      </c>
      <c r="F3923" t="s">
        <v>663</v>
      </c>
      <c r="G3923">
        <v>84990</v>
      </c>
      <c r="H3923" t="s">
        <v>22</v>
      </c>
      <c r="I3923" t="s">
        <v>140</v>
      </c>
      <c r="J3923" t="s">
        <v>4494</v>
      </c>
      <c r="K3923" t="s">
        <v>663</v>
      </c>
      <c r="L3923" t="s">
        <v>663</v>
      </c>
    </row>
    <row r="3924" spans="1:12" hidden="1" x14ac:dyDescent="0.35">
      <c r="A3924" t="s">
        <v>27</v>
      </c>
      <c r="B3924" t="s">
        <v>4495</v>
      </c>
      <c r="C3924" s="2">
        <v>45755</v>
      </c>
      <c r="D3924" t="s">
        <v>33</v>
      </c>
      <c r="E3924" t="s">
        <v>29</v>
      </c>
      <c r="F3924" t="s">
        <v>30</v>
      </c>
      <c r="G3924">
        <v>12990</v>
      </c>
      <c r="H3924" t="s">
        <v>18</v>
      </c>
      <c r="L3924" t="s">
        <v>30</v>
      </c>
    </row>
    <row r="3925" spans="1:12" hidden="1" x14ac:dyDescent="0.35">
      <c r="A3925" t="s">
        <v>27</v>
      </c>
      <c r="B3925" t="s">
        <v>4496</v>
      </c>
      <c r="C3925" s="2">
        <v>45755</v>
      </c>
      <c r="D3925" t="s">
        <v>39</v>
      </c>
      <c r="E3925" t="s">
        <v>144</v>
      </c>
      <c r="F3925" t="s">
        <v>145</v>
      </c>
      <c r="G3925">
        <v>26990</v>
      </c>
      <c r="H3925" t="s">
        <v>18</v>
      </c>
      <c r="L3925" t="s">
        <v>145</v>
      </c>
    </row>
    <row r="3926" spans="1:12" hidden="1" x14ac:dyDescent="0.35">
      <c r="A3926" t="s">
        <v>34</v>
      </c>
      <c r="B3926" t="s">
        <v>4497</v>
      </c>
      <c r="C3926" s="2">
        <v>45755</v>
      </c>
      <c r="D3926" t="s">
        <v>39</v>
      </c>
      <c r="E3926" t="s">
        <v>64</v>
      </c>
      <c r="F3926" t="s">
        <v>65</v>
      </c>
      <c r="G3926">
        <v>29990</v>
      </c>
      <c r="H3926" t="s">
        <v>22</v>
      </c>
      <c r="L3926" t="s">
        <v>65</v>
      </c>
    </row>
    <row r="3927" spans="1:12" hidden="1" x14ac:dyDescent="0.35">
      <c r="A3927" t="s">
        <v>27</v>
      </c>
      <c r="B3927" t="s">
        <v>4498</v>
      </c>
      <c r="C3927" s="2">
        <v>45755</v>
      </c>
      <c r="D3927" t="s">
        <v>39</v>
      </c>
      <c r="E3927" t="s">
        <v>16</v>
      </c>
      <c r="F3927" t="s">
        <v>17</v>
      </c>
      <c r="G3927">
        <v>12990</v>
      </c>
      <c r="H3927" t="s">
        <v>18</v>
      </c>
      <c r="L3927" t="s">
        <v>17</v>
      </c>
    </row>
    <row r="3928" spans="1:12" hidden="1" x14ac:dyDescent="0.35">
      <c r="A3928" t="s">
        <v>31</v>
      </c>
      <c r="B3928" t="s">
        <v>4499</v>
      </c>
      <c r="C3928" s="2">
        <v>45755</v>
      </c>
      <c r="D3928" t="s">
        <v>62</v>
      </c>
      <c r="E3928" t="s">
        <v>21</v>
      </c>
      <c r="F3928" t="s">
        <v>21</v>
      </c>
      <c r="G3928">
        <v>164940</v>
      </c>
      <c r="H3928" t="s">
        <v>18</v>
      </c>
      <c r="I3928" t="s">
        <v>140</v>
      </c>
      <c r="J3928" t="s">
        <v>4500</v>
      </c>
      <c r="K3928" t="s">
        <v>21</v>
      </c>
      <c r="L3928" t="s">
        <v>21</v>
      </c>
    </row>
    <row r="3929" spans="1:12" hidden="1" x14ac:dyDescent="0.35">
      <c r="A3929" t="s">
        <v>19</v>
      </c>
      <c r="B3929" t="s">
        <v>4501</v>
      </c>
      <c r="C3929" s="2">
        <v>45755</v>
      </c>
      <c r="D3929" t="s">
        <v>39</v>
      </c>
      <c r="E3929" t="s">
        <v>64</v>
      </c>
      <c r="F3929" t="s">
        <v>65</v>
      </c>
      <c r="G3929">
        <v>16990</v>
      </c>
      <c r="H3929" t="s">
        <v>22</v>
      </c>
      <c r="L3929" t="s">
        <v>65</v>
      </c>
    </row>
    <row r="3930" spans="1:12" hidden="1" x14ac:dyDescent="0.35">
      <c r="A3930" t="s">
        <v>19</v>
      </c>
      <c r="B3930" t="s">
        <v>4502</v>
      </c>
      <c r="C3930" s="2">
        <v>45755</v>
      </c>
      <c r="D3930" t="s">
        <v>62</v>
      </c>
      <c r="E3930" t="s">
        <v>41</v>
      </c>
      <c r="F3930" t="s">
        <v>42</v>
      </c>
      <c r="G3930">
        <v>19980</v>
      </c>
      <c r="H3930" t="s">
        <v>22</v>
      </c>
      <c r="L3930" t="s">
        <v>42</v>
      </c>
    </row>
    <row r="3931" spans="1:12" hidden="1" x14ac:dyDescent="0.35">
      <c r="A3931" t="s">
        <v>19</v>
      </c>
      <c r="B3931" t="s">
        <v>4503</v>
      </c>
      <c r="C3931" s="2">
        <v>45755</v>
      </c>
      <c r="D3931" t="s">
        <v>62</v>
      </c>
      <c r="E3931" t="s">
        <v>52</v>
      </c>
      <c r="F3931" t="s">
        <v>53</v>
      </c>
      <c r="G3931">
        <v>310930</v>
      </c>
      <c r="H3931" t="s">
        <v>22</v>
      </c>
      <c r="L3931" t="s">
        <v>53</v>
      </c>
    </row>
    <row r="3932" spans="1:12" hidden="1" x14ac:dyDescent="0.35">
      <c r="A3932" t="s">
        <v>34</v>
      </c>
      <c r="B3932" t="s">
        <v>4504</v>
      </c>
      <c r="C3932" s="2">
        <v>45755</v>
      </c>
      <c r="D3932" t="s">
        <v>62</v>
      </c>
      <c r="E3932" t="s">
        <v>116</v>
      </c>
      <c r="F3932" t="s">
        <v>117</v>
      </c>
      <c r="G3932">
        <v>110980</v>
      </c>
      <c r="H3932" t="s">
        <v>22</v>
      </c>
      <c r="I3932" t="s">
        <v>140</v>
      </c>
      <c r="J3932" t="s">
        <v>4505</v>
      </c>
      <c r="K3932" t="s">
        <v>117</v>
      </c>
      <c r="L3932" t="s">
        <v>117</v>
      </c>
    </row>
    <row r="3933" spans="1:12" hidden="1" x14ac:dyDescent="0.35">
      <c r="A3933" t="s">
        <v>34</v>
      </c>
      <c r="B3933" t="s">
        <v>4506</v>
      </c>
      <c r="C3933" s="2">
        <v>45755</v>
      </c>
      <c r="D3933" t="s">
        <v>73</v>
      </c>
      <c r="E3933" t="s">
        <v>21</v>
      </c>
      <c r="F3933" t="s">
        <v>21</v>
      </c>
      <c r="G3933">
        <v>89990</v>
      </c>
      <c r="H3933" t="s">
        <v>22</v>
      </c>
      <c r="L3933" t="s">
        <v>21</v>
      </c>
    </row>
    <row r="3934" spans="1:12" hidden="1" x14ac:dyDescent="0.35">
      <c r="A3934" t="s">
        <v>27</v>
      </c>
      <c r="B3934" t="s">
        <v>4507</v>
      </c>
      <c r="C3934" s="2">
        <v>45755</v>
      </c>
      <c r="D3934" t="s">
        <v>73</v>
      </c>
      <c r="E3934" t="s">
        <v>67</v>
      </c>
      <c r="F3934" t="s">
        <v>68</v>
      </c>
      <c r="G3934">
        <v>7990</v>
      </c>
      <c r="H3934" t="s">
        <v>18</v>
      </c>
      <c r="L3934" t="s">
        <v>68</v>
      </c>
    </row>
    <row r="3935" spans="1:12" hidden="1" x14ac:dyDescent="0.35">
      <c r="A3935" t="s">
        <v>19</v>
      </c>
      <c r="B3935" t="s">
        <v>4508</v>
      </c>
      <c r="C3935" s="2">
        <v>45755</v>
      </c>
      <c r="D3935" t="s">
        <v>73</v>
      </c>
      <c r="E3935" t="s">
        <v>21</v>
      </c>
      <c r="F3935" t="s">
        <v>21</v>
      </c>
      <c r="G3935">
        <v>26990</v>
      </c>
      <c r="H3935" t="s">
        <v>22</v>
      </c>
      <c r="L3935" t="s">
        <v>21</v>
      </c>
    </row>
    <row r="3936" spans="1:12" hidden="1" x14ac:dyDescent="0.35">
      <c r="A3936" t="s">
        <v>19</v>
      </c>
      <c r="B3936" t="s">
        <v>4509</v>
      </c>
      <c r="C3936" s="2">
        <v>45755</v>
      </c>
      <c r="D3936" t="s">
        <v>91</v>
      </c>
      <c r="E3936" t="s">
        <v>52</v>
      </c>
      <c r="F3936" t="s">
        <v>53</v>
      </c>
      <c r="G3936">
        <v>89990</v>
      </c>
      <c r="H3936" t="s">
        <v>22</v>
      </c>
      <c r="L3936" t="s">
        <v>53</v>
      </c>
    </row>
    <row r="3937" spans="1:12" hidden="1" x14ac:dyDescent="0.35">
      <c r="A3937" t="s">
        <v>31</v>
      </c>
      <c r="B3937" t="s">
        <v>4510</v>
      </c>
      <c r="C3937" s="2">
        <v>45755</v>
      </c>
      <c r="D3937" t="s">
        <v>91</v>
      </c>
      <c r="E3937" t="s">
        <v>16</v>
      </c>
      <c r="F3937" t="s">
        <v>17</v>
      </c>
      <c r="G3937">
        <v>99990</v>
      </c>
      <c r="H3937" t="s">
        <v>18</v>
      </c>
      <c r="L3937" t="s">
        <v>17</v>
      </c>
    </row>
    <row r="3938" spans="1:12" hidden="1" x14ac:dyDescent="0.35">
      <c r="A3938" t="s">
        <v>34</v>
      </c>
      <c r="B3938" t="s">
        <v>4511</v>
      </c>
      <c r="C3938" s="2">
        <v>45755</v>
      </c>
      <c r="D3938" t="s">
        <v>91</v>
      </c>
      <c r="E3938" t="s">
        <v>223</v>
      </c>
      <c r="F3938" t="s">
        <v>224</v>
      </c>
      <c r="G3938">
        <v>337980</v>
      </c>
      <c r="H3938" t="s">
        <v>22</v>
      </c>
      <c r="I3938" t="s">
        <v>140</v>
      </c>
      <c r="J3938" t="s">
        <v>4512</v>
      </c>
      <c r="K3938" t="s">
        <v>224</v>
      </c>
      <c r="L3938" t="s">
        <v>224</v>
      </c>
    </row>
    <row r="3939" spans="1:12" hidden="1" x14ac:dyDescent="0.35">
      <c r="A3939" t="s">
        <v>27</v>
      </c>
      <c r="B3939" t="s">
        <v>4513</v>
      </c>
      <c r="C3939" s="2">
        <v>45755</v>
      </c>
      <c r="D3939" t="s">
        <v>106</v>
      </c>
      <c r="E3939" t="s">
        <v>21</v>
      </c>
      <c r="F3939" t="s">
        <v>21</v>
      </c>
      <c r="G3939">
        <v>19990</v>
      </c>
      <c r="H3939" t="s">
        <v>18</v>
      </c>
      <c r="L3939" t="s">
        <v>21</v>
      </c>
    </row>
    <row r="3940" spans="1:12" hidden="1" x14ac:dyDescent="0.35">
      <c r="A3940" t="s">
        <v>31</v>
      </c>
      <c r="B3940" t="s">
        <v>4514</v>
      </c>
      <c r="C3940" s="2">
        <v>45755</v>
      </c>
      <c r="D3940" t="s">
        <v>106</v>
      </c>
      <c r="E3940" t="s">
        <v>16</v>
      </c>
      <c r="F3940" t="s">
        <v>17</v>
      </c>
      <c r="G3940">
        <v>99980</v>
      </c>
      <c r="H3940" t="s">
        <v>18</v>
      </c>
      <c r="L3940" t="s">
        <v>17</v>
      </c>
    </row>
    <row r="3941" spans="1:12" hidden="1" x14ac:dyDescent="0.35">
      <c r="A3941" t="s">
        <v>19</v>
      </c>
      <c r="B3941" t="s">
        <v>4515</v>
      </c>
      <c r="C3941" s="2">
        <v>45755</v>
      </c>
      <c r="D3941" t="s">
        <v>106</v>
      </c>
      <c r="E3941" t="s">
        <v>551</v>
      </c>
      <c r="F3941" t="s">
        <v>552</v>
      </c>
      <c r="G3941">
        <v>19470</v>
      </c>
      <c r="H3941" t="s">
        <v>22</v>
      </c>
      <c r="L3941" t="s">
        <v>552</v>
      </c>
    </row>
    <row r="3942" spans="1:12" hidden="1" x14ac:dyDescent="0.35">
      <c r="A3942" t="s">
        <v>31</v>
      </c>
      <c r="B3942" t="s">
        <v>4516</v>
      </c>
      <c r="C3942" s="2">
        <v>45755</v>
      </c>
      <c r="D3942" t="s">
        <v>115</v>
      </c>
      <c r="E3942" t="s">
        <v>21</v>
      </c>
      <c r="F3942" t="s">
        <v>21</v>
      </c>
      <c r="G3942">
        <v>131980</v>
      </c>
      <c r="H3942" t="s">
        <v>18</v>
      </c>
      <c r="I3942" t="s">
        <v>140</v>
      </c>
      <c r="J3942" t="s">
        <v>4517</v>
      </c>
      <c r="K3942" t="s">
        <v>21</v>
      </c>
      <c r="L3942" t="s">
        <v>21</v>
      </c>
    </row>
    <row r="3943" spans="1:12" hidden="1" x14ac:dyDescent="0.35">
      <c r="A3943" t="s">
        <v>31</v>
      </c>
      <c r="B3943" t="s">
        <v>4518</v>
      </c>
      <c r="C3943" s="2">
        <v>45755</v>
      </c>
      <c r="D3943" t="s">
        <v>115</v>
      </c>
      <c r="E3943" t="s">
        <v>16</v>
      </c>
      <c r="F3943" t="s">
        <v>17</v>
      </c>
      <c r="G3943">
        <v>155990</v>
      </c>
      <c r="H3943" t="s">
        <v>18</v>
      </c>
      <c r="L3943" t="s">
        <v>17</v>
      </c>
    </row>
    <row r="3944" spans="1:12" hidden="1" x14ac:dyDescent="0.35">
      <c r="A3944" t="s">
        <v>27</v>
      </c>
      <c r="B3944" t="s">
        <v>4519</v>
      </c>
      <c r="C3944" s="2">
        <v>45755</v>
      </c>
      <c r="D3944" t="s">
        <v>115</v>
      </c>
      <c r="E3944" t="s">
        <v>44</v>
      </c>
      <c r="F3944" t="s">
        <v>45</v>
      </c>
      <c r="G3944">
        <v>44990</v>
      </c>
      <c r="H3944" t="s">
        <v>18</v>
      </c>
      <c r="I3944" t="s">
        <v>118</v>
      </c>
      <c r="J3944" t="s">
        <v>4520</v>
      </c>
      <c r="K3944" t="s">
        <v>45</v>
      </c>
      <c r="L3944" t="s">
        <v>45</v>
      </c>
    </row>
    <row r="3945" spans="1:12" hidden="1" x14ac:dyDescent="0.35">
      <c r="A3945" t="s">
        <v>27</v>
      </c>
      <c r="B3945" t="s">
        <v>4521</v>
      </c>
      <c r="C3945" s="2">
        <v>45755</v>
      </c>
      <c r="D3945" t="s">
        <v>115</v>
      </c>
      <c r="E3945" t="s">
        <v>44</v>
      </c>
      <c r="F3945" t="s">
        <v>45</v>
      </c>
      <c r="G3945">
        <v>13990</v>
      </c>
      <c r="H3945" t="s">
        <v>18</v>
      </c>
      <c r="L3945" t="s">
        <v>45</v>
      </c>
    </row>
    <row r="3946" spans="1:12" hidden="1" x14ac:dyDescent="0.35">
      <c r="A3946" t="s">
        <v>13</v>
      </c>
      <c r="B3946" t="s">
        <v>4522</v>
      </c>
      <c r="C3946" s="2">
        <v>45755</v>
      </c>
      <c r="D3946" t="s">
        <v>115</v>
      </c>
      <c r="E3946" t="s">
        <v>16</v>
      </c>
      <c r="F3946" t="s">
        <v>17</v>
      </c>
      <c r="G3946">
        <v>89990</v>
      </c>
      <c r="H3946" t="s">
        <v>18</v>
      </c>
      <c r="L3946" t="s">
        <v>17</v>
      </c>
    </row>
    <row r="3947" spans="1:12" hidden="1" x14ac:dyDescent="0.35">
      <c r="A3947" t="s">
        <v>19</v>
      </c>
      <c r="B3947" t="s">
        <v>4523</v>
      </c>
      <c r="C3947" s="2">
        <v>45755</v>
      </c>
      <c r="D3947" t="s">
        <v>129</v>
      </c>
      <c r="E3947" t="s">
        <v>29</v>
      </c>
      <c r="F3947" t="s">
        <v>30</v>
      </c>
      <c r="G3947">
        <v>553910</v>
      </c>
      <c r="H3947" t="s">
        <v>22</v>
      </c>
      <c r="I3947" t="s">
        <v>118</v>
      </c>
      <c r="J3947" t="s">
        <v>4524</v>
      </c>
      <c r="K3947" t="s">
        <v>30</v>
      </c>
      <c r="L3947" t="s">
        <v>30</v>
      </c>
    </row>
    <row r="3948" spans="1:12" hidden="1" x14ac:dyDescent="0.35">
      <c r="A3948" t="s">
        <v>27</v>
      </c>
      <c r="B3948" t="s">
        <v>4525</v>
      </c>
      <c r="C3948" s="2">
        <v>45756</v>
      </c>
      <c r="D3948" t="s">
        <v>33</v>
      </c>
      <c r="E3948" t="s">
        <v>16</v>
      </c>
      <c r="F3948" t="s">
        <v>17</v>
      </c>
      <c r="G3948">
        <v>44990</v>
      </c>
      <c r="H3948" t="s">
        <v>18</v>
      </c>
      <c r="L3948" t="s">
        <v>17</v>
      </c>
    </row>
    <row r="3949" spans="1:12" hidden="1" x14ac:dyDescent="0.35">
      <c r="A3949" t="s">
        <v>31</v>
      </c>
      <c r="B3949" t="s">
        <v>4526</v>
      </c>
      <c r="C3949" s="2">
        <v>45756</v>
      </c>
      <c r="D3949" t="s">
        <v>33</v>
      </c>
      <c r="E3949" t="s">
        <v>21</v>
      </c>
      <c r="F3949" t="s">
        <v>21</v>
      </c>
      <c r="G3949">
        <v>99990</v>
      </c>
      <c r="H3949" t="s">
        <v>18</v>
      </c>
      <c r="I3949" t="s">
        <v>118</v>
      </c>
      <c r="J3949" t="s">
        <v>4527</v>
      </c>
      <c r="K3949" t="s">
        <v>21</v>
      </c>
      <c r="L3949" t="s">
        <v>21</v>
      </c>
    </row>
    <row r="3950" spans="1:12" hidden="1" x14ac:dyDescent="0.35">
      <c r="A3950" t="s">
        <v>31</v>
      </c>
      <c r="B3950" t="s">
        <v>4528</v>
      </c>
      <c r="C3950" s="2">
        <v>45756</v>
      </c>
      <c r="D3950" t="s">
        <v>33</v>
      </c>
      <c r="E3950" t="s">
        <v>16</v>
      </c>
      <c r="F3950" t="s">
        <v>17</v>
      </c>
      <c r="G3950">
        <v>58980</v>
      </c>
      <c r="H3950" t="s">
        <v>18</v>
      </c>
      <c r="L3950" t="s">
        <v>17</v>
      </c>
    </row>
    <row r="3951" spans="1:12" hidden="1" x14ac:dyDescent="0.35">
      <c r="A3951" t="s">
        <v>19</v>
      </c>
      <c r="B3951" t="s">
        <v>4529</v>
      </c>
      <c r="C3951" s="2">
        <v>45756</v>
      </c>
      <c r="D3951" t="s">
        <v>33</v>
      </c>
      <c r="E3951" t="s">
        <v>52</v>
      </c>
      <c r="F3951" t="s">
        <v>53</v>
      </c>
      <c r="G3951">
        <v>29980</v>
      </c>
      <c r="H3951" t="s">
        <v>22</v>
      </c>
      <c r="L3951" t="s">
        <v>53</v>
      </c>
    </row>
    <row r="3952" spans="1:12" hidden="1" x14ac:dyDescent="0.35">
      <c r="A3952" t="s">
        <v>19</v>
      </c>
      <c r="B3952" t="s">
        <v>4530</v>
      </c>
      <c r="C3952" s="2">
        <v>45756</v>
      </c>
      <c r="D3952" t="s">
        <v>33</v>
      </c>
      <c r="E3952" t="s">
        <v>52</v>
      </c>
      <c r="F3952" t="s">
        <v>53</v>
      </c>
      <c r="G3952">
        <v>20990</v>
      </c>
      <c r="H3952" t="s">
        <v>22</v>
      </c>
      <c r="L3952" t="s">
        <v>53</v>
      </c>
    </row>
    <row r="3953" spans="1:13" hidden="1" x14ac:dyDescent="0.35">
      <c r="A3953" t="s">
        <v>31</v>
      </c>
      <c r="B3953" t="s">
        <v>4531</v>
      </c>
      <c r="C3953" s="2">
        <v>45756</v>
      </c>
      <c r="D3953" t="s">
        <v>33</v>
      </c>
      <c r="E3953" t="s">
        <v>16</v>
      </c>
      <c r="F3953" t="s">
        <v>17</v>
      </c>
      <c r="G3953">
        <v>19990</v>
      </c>
      <c r="H3953" t="s">
        <v>18</v>
      </c>
      <c r="L3953" t="s">
        <v>17</v>
      </c>
    </row>
    <row r="3954" spans="1:13" hidden="1" x14ac:dyDescent="0.35">
      <c r="A3954" t="s">
        <v>19</v>
      </c>
      <c r="B3954" t="s">
        <v>4532</v>
      </c>
      <c r="C3954" s="2">
        <v>45756</v>
      </c>
      <c r="D3954" t="s">
        <v>33</v>
      </c>
      <c r="E3954" t="s">
        <v>52</v>
      </c>
      <c r="F3954" t="s">
        <v>53</v>
      </c>
      <c r="G3954">
        <v>69990</v>
      </c>
      <c r="H3954" t="s">
        <v>22</v>
      </c>
      <c r="L3954" t="s">
        <v>53</v>
      </c>
    </row>
    <row r="3955" spans="1:13" hidden="1" x14ac:dyDescent="0.35">
      <c r="A3955" t="s">
        <v>31</v>
      </c>
      <c r="B3955" t="s">
        <v>4533</v>
      </c>
      <c r="C3955" s="2">
        <v>45756</v>
      </c>
      <c r="D3955" t="s">
        <v>39</v>
      </c>
      <c r="E3955" t="s">
        <v>16</v>
      </c>
      <c r="F3955" t="s">
        <v>17</v>
      </c>
      <c r="G3955">
        <v>9980</v>
      </c>
      <c r="H3955" t="s">
        <v>18</v>
      </c>
      <c r="L3955" t="s">
        <v>17</v>
      </c>
    </row>
    <row r="3956" spans="1:13" hidden="1" x14ac:dyDescent="0.35">
      <c r="A3956" t="s">
        <v>27</v>
      </c>
      <c r="B3956" t="s">
        <v>4534</v>
      </c>
      <c r="C3956" s="2">
        <v>45756</v>
      </c>
      <c r="D3956" t="s">
        <v>39</v>
      </c>
      <c r="E3956" t="s">
        <v>16</v>
      </c>
      <c r="F3956" t="s">
        <v>17</v>
      </c>
      <c r="G3956">
        <v>49990</v>
      </c>
      <c r="H3956" t="s">
        <v>18</v>
      </c>
      <c r="L3956" t="s">
        <v>17</v>
      </c>
    </row>
    <row r="3957" spans="1:13" hidden="1" x14ac:dyDescent="0.35">
      <c r="A3957" t="s">
        <v>31</v>
      </c>
      <c r="B3957" t="s">
        <v>4535</v>
      </c>
      <c r="C3957" s="2">
        <v>45756</v>
      </c>
      <c r="D3957" t="s">
        <v>39</v>
      </c>
      <c r="E3957" t="s">
        <v>16</v>
      </c>
      <c r="F3957" t="s">
        <v>17</v>
      </c>
      <c r="G3957">
        <v>82980</v>
      </c>
      <c r="H3957" t="s">
        <v>18</v>
      </c>
      <c r="L3957" t="s">
        <v>17</v>
      </c>
    </row>
    <row r="3958" spans="1:13" hidden="1" x14ac:dyDescent="0.35">
      <c r="A3958" t="s">
        <v>34</v>
      </c>
      <c r="B3958" t="s">
        <v>4536</v>
      </c>
      <c r="C3958" s="2">
        <v>45756</v>
      </c>
      <c r="D3958" t="s">
        <v>62</v>
      </c>
      <c r="E3958" t="s">
        <v>21</v>
      </c>
      <c r="F3958" t="s">
        <v>21</v>
      </c>
      <c r="G3958">
        <v>215980</v>
      </c>
      <c r="H3958" t="s">
        <v>22</v>
      </c>
      <c r="I3958" t="s">
        <v>140</v>
      </c>
      <c r="J3958" t="s">
        <v>4537</v>
      </c>
      <c r="K3958" t="s">
        <v>4538</v>
      </c>
      <c r="L3958" t="s">
        <v>4538</v>
      </c>
      <c r="M3958" t="s">
        <v>267</v>
      </c>
    </row>
    <row r="3959" spans="1:13" hidden="1" x14ac:dyDescent="0.35">
      <c r="A3959" t="s">
        <v>31</v>
      </c>
      <c r="B3959" t="s">
        <v>4539</v>
      </c>
      <c r="C3959" s="2">
        <v>45756</v>
      </c>
      <c r="D3959" t="s">
        <v>62</v>
      </c>
      <c r="E3959" t="s">
        <v>29</v>
      </c>
      <c r="F3959" t="s">
        <v>30</v>
      </c>
      <c r="G3959">
        <v>56970</v>
      </c>
      <c r="H3959" t="s">
        <v>18</v>
      </c>
      <c r="L3959" t="s">
        <v>30</v>
      </c>
    </row>
    <row r="3960" spans="1:13" hidden="1" x14ac:dyDescent="0.35">
      <c r="A3960" t="s">
        <v>19</v>
      </c>
      <c r="B3960" t="s">
        <v>4540</v>
      </c>
      <c r="C3960" s="2">
        <v>45756</v>
      </c>
      <c r="D3960" t="s">
        <v>62</v>
      </c>
      <c r="E3960" t="s">
        <v>21</v>
      </c>
      <c r="F3960" t="s">
        <v>21</v>
      </c>
      <c r="G3960">
        <v>51990</v>
      </c>
      <c r="H3960" t="s">
        <v>22</v>
      </c>
      <c r="L3960" t="s">
        <v>21</v>
      </c>
    </row>
    <row r="3961" spans="1:13" hidden="1" x14ac:dyDescent="0.35">
      <c r="A3961" t="s">
        <v>27</v>
      </c>
      <c r="B3961" t="s">
        <v>4541</v>
      </c>
      <c r="C3961" s="2">
        <v>45756</v>
      </c>
      <c r="D3961" t="s">
        <v>62</v>
      </c>
      <c r="E3961" t="s">
        <v>67</v>
      </c>
      <c r="F3961" t="s">
        <v>68</v>
      </c>
      <c r="G3961">
        <v>34990</v>
      </c>
      <c r="H3961" t="s">
        <v>18</v>
      </c>
      <c r="L3961" t="s">
        <v>68</v>
      </c>
    </row>
    <row r="3962" spans="1:13" hidden="1" x14ac:dyDescent="0.35">
      <c r="A3962" t="s">
        <v>27</v>
      </c>
      <c r="B3962" t="s">
        <v>4542</v>
      </c>
      <c r="C3962" s="2">
        <v>45756</v>
      </c>
      <c r="D3962" t="s">
        <v>62</v>
      </c>
      <c r="E3962" t="s">
        <v>67</v>
      </c>
      <c r="F3962" t="s">
        <v>68</v>
      </c>
      <c r="G3962">
        <v>24990</v>
      </c>
      <c r="H3962" t="s">
        <v>18</v>
      </c>
      <c r="L3962" t="s">
        <v>68</v>
      </c>
    </row>
    <row r="3963" spans="1:13" hidden="1" x14ac:dyDescent="0.35">
      <c r="A3963" t="s">
        <v>27</v>
      </c>
      <c r="B3963" t="s">
        <v>4543</v>
      </c>
      <c r="C3963" s="2">
        <v>45756</v>
      </c>
      <c r="D3963" t="s">
        <v>62</v>
      </c>
      <c r="E3963" t="s">
        <v>67</v>
      </c>
      <c r="F3963" t="s">
        <v>68</v>
      </c>
      <c r="G3963">
        <v>79990</v>
      </c>
      <c r="H3963" t="s">
        <v>18</v>
      </c>
      <c r="L3963" t="s">
        <v>68</v>
      </c>
    </row>
    <row r="3964" spans="1:13" hidden="1" x14ac:dyDescent="0.35">
      <c r="A3964" t="s">
        <v>31</v>
      </c>
      <c r="B3964" t="s">
        <v>4544</v>
      </c>
      <c r="C3964" s="2">
        <v>45756</v>
      </c>
      <c r="D3964" t="s">
        <v>62</v>
      </c>
      <c r="E3964" t="s">
        <v>29</v>
      </c>
      <c r="F3964" t="s">
        <v>30</v>
      </c>
      <c r="G3964">
        <v>18990</v>
      </c>
      <c r="H3964" t="s">
        <v>18</v>
      </c>
      <c r="L3964" t="s">
        <v>30</v>
      </c>
    </row>
    <row r="3965" spans="1:13" hidden="1" x14ac:dyDescent="0.35">
      <c r="A3965" t="s">
        <v>34</v>
      </c>
      <c r="B3965" t="s">
        <v>4545</v>
      </c>
      <c r="C3965" s="2">
        <v>45756</v>
      </c>
      <c r="D3965" t="s">
        <v>62</v>
      </c>
      <c r="E3965" t="s">
        <v>16</v>
      </c>
      <c r="F3965" t="s">
        <v>17</v>
      </c>
      <c r="G3965">
        <v>165990</v>
      </c>
      <c r="H3965" t="s">
        <v>22</v>
      </c>
      <c r="L3965" t="s">
        <v>17</v>
      </c>
    </row>
    <row r="3966" spans="1:13" hidden="1" x14ac:dyDescent="0.35">
      <c r="A3966" t="s">
        <v>19</v>
      </c>
      <c r="B3966" t="s">
        <v>4546</v>
      </c>
      <c r="C3966" s="2">
        <v>45756</v>
      </c>
      <c r="D3966" t="s">
        <v>73</v>
      </c>
      <c r="E3966" t="s">
        <v>64</v>
      </c>
      <c r="F3966" t="s">
        <v>65</v>
      </c>
      <c r="G3966">
        <v>26990</v>
      </c>
      <c r="H3966" t="s">
        <v>22</v>
      </c>
      <c r="L3966" t="s">
        <v>65</v>
      </c>
    </row>
    <row r="3967" spans="1:13" hidden="1" x14ac:dyDescent="0.35">
      <c r="A3967" t="s">
        <v>27</v>
      </c>
      <c r="B3967" t="s">
        <v>4547</v>
      </c>
      <c r="C3967" s="2">
        <v>45756</v>
      </c>
      <c r="D3967" t="s">
        <v>91</v>
      </c>
      <c r="E3967" t="s">
        <v>76</v>
      </c>
      <c r="F3967" t="s">
        <v>77</v>
      </c>
      <c r="G3967">
        <v>189990</v>
      </c>
      <c r="H3967" t="s">
        <v>18</v>
      </c>
      <c r="I3967" t="s">
        <v>140</v>
      </c>
      <c r="J3967" t="s">
        <v>4548</v>
      </c>
      <c r="K3967" t="s">
        <v>77</v>
      </c>
      <c r="L3967" t="s">
        <v>77</v>
      </c>
    </row>
    <row r="3968" spans="1:13" hidden="1" x14ac:dyDescent="0.35">
      <c r="A3968" t="s">
        <v>27</v>
      </c>
      <c r="B3968" t="s">
        <v>4549</v>
      </c>
      <c r="C3968" s="2">
        <v>45756</v>
      </c>
      <c r="D3968" t="s">
        <v>91</v>
      </c>
      <c r="E3968" t="s">
        <v>148</v>
      </c>
      <c r="F3968" t="s">
        <v>149</v>
      </c>
      <c r="G3968">
        <v>275910</v>
      </c>
      <c r="H3968" t="s">
        <v>18</v>
      </c>
      <c r="I3968" t="s">
        <v>140</v>
      </c>
      <c r="J3968" t="s">
        <v>4550</v>
      </c>
      <c r="K3968" t="s">
        <v>149</v>
      </c>
      <c r="L3968" t="s">
        <v>149</v>
      </c>
    </row>
    <row r="3969" spans="1:12" hidden="1" x14ac:dyDescent="0.35">
      <c r="A3969" t="s">
        <v>27</v>
      </c>
      <c r="B3969" t="s">
        <v>4551</v>
      </c>
      <c r="C3969" s="2">
        <v>45756</v>
      </c>
      <c r="D3969" t="s">
        <v>91</v>
      </c>
      <c r="E3969" t="s">
        <v>148</v>
      </c>
      <c r="F3969" t="s">
        <v>149</v>
      </c>
      <c r="G3969">
        <v>562940</v>
      </c>
      <c r="H3969" t="s">
        <v>18</v>
      </c>
      <c r="I3969" t="s">
        <v>140</v>
      </c>
      <c r="J3969" t="s">
        <v>4550</v>
      </c>
      <c r="K3969" t="s">
        <v>149</v>
      </c>
      <c r="L3969" t="s">
        <v>149</v>
      </c>
    </row>
    <row r="3970" spans="1:12" hidden="1" x14ac:dyDescent="0.35">
      <c r="A3970" t="s">
        <v>27</v>
      </c>
      <c r="B3970" t="s">
        <v>4552</v>
      </c>
      <c r="C3970" s="2">
        <v>45756</v>
      </c>
      <c r="D3970" t="s">
        <v>91</v>
      </c>
      <c r="E3970" t="s">
        <v>148</v>
      </c>
      <c r="F3970" t="s">
        <v>149</v>
      </c>
      <c r="G3970">
        <v>16990</v>
      </c>
      <c r="H3970" t="s">
        <v>18</v>
      </c>
      <c r="L3970" t="s">
        <v>149</v>
      </c>
    </row>
    <row r="3971" spans="1:12" hidden="1" x14ac:dyDescent="0.35">
      <c r="A3971" t="s">
        <v>31</v>
      </c>
      <c r="B3971" t="s">
        <v>4553</v>
      </c>
      <c r="C3971" s="2">
        <v>45756</v>
      </c>
      <c r="D3971" t="s">
        <v>100</v>
      </c>
      <c r="E3971" t="s">
        <v>52</v>
      </c>
      <c r="F3971" t="s">
        <v>53</v>
      </c>
      <c r="G3971">
        <v>89980</v>
      </c>
      <c r="H3971" t="s">
        <v>18</v>
      </c>
      <c r="L3971" t="s">
        <v>53</v>
      </c>
    </row>
    <row r="3972" spans="1:12" hidden="1" x14ac:dyDescent="0.35">
      <c r="A3972" t="s">
        <v>31</v>
      </c>
      <c r="B3972" t="s">
        <v>4554</v>
      </c>
      <c r="C3972" s="2">
        <v>45756</v>
      </c>
      <c r="D3972" t="s">
        <v>100</v>
      </c>
      <c r="E3972" t="s">
        <v>52</v>
      </c>
      <c r="F3972" t="s">
        <v>53</v>
      </c>
      <c r="G3972">
        <v>119990</v>
      </c>
      <c r="H3972" t="s">
        <v>18</v>
      </c>
      <c r="L3972" t="s">
        <v>53</v>
      </c>
    </row>
    <row r="3973" spans="1:12" hidden="1" x14ac:dyDescent="0.35">
      <c r="A3973" t="s">
        <v>31</v>
      </c>
      <c r="B3973" t="s">
        <v>4555</v>
      </c>
      <c r="C3973" s="2">
        <v>45756</v>
      </c>
      <c r="D3973" t="s">
        <v>100</v>
      </c>
      <c r="E3973" t="s">
        <v>16</v>
      </c>
      <c r="F3973" t="s">
        <v>17</v>
      </c>
      <c r="G3973">
        <v>81980</v>
      </c>
      <c r="H3973" t="s">
        <v>18</v>
      </c>
      <c r="L3973" t="s">
        <v>17</v>
      </c>
    </row>
    <row r="3974" spans="1:12" hidden="1" x14ac:dyDescent="0.35">
      <c r="A3974" t="s">
        <v>19</v>
      </c>
      <c r="B3974" t="s">
        <v>4556</v>
      </c>
      <c r="C3974" s="2">
        <v>45756</v>
      </c>
      <c r="D3974" t="s">
        <v>106</v>
      </c>
      <c r="E3974" t="s">
        <v>21</v>
      </c>
      <c r="F3974" t="s">
        <v>21</v>
      </c>
      <c r="G3974">
        <v>159970</v>
      </c>
      <c r="H3974" t="s">
        <v>22</v>
      </c>
      <c r="L3974" t="s">
        <v>21</v>
      </c>
    </row>
    <row r="3975" spans="1:12" hidden="1" x14ac:dyDescent="0.35">
      <c r="A3975" t="s">
        <v>19</v>
      </c>
      <c r="B3975" t="s">
        <v>4557</v>
      </c>
      <c r="C3975" s="2">
        <v>45756</v>
      </c>
      <c r="D3975" t="s">
        <v>106</v>
      </c>
      <c r="E3975" t="s">
        <v>21</v>
      </c>
      <c r="F3975" t="s">
        <v>21</v>
      </c>
      <c r="G3975">
        <v>44990</v>
      </c>
      <c r="H3975" t="s">
        <v>22</v>
      </c>
      <c r="L3975" t="s">
        <v>21</v>
      </c>
    </row>
    <row r="3976" spans="1:12" hidden="1" x14ac:dyDescent="0.35">
      <c r="A3976" t="s">
        <v>27</v>
      </c>
      <c r="B3976" t="s">
        <v>4558</v>
      </c>
      <c r="C3976" s="2">
        <v>45756</v>
      </c>
      <c r="D3976" t="s">
        <v>106</v>
      </c>
      <c r="E3976" t="s">
        <v>88</v>
      </c>
      <c r="F3976" t="s">
        <v>89</v>
      </c>
      <c r="G3976">
        <v>256950</v>
      </c>
      <c r="H3976" t="s">
        <v>18</v>
      </c>
      <c r="I3976" t="s">
        <v>118</v>
      </c>
      <c r="J3976" t="s">
        <v>4559</v>
      </c>
      <c r="K3976" t="s">
        <v>89</v>
      </c>
      <c r="L3976" t="s">
        <v>89</v>
      </c>
    </row>
    <row r="3977" spans="1:12" hidden="1" x14ac:dyDescent="0.35">
      <c r="A3977" t="s">
        <v>27</v>
      </c>
      <c r="B3977" t="s">
        <v>4560</v>
      </c>
      <c r="C3977" s="2">
        <v>45756</v>
      </c>
      <c r="D3977" t="s">
        <v>115</v>
      </c>
      <c r="E3977" t="s">
        <v>88</v>
      </c>
      <c r="F3977" t="s">
        <v>89</v>
      </c>
      <c r="G3977">
        <v>39990</v>
      </c>
      <c r="H3977" t="s">
        <v>18</v>
      </c>
      <c r="I3977" t="s">
        <v>140</v>
      </c>
      <c r="J3977" t="s">
        <v>4561</v>
      </c>
      <c r="K3977" t="s">
        <v>89</v>
      </c>
      <c r="L3977" t="s">
        <v>89</v>
      </c>
    </row>
    <row r="3978" spans="1:12" hidden="1" x14ac:dyDescent="0.35">
      <c r="A3978" t="s">
        <v>27</v>
      </c>
      <c r="B3978" t="s">
        <v>4562</v>
      </c>
      <c r="C3978" s="2">
        <v>45756</v>
      </c>
      <c r="D3978" t="s">
        <v>115</v>
      </c>
      <c r="E3978" t="s">
        <v>88</v>
      </c>
      <c r="F3978" t="s">
        <v>89</v>
      </c>
      <c r="G3978">
        <v>39990</v>
      </c>
      <c r="H3978" t="s">
        <v>18</v>
      </c>
      <c r="I3978" t="s">
        <v>118</v>
      </c>
      <c r="J3978" t="s">
        <v>4563</v>
      </c>
      <c r="K3978" t="s">
        <v>89</v>
      </c>
      <c r="L3978" t="s">
        <v>89</v>
      </c>
    </row>
    <row r="3979" spans="1:12" hidden="1" x14ac:dyDescent="0.35">
      <c r="A3979" t="s">
        <v>27</v>
      </c>
      <c r="B3979" t="s">
        <v>4564</v>
      </c>
      <c r="C3979" s="2">
        <v>45756</v>
      </c>
      <c r="D3979" t="s">
        <v>115</v>
      </c>
      <c r="E3979" t="s">
        <v>16</v>
      </c>
      <c r="F3979" t="s">
        <v>17</v>
      </c>
      <c r="G3979">
        <v>99990</v>
      </c>
      <c r="H3979" t="s">
        <v>18</v>
      </c>
      <c r="L3979" t="s">
        <v>17</v>
      </c>
    </row>
    <row r="3980" spans="1:12" hidden="1" x14ac:dyDescent="0.35">
      <c r="A3980" t="s">
        <v>34</v>
      </c>
      <c r="B3980" t="s">
        <v>4565</v>
      </c>
      <c r="C3980" s="2">
        <v>45756</v>
      </c>
      <c r="D3980" t="s">
        <v>115</v>
      </c>
      <c r="E3980" t="s">
        <v>16</v>
      </c>
      <c r="F3980" t="s">
        <v>17</v>
      </c>
      <c r="G3980">
        <v>12990</v>
      </c>
      <c r="H3980" t="s">
        <v>22</v>
      </c>
      <c r="L3980" t="s">
        <v>17</v>
      </c>
    </row>
    <row r="3981" spans="1:12" hidden="1" x14ac:dyDescent="0.35">
      <c r="A3981" t="s">
        <v>31</v>
      </c>
      <c r="B3981" t="s">
        <v>4566</v>
      </c>
      <c r="C3981" s="2">
        <v>45756</v>
      </c>
      <c r="D3981" t="s">
        <v>115</v>
      </c>
      <c r="E3981" t="s">
        <v>16</v>
      </c>
      <c r="F3981" t="s">
        <v>17</v>
      </c>
      <c r="G3981">
        <v>95990</v>
      </c>
      <c r="H3981" t="s">
        <v>18</v>
      </c>
      <c r="L3981" t="s">
        <v>17</v>
      </c>
    </row>
    <row r="3982" spans="1:12" hidden="1" x14ac:dyDescent="0.35">
      <c r="A3982" t="s">
        <v>31</v>
      </c>
      <c r="B3982" t="s">
        <v>4567</v>
      </c>
      <c r="C3982" s="2">
        <v>45756</v>
      </c>
      <c r="D3982" t="s">
        <v>129</v>
      </c>
      <c r="E3982" t="s">
        <v>67</v>
      </c>
      <c r="F3982" t="s">
        <v>68</v>
      </c>
      <c r="G3982">
        <v>96990</v>
      </c>
      <c r="H3982" t="s">
        <v>18</v>
      </c>
      <c r="L3982" t="s">
        <v>68</v>
      </c>
    </row>
    <row r="3983" spans="1:12" hidden="1" x14ac:dyDescent="0.35">
      <c r="A3983" t="s">
        <v>27</v>
      </c>
      <c r="B3983" t="s">
        <v>4568</v>
      </c>
      <c r="C3983" s="2">
        <v>45756</v>
      </c>
      <c r="D3983" t="s">
        <v>129</v>
      </c>
      <c r="E3983" t="s">
        <v>52</v>
      </c>
      <c r="F3983" t="s">
        <v>53</v>
      </c>
      <c r="G3983">
        <v>88990</v>
      </c>
      <c r="H3983" t="s">
        <v>18</v>
      </c>
      <c r="I3983" t="s">
        <v>140</v>
      </c>
      <c r="J3983" t="s">
        <v>4569</v>
      </c>
      <c r="K3983" t="s">
        <v>53</v>
      </c>
      <c r="L3983" t="s">
        <v>53</v>
      </c>
    </row>
    <row r="3984" spans="1:12" hidden="1" x14ac:dyDescent="0.35">
      <c r="A3984" t="s">
        <v>27</v>
      </c>
      <c r="B3984" t="s">
        <v>4570</v>
      </c>
      <c r="C3984" s="2">
        <v>45757</v>
      </c>
      <c r="D3984" t="s">
        <v>33</v>
      </c>
      <c r="E3984" t="s">
        <v>2999</v>
      </c>
      <c r="F3984" t="s">
        <v>3000</v>
      </c>
      <c r="G3984">
        <v>89990</v>
      </c>
      <c r="H3984" t="s">
        <v>18</v>
      </c>
      <c r="I3984" t="s">
        <v>140</v>
      </c>
      <c r="J3984" t="s">
        <v>4571</v>
      </c>
      <c r="K3984" t="s">
        <v>3000</v>
      </c>
      <c r="L3984" t="s">
        <v>3000</v>
      </c>
    </row>
    <row r="3985" spans="1:12" hidden="1" x14ac:dyDescent="0.35">
      <c r="A3985" t="s">
        <v>34</v>
      </c>
      <c r="B3985" t="s">
        <v>4572</v>
      </c>
      <c r="C3985" s="2">
        <v>45757</v>
      </c>
      <c r="D3985" t="s">
        <v>33</v>
      </c>
      <c r="E3985" t="s">
        <v>16</v>
      </c>
      <c r="F3985" t="s">
        <v>17</v>
      </c>
      <c r="G3985">
        <v>124990</v>
      </c>
      <c r="H3985" t="s">
        <v>22</v>
      </c>
      <c r="L3985" t="s">
        <v>17</v>
      </c>
    </row>
    <row r="3986" spans="1:12" hidden="1" x14ac:dyDescent="0.35">
      <c r="A3986" t="s">
        <v>31</v>
      </c>
      <c r="B3986" t="s">
        <v>4573</v>
      </c>
      <c r="C3986" s="2">
        <v>45757</v>
      </c>
      <c r="D3986" t="s">
        <v>39</v>
      </c>
      <c r="E3986" t="s">
        <v>16</v>
      </c>
      <c r="F3986" t="s">
        <v>17</v>
      </c>
      <c r="G3986">
        <v>56990</v>
      </c>
      <c r="H3986" t="s">
        <v>18</v>
      </c>
      <c r="L3986" t="s">
        <v>17</v>
      </c>
    </row>
    <row r="3987" spans="1:12" hidden="1" x14ac:dyDescent="0.35">
      <c r="A3987" t="s">
        <v>31</v>
      </c>
      <c r="B3987" t="s">
        <v>4574</v>
      </c>
      <c r="C3987" s="2">
        <v>45757</v>
      </c>
      <c r="D3987" t="s">
        <v>39</v>
      </c>
      <c r="E3987" t="s">
        <v>21</v>
      </c>
      <c r="F3987" t="s">
        <v>21</v>
      </c>
      <c r="G3987">
        <v>19960</v>
      </c>
      <c r="H3987" t="s">
        <v>18</v>
      </c>
      <c r="L3987" t="s">
        <v>21</v>
      </c>
    </row>
    <row r="3988" spans="1:12" hidden="1" x14ac:dyDescent="0.35">
      <c r="A3988" t="s">
        <v>31</v>
      </c>
      <c r="B3988" t="s">
        <v>4575</v>
      </c>
      <c r="C3988" s="2">
        <v>45757</v>
      </c>
      <c r="D3988" t="s">
        <v>39</v>
      </c>
      <c r="E3988" t="s">
        <v>41</v>
      </c>
      <c r="F3988" t="s">
        <v>42</v>
      </c>
      <c r="G3988">
        <v>141980</v>
      </c>
      <c r="H3988" t="s">
        <v>18</v>
      </c>
      <c r="L3988" t="s">
        <v>42</v>
      </c>
    </row>
    <row r="3989" spans="1:12" hidden="1" x14ac:dyDescent="0.35">
      <c r="A3989" t="s">
        <v>27</v>
      </c>
      <c r="B3989" t="s">
        <v>4576</v>
      </c>
      <c r="C3989" s="2">
        <v>45757</v>
      </c>
      <c r="D3989" t="s">
        <v>39</v>
      </c>
      <c r="E3989" t="s">
        <v>21</v>
      </c>
      <c r="F3989" t="s">
        <v>21</v>
      </c>
      <c r="G3989">
        <v>84960</v>
      </c>
      <c r="H3989" t="s">
        <v>18</v>
      </c>
      <c r="I3989" t="s">
        <v>140</v>
      </c>
      <c r="J3989" t="s">
        <v>4577</v>
      </c>
      <c r="K3989" t="s">
        <v>21</v>
      </c>
      <c r="L3989" t="s">
        <v>21</v>
      </c>
    </row>
    <row r="3990" spans="1:12" hidden="1" x14ac:dyDescent="0.35">
      <c r="A3990" t="s">
        <v>27</v>
      </c>
      <c r="B3990" t="s">
        <v>4578</v>
      </c>
      <c r="C3990" s="2">
        <v>45757</v>
      </c>
      <c r="D3990" t="s">
        <v>39</v>
      </c>
      <c r="E3990" t="s">
        <v>16</v>
      </c>
      <c r="F3990" t="s">
        <v>17</v>
      </c>
      <c r="G3990">
        <v>19990</v>
      </c>
      <c r="H3990" t="s">
        <v>18</v>
      </c>
      <c r="L3990" t="s">
        <v>17</v>
      </c>
    </row>
    <row r="3991" spans="1:12" hidden="1" x14ac:dyDescent="0.35">
      <c r="A3991" t="s">
        <v>19</v>
      </c>
      <c r="B3991" t="s">
        <v>4579</v>
      </c>
      <c r="C3991" s="2">
        <v>45757</v>
      </c>
      <c r="D3991" t="s">
        <v>39</v>
      </c>
      <c r="E3991" t="s">
        <v>36</v>
      </c>
      <c r="F3991" t="s">
        <v>37</v>
      </c>
      <c r="G3991">
        <v>62990</v>
      </c>
      <c r="H3991" t="s">
        <v>22</v>
      </c>
      <c r="I3991" t="s">
        <v>140</v>
      </c>
      <c r="J3991" t="s">
        <v>4580</v>
      </c>
      <c r="K3991" t="s">
        <v>37</v>
      </c>
      <c r="L3991" t="s">
        <v>37</v>
      </c>
    </row>
    <row r="3992" spans="1:12" hidden="1" x14ac:dyDescent="0.35">
      <c r="A3992" t="s">
        <v>19</v>
      </c>
      <c r="B3992" t="s">
        <v>4581</v>
      </c>
      <c r="C3992" s="2">
        <v>45757</v>
      </c>
      <c r="D3992" t="s">
        <v>39</v>
      </c>
      <c r="E3992" t="s">
        <v>36</v>
      </c>
      <c r="F3992" t="s">
        <v>37</v>
      </c>
      <c r="G3992">
        <v>99990</v>
      </c>
      <c r="H3992" t="s">
        <v>22</v>
      </c>
      <c r="I3992" t="s">
        <v>118</v>
      </c>
      <c r="J3992" t="s">
        <v>4582</v>
      </c>
      <c r="K3992" t="s">
        <v>37</v>
      </c>
      <c r="L3992" t="s">
        <v>37</v>
      </c>
    </row>
    <row r="3993" spans="1:12" hidden="1" x14ac:dyDescent="0.35">
      <c r="A3993" t="s">
        <v>31</v>
      </c>
      <c r="B3993" t="s">
        <v>4583</v>
      </c>
      <c r="C3993" s="2">
        <v>45757</v>
      </c>
      <c r="D3993" t="s">
        <v>39</v>
      </c>
      <c r="E3993" t="s">
        <v>16</v>
      </c>
      <c r="F3993" t="s">
        <v>17</v>
      </c>
      <c r="G3993">
        <v>26990</v>
      </c>
      <c r="H3993" t="s">
        <v>18</v>
      </c>
      <c r="L3993" t="s">
        <v>17</v>
      </c>
    </row>
    <row r="3994" spans="1:12" hidden="1" x14ac:dyDescent="0.35">
      <c r="A3994" t="s">
        <v>34</v>
      </c>
      <c r="B3994" t="s">
        <v>4584</v>
      </c>
      <c r="C3994" s="2">
        <v>45757</v>
      </c>
      <c r="D3994" t="s">
        <v>62</v>
      </c>
      <c r="E3994" t="s">
        <v>21</v>
      </c>
      <c r="F3994" t="s">
        <v>21</v>
      </c>
      <c r="G3994">
        <v>94990</v>
      </c>
      <c r="H3994" t="s">
        <v>22</v>
      </c>
      <c r="L3994" t="s">
        <v>21</v>
      </c>
    </row>
    <row r="3995" spans="1:12" hidden="1" x14ac:dyDescent="0.35">
      <c r="A3995" t="s">
        <v>34</v>
      </c>
      <c r="B3995" t="s">
        <v>4585</v>
      </c>
      <c r="C3995" s="2">
        <v>45757</v>
      </c>
      <c r="D3995" t="s">
        <v>62</v>
      </c>
      <c r="E3995" t="s">
        <v>21</v>
      </c>
      <c r="F3995" t="s">
        <v>21</v>
      </c>
      <c r="G3995">
        <v>129990</v>
      </c>
      <c r="H3995" t="s">
        <v>22</v>
      </c>
      <c r="L3995" t="s">
        <v>21</v>
      </c>
    </row>
    <row r="3996" spans="1:12" hidden="1" x14ac:dyDescent="0.35">
      <c r="A3996" t="s">
        <v>13</v>
      </c>
      <c r="B3996" t="s">
        <v>4586</v>
      </c>
      <c r="C3996" s="2">
        <v>45757</v>
      </c>
      <c r="D3996" t="s">
        <v>62</v>
      </c>
      <c r="E3996" t="s">
        <v>16</v>
      </c>
      <c r="F3996" t="s">
        <v>17</v>
      </c>
      <c r="G3996">
        <v>26990</v>
      </c>
      <c r="H3996" t="s">
        <v>18</v>
      </c>
      <c r="L3996" t="s">
        <v>17</v>
      </c>
    </row>
    <row r="3997" spans="1:12" hidden="1" x14ac:dyDescent="0.35">
      <c r="A3997" t="s">
        <v>31</v>
      </c>
      <c r="B3997" t="s">
        <v>4587</v>
      </c>
      <c r="C3997" s="2">
        <v>45757</v>
      </c>
      <c r="D3997" t="s">
        <v>62</v>
      </c>
      <c r="E3997" t="s">
        <v>21</v>
      </c>
      <c r="F3997" t="s">
        <v>21</v>
      </c>
      <c r="G3997">
        <v>15990</v>
      </c>
      <c r="H3997" t="s">
        <v>18</v>
      </c>
      <c r="L3997" t="s">
        <v>21</v>
      </c>
    </row>
    <row r="3998" spans="1:12" hidden="1" x14ac:dyDescent="0.35">
      <c r="A3998" t="s">
        <v>31</v>
      </c>
      <c r="B3998" t="s">
        <v>4588</v>
      </c>
      <c r="C3998" s="2">
        <v>45757</v>
      </c>
      <c r="D3998" t="s">
        <v>62</v>
      </c>
      <c r="E3998" t="s">
        <v>76</v>
      </c>
      <c r="F3998" t="s">
        <v>77</v>
      </c>
      <c r="G3998">
        <v>55990</v>
      </c>
      <c r="H3998" t="s">
        <v>18</v>
      </c>
      <c r="L3998" t="s">
        <v>77</v>
      </c>
    </row>
    <row r="3999" spans="1:12" hidden="1" x14ac:dyDescent="0.35">
      <c r="A3999" t="s">
        <v>31</v>
      </c>
      <c r="B3999" t="s">
        <v>4589</v>
      </c>
      <c r="C3999" s="2">
        <v>45757</v>
      </c>
      <c r="D3999" t="s">
        <v>73</v>
      </c>
      <c r="E3999" t="s">
        <v>16</v>
      </c>
      <c r="F3999" t="s">
        <v>17</v>
      </c>
      <c r="G3999">
        <v>99990</v>
      </c>
      <c r="H3999" t="s">
        <v>18</v>
      </c>
      <c r="L3999" t="s">
        <v>17</v>
      </c>
    </row>
    <row r="4000" spans="1:12" hidden="1" x14ac:dyDescent="0.35">
      <c r="A4000" t="s">
        <v>31</v>
      </c>
      <c r="B4000" t="s">
        <v>4590</v>
      </c>
      <c r="C4000" s="2">
        <v>45757</v>
      </c>
      <c r="D4000" t="s">
        <v>73</v>
      </c>
      <c r="E4000" t="s">
        <v>1770</v>
      </c>
      <c r="F4000" t="s">
        <v>1771</v>
      </c>
      <c r="G4000">
        <v>81980</v>
      </c>
      <c r="H4000" t="s">
        <v>18</v>
      </c>
      <c r="I4000" t="s">
        <v>118</v>
      </c>
      <c r="J4000" t="s">
        <v>4591</v>
      </c>
      <c r="K4000" t="s">
        <v>1771</v>
      </c>
      <c r="L4000" t="s">
        <v>1771</v>
      </c>
    </row>
    <row r="4001" spans="1:12" hidden="1" x14ac:dyDescent="0.35">
      <c r="A4001" t="s">
        <v>27</v>
      </c>
      <c r="B4001" t="s">
        <v>4592</v>
      </c>
      <c r="C4001" s="2">
        <v>45757</v>
      </c>
      <c r="D4001" t="s">
        <v>73</v>
      </c>
      <c r="E4001" t="s">
        <v>21</v>
      </c>
      <c r="F4001" t="s">
        <v>21</v>
      </c>
      <c r="G4001">
        <v>134990</v>
      </c>
      <c r="H4001" t="s">
        <v>18</v>
      </c>
      <c r="L4001" t="s">
        <v>21</v>
      </c>
    </row>
    <row r="4002" spans="1:12" hidden="1" x14ac:dyDescent="0.35">
      <c r="A4002" t="s">
        <v>19</v>
      </c>
      <c r="B4002" t="s">
        <v>4593</v>
      </c>
      <c r="C4002" s="2">
        <v>45757</v>
      </c>
      <c r="D4002" t="s">
        <v>91</v>
      </c>
      <c r="E4002" t="s">
        <v>64</v>
      </c>
      <c r="F4002" t="s">
        <v>65</v>
      </c>
      <c r="G4002">
        <v>55990</v>
      </c>
      <c r="H4002" t="s">
        <v>22</v>
      </c>
      <c r="L4002" t="s">
        <v>65</v>
      </c>
    </row>
    <row r="4003" spans="1:12" hidden="1" x14ac:dyDescent="0.35">
      <c r="A4003" t="s">
        <v>34</v>
      </c>
      <c r="B4003" t="s">
        <v>4594</v>
      </c>
      <c r="C4003" s="2">
        <v>45757</v>
      </c>
      <c r="D4003" t="s">
        <v>73</v>
      </c>
      <c r="E4003" t="s">
        <v>36</v>
      </c>
      <c r="F4003" t="s">
        <v>37</v>
      </c>
      <c r="G4003">
        <v>13990</v>
      </c>
      <c r="H4003" t="s">
        <v>22</v>
      </c>
      <c r="L4003" t="s">
        <v>37</v>
      </c>
    </row>
    <row r="4004" spans="1:12" hidden="1" x14ac:dyDescent="0.35">
      <c r="A4004" t="s">
        <v>34</v>
      </c>
      <c r="B4004" t="s">
        <v>4595</v>
      </c>
      <c r="C4004" s="2">
        <v>45757</v>
      </c>
      <c r="D4004" t="s">
        <v>73</v>
      </c>
      <c r="E4004" t="s">
        <v>36</v>
      </c>
      <c r="F4004" t="s">
        <v>37</v>
      </c>
      <c r="G4004">
        <v>139980</v>
      </c>
      <c r="H4004" t="s">
        <v>22</v>
      </c>
      <c r="L4004" t="s">
        <v>37</v>
      </c>
    </row>
    <row r="4005" spans="1:12" hidden="1" x14ac:dyDescent="0.35">
      <c r="A4005" t="s">
        <v>34</v>
      </c>
      <c r="B4005" t="s">
        <v>4596</v>
      </c>
      <c r="C4005" s="2">
        <v>45757</v>
      </c>
      <c r="D4005" t="s">
        <v>73</v>
      </c>
      <c r="E4005" t="s">
        <v>36</v>
      </c>
      <c r="F4005" t="s">
        <v>37</v>
      </c>
      <c r="G4005">
        <v>71970</v>
      </c>
      <c r="H4005" t="s">
        <v>22</v>
      </c>
      <c r="L4005" t="s">
        <v>37</v>
      </c>
    </row>
    <row r="4006" spans="1:12" hidden="1" x14ac:dyDescent="0.35">
      <c r="A4006" t="s">
        <v>34</v>
      </c>
      <c r="B4006" t="s">
        <v>4597</v>
      </c>
      <c r="C4006" s="2">
        <v>45757</v>
      </c>
      <c r="D4006" t="s">
        <v>91</v>
      </c>
      <c r="E4006" t="s">
        <v>36</v>
      </c>
      <c r="F4006" t="s">
        <v>37</v>
      </c>
      <c r="G4006">
        <v>65990</v>
      </c>
      <c r="H4006" t="s">
        <v>22</v>
      </c>
      <c r="L4006" t="s">
        <v>37</v>
      </c>
    </row>
    <row r="4007" spans="1:12" hidden="1" x14ac:dyDescent="0.35">
      <c r="A4007" t="s">
        <v>34</v>
      </c>
      <c r="B4007" t="s">
        <v>4598</v>
      </c>
      <c r="C4007" s="2">
        <v>45757</v>
      </c>
      <c r="D4007" t="s">
        <v>91</v>
      </c>
      <c r="E4007" t="s">
        <v>36</v>
      </c>
      <c r="F4007" t="s">
        <v>37</v>
      </c>
      <c r="G4007">
        <v>12990</v>
      </c>
      <c r="H4007" t="s">
        <v>22</v>
      </c>
      <c r="L4007" t="s">
        <v>37</v>
      </c>
    </row>
    <row r="4008" spans="1:12" hidden="1" x14ac:dyDescent="0.35">
      <c r="A4008" t="s">
        <v>34</v>
      </c>
      <c r="B4008" t="s">
        <v>4599</v>
      </c>
      <c r="C4008" s="2">
        <v>45757</v>
      </c>
      <c r="D4008" t="s">
        <v>91</v>
      </c>
      <c r="E4008" t="s">
        <v>36</v>
      </c>
      <c r="F4008" t="s">
        <v>37</v>
      </c>
      <c r="G4008">
        <v>27980</v>
      </c>
      <c r="H4008" t="s">
        <v>22</v>
      </c>
      <c r="L4008" t="s">
        <v>37</v>
      </c>
    </row>
    <row r="4009" spans="1:12" hidden="1" x14ac:dyDescent="0.35">
      <c r="A4009" t="s">
        <v>34</v>
      </c>
      <c r="B4009" t="s">
        <v>4600</v>
      </c>
      <c r="C4009" s="2">
        <v>45757</v>
      </c>
      <c r="D4009" t="s">
        <v>91</v>
      </c>
      <c r="E4009" t="s">
        <v>36</v>
      </c>
      <c r="F4009" t="s">
        <v>37</v>
      </c>
      <c r="G4009">
        <v>12990</v>
      </c>
      <c r="H4009" t="s">
        <v>22</v>
      </c>
      <c r="L4009" t="s">
        <v>37</v>
      </c>
    </row>
    <row r="4010" spans="1:12" hidden="1" x14ac:dyDescent="0.35">
      <c r="A4010" t="s">
        <v>13</v>
      </c>
      <c r="B4010" t="s">
        <v>4601</v>
      </c>
      <c r="C4010" s="2">
        <v>45757</v>
      </c>
      <c r="D4010" t="s">
        <v>91</v>
      </c>
      <c r="E4010" t="s">
        <v>16</v>
      </c>
      <c r="F4010" t="s">
        <v>17</v>
      </c>
      <c r="G4010">
        <v>9990</v>
      </c>
      <c r="H4010" t="s">
        <v>18</v>
      </c>
      <c r="L4010" t="s">
        <v>17</v>
      </c>
    </row>
    <row r="4011" spans="1:12" hidden="1" x14ac:dyDescent="0.35">
      <c r="A4011" t="s">
        <v>13</v>
      </c>
      <c r="B4011" t="s">
        <v>4602</v>
      </c>
      <c r="C4011" s="2">
        <v>45757</v>
      </c>
      <c r="D4011" t="s">
        <v>91</v>
      </c>
      <c r="E4011" t="s">
        <v>16</v>
      </c>
      <c r="F4011" t="s">
        <v>17</v>
      </c>
      <c r="G4011">
        <v>20990</v>
      </c>
      <c r="H4011" t="s">
        <v>18</v>
      </c>
      <c r="L4011" t="s">
        <v>17</v>
      </c>
    </row>
    <row r="4012" spans="1:12" hidden="1" x14ac:dyDescent="0.35">
      <c r="A4012" t="s">
        <v>27</v>
      </c>
      <c r="B4012" t="s">
        <v>4603</v>
      </c>
      <c r="C4012" s="2">
        <v>45757</v>
      </c>
      <c r="D4012" t="s">
        <v>91</v>
      </c>
      <c r="E4012" t="s">
        <v>929</v>
      </c>
      <c r="F4012" t="s">
        <v>930</v>
      </c>
      <c r="G4012">
        <v>34990</v>
      </c>
      <c r="H4012" t="s">
        <v>18</v>
      </c>
      <c r="L4012" t="s">
        <v>930</v>
      </c>
    </row>
    <row r="4013" spans="1:12" hidden="1" x14ac:dyDescent="0.35">
      <c r="A4013" t="s">
        <v>34</v>
      </c>
      <c r="B4013" t="s">
        <v>4604</v>
      </c>
      <c r="C4013" s="2">
        <v>45757</v>
      </c>
      <c r="D4013" t="s">
        <v>91</v>
      </c>
      <c r="E4013" t="s">
        <v>16</v>
      </c>
      <c r="F4013" t="s">
        <v>17</v>
      </c>
      <c r="G4013">
        <v>99990</v>
      </c>
      <c r="H4013" t="s">
        <v>22</v>
      </c>
      <c r="L4013" t="s">
        <v>17</v>
      </c>
    </row>
    <row r="4014" spans="1:12" hidden="1" x14ac:dyDescent="0.35">
      <c r="A4014" t="s">
        <v>27</v>
      </c>
      <c r="B4014" t="s">
        <v>4605</v>
      </c>
      <c r="C4014" s="2">
        <v>45757</v>
      </c>
      <c r="D4014" t="s">
        <v>106</v>
      </c>
      <c r="E4014" t="s">
        <v>88</v>
      </c>
      <c r="F4014" t="s">
        <v>89</v>
      </c>
      <c r="G4014">
        <v>149970</v>
      </c>
      <c r="H4014" t="s">
        <v>18</v>
      </c>
      <c r="L4014" t="s">
        <v>89</v>
      </c>
    </row>
    <row r="4015" spans="1:12" hidden="1" x14ac:dyDescent="0.35">
      <c r="A4015" t="s">
        <v>27</v>
      </c>
      <c r="B4015" t="s">
        <v>4606</v>
      </c>
      <c r="C4015" s="2">
        <v>45757</v>
      </c>
      <c r="D4015" t="s">
        <v>106</v>
      </c>
      <c r="E4015" t="s">
        <v>88</v>
      </c>
      <c r="F4015" t="s">
        <v>89</v>
      </c>
      <c r="G4015">
        <v>399990</v>
      </c>
      <c r="H4015" t="s">
        <v>18</v>
      </c>
      <c r="L4015" t="s">
        <v>89</v>
      </c>
    </row>
    <row r="4016" spans="1:12" hidden="1" x14ac:dyDescent="0.35">
      <c r="A4016" t="s">
        <v>27</v>
      </c>
      <c r="B4016" t="s">
        <v>4607</v>
      </c>
      <c r="C4016" s="2">
        <v>45757</v>
      </c>
      <c r="D4016" t="s">
        <v>106</v>
      </c>
      <c r="E4016" t="s">
        <v>44</v>
      </c>
      <c r="F4016" t="s">
        <v>45</v>
      </c>
      <c r="G4016">
        <v>13990</v>
      </c>
      <c r="H4016" t="s">
        <v>18</v>
      </c>
      <c r="I4016" t="s">
        <v>140</v>
      </c>
      <c r="J4016" t="s">
        <v>4608</v>
      </c>
      <c r="K4016" t="s">
        <v>45</v>
      </c>
      <c r="L4016" t="s">
        <v>45</v>
      </c>
    </row>
    <row r="4017" spans="1:12" hidden="1" x14ac:dyDescent="0.35">
      <c r="A4017" t="s">
        <v>31</v>
      </c>
      <c r="B4017" t="s">
        <v>4609</v>
      </c>
      <c r="C4017" s="2">
        <v>45757</v>
      </c>
      <c r="D4017" t="s">
        <v>106</v>
      </c>
      <c r="E4017" t="s">
        <v>16</v>
      </c>
      <c r="F4017" t="s">
        <v>17</v>
      </c>
      <c r="G4017">
        <v>103980</v>
      </c>
      <c r="H4017" t="s">
        <v>18</v>
      </c>
      <c r="L4017" t="s">
        <v>17</v>
      </c>
    </row>
    <row r="4018" spans="1:12" hidden="1" x14ac:dyDescent="0.35">
      <c r="A4018" t="s">
        <v>31</v>
      </c>
      <c r="B4018" t="s">
        <v>4610</v>
      </c>
      <c r="C4018" s="2">
        <v>45757</v>
      </c>
      <c r="D4018" t="s">
        <v>106</v>
      </c>
      <c r="E4018" t="s">
        <v>21</v>
      </c>
      <c r="F4018" t="s">
        <v>21</v>
      </c>
      <c r="G4018">
        <v>108980</v>
      </c>
      <c r="H4018" t="s">
        <v>18</v>
      </c>
      <c r="L4018" t="s">
        <v>21</v>
      </c>
    </row>
    <row r="4019" spans="1:12" hidden="1" x14ac:dyDescent="0.35">
      <c r="A4019" t="s">
        <v>31</v>
      </c>
      <c r="B4019" t="s">
        <v>4611</v>
      </c>
      <c r="C4019" s="2">
        <v>45757</v>
      </c>
      <c r="D4019" t="s">
        <v>106</v>
      </c>
      <c r="E4019" t="s">
        <v>21</v>
      </c>
      <c r="F4019" t="s">
        <v>21</v>
      </c>
      <c r="G4019">
        <v>826900</v>
      </c>
      <c r="H4019" t="s">
        <v>18</v>
      </c>
      <c r="L4019" t="s">
        <v>21</v>
      </c>
    </row>
    <row r="4020" spans="1:12" hidden="1" x14ac:dyDescent="0.35">
      <c r="A4020" t="s">
        <v>31</v>
      </c>
      <c r="B4020" t="s">
        <v>4612</v>
      </c>
      <c r="C4020" s="2">
        <v>45757</v>
      </c>
      <c r="D4020" t="s">
        <v>106</v>
      </c>
      <c r="E4020" t="s">
        <v>21</v>
      </c>
      <c r="F4020" t="s">
        <v>21</v>
      </c>
      <c r="G4020">
        <v>39980</v>
      </c>
      <c r="H4020" t="s">
        <v>18</v>
      </c>
      <c r="L4020" t="s">
        <v>21</v>
      </c>
    </row>
    <row r="4021" spans="1:12" hidden="1" x14ac:dyDescent="0.35">
      <c r="A4021" t="s">
        <v>27</v>
      </c>
      <c r="B4021" t="s">
        <v>4613</v>
      </c>
      <c r="C4021" s="2">
        <v>45757</v>
      </c>
      <c r="D4021" t="s">
        <v>115</v>
      </c>
      <c r="E4021" t="s">
        <v>148</v>
      </c>
      <c r="F4021" t="s">
        <v>149</v>
      </c>
      <c r="G4021">
        <v>265950</v>
      </c>
      <c r="H4021" t="s">
        <v>18</v>
      </c>
      <c r="I4021" t="s">
        <v>140</v>
      </c>
      <c r="J4021" t="s">
        <v>4614</v>
      </c>
      <c r="K4021" t="s">
        <v>149</v>
      </c>
      <c r="L4021" t="s">
        <v>149</v>
      </c>
    </row>
    <row r="4022" spans="1:12" hidden="1" x14ac:dyDescent="0.35">
      <c r="A4022" t="s">
        <v>27</v>
      </c>
      <c r="B4022" t="s">
        <v>4615</v>
      </c>
      <c r="C4022" s="2">
        <v>45757</v>
      </c>
      <c r="D4022" t="s">
        <v>115</v>
      </c>
      <c r="E4022" t="s">
        <v>148</v>
      </c>
      <c r="F4022" t="s">
        <v>149</v>
      </c>
      <c r="G4022">
        <v>89990</v>
      </c>
      <c r="H4022" t="s">
        <v>18</v>
      </c>
      <c r="I4022" t="s">
        <v>118</v>
      </c>
      <c r="J4022" t="s">
        <v>4616</v>
      </c>
      <c r="K4022" t="s">
        <v>149</v>
      </c>
      <c r="L4022" t="s">
        <v>149</v>
      </c>
    </row>
    <row r="4023" spans="1:12" hidden="1" x14ac:dyDescent="0.35">
      <c r="A4023" t="s">
        <v>27</v>
      </c>
      <c r="B4023" t="s">
        <v>4617</v>
      </c>
      <c r="C4023" s="2">
        <v>45757</v>
      </c>
      <c r="D4023" t="s">
        <v>115</v>
      </c>
      <c r="E4023" t="s">
        <v>52</v>
      </c>
      <c r="F4023" t="s">
        <v>53</v>
      </c>
      <c r="G4023">
        <v>36980</v>
      </c>
      <c r="H4023" t="s">
        <v>18</v>
      </c>
      <c r="L4023" t="s">
        <v>53</v>
      </c>
    </row>
    <row r="4024" spans="1:12" hidden="1" x14ac:dyDescent="0.35">
      <c r="A4024" t="s">
        <v>27</v>
      </c>
      <c r="B4024" t="s">
        <v>4618</v>
      </c>
      <c r="C4024" s="2">
        <v>45757</v>
      </c>
      <c r="D4024" t="s">
        <v>115</v>
      </c>
      <c r="E4024" t="s">
        <v>52</v>
      </c>
      <c r="F4024" t="s">
        <v>53</v>
      </c>
      <c r="G4024">
        <v>7990</v>
      </c>
      <c r="H4024" t="s">
        <v>18</v>
      </c>
      <c r="L4024" t="s">
        <v>53</v>
      </c>
    </row>
    <row r="4025" spans="1:12" hidden="1" x14ac:dyDescent="0.35">
      <c r="A4025" t="s">
        <v>31</v>
      </c>
      <c r="B4025" t="s">
        <v>4619</v>
      </c>
      <c r="C4025" s="2">
        <v>45757</v>
      </c>
      <c r="D4025" t="s">
        <v>115</v>
      </c>
      <c r="E4025" t="s">
        <v>16</v>
      </c>
      <c r="F4025" t="s">
        <v>17</v>
      </c>
      <c r="G4025">
        <v>9990</v>
      </c>
      <c r="H4025" t="s">
        <v>18</v>
      </c>
      <c r="L4025" t="s">
        <v>17</v>
      </c>
    </row>
    <row r="4026" spans="1:12" hidden="1" x14ac:dyDescent="0.35">
      <c r="A4026" t="s">
        <v>19</v>
      </c>
      <c r="B4026" t="s">
        <v>4620</v>
      </c>
      <c r="C4026" s="2">
        <v>45757</v>
      </c>
      <c r="D4026" t="s">
        <v>115</v>
      </c>
      <c r="E4026" t="s">
        <v>52</v>
      </c>
      <c r="F4026" t="s">
        <v>53</v>
      </c>
      <c r="G4026">
        <v>399990</v>
      </c>
      <c r="H4026" t="s">
        <v>22</v>
      </c>
      <c r="L4026" t="s">
        <v>53</v>
      </c>
    </row>
    <row r="4027" spans="1:12" hidden="1" x14ac:dyDescent="0.35">
      <c r="A4027" t="s">
        <v>19</v>
      </c>
      <c r="B4027" t="s">
        <v>4621</v>
      </c>
      <c r="C4027" s="2">
        <v>45757</v>
      </c>
      <c r="D4027" t="s">
        <v>115</v>
      </c>
      <c r="E4027" t="s">
        <v>16</v>
      </c>
      <c r="F4027" t="s">
        <v>17</v>
      </c>
      <c r="G4027">
        <v>12990</v>
      </c>
      <c r="H4027" t="s">
        <v>22</v>
      </c>
      <c r="L4027" t="s">
        <v>17</v>
      </c>
    </row>
    <row r="4028" spans="1:12" hidden="1" x14ac:dyDescent="0.35">
      <c r="A4028" t="s">
        <v>31</v>
      </c>
      <c r="B4028" t="s">
        <v>4622</v>
      </c>
      <c r="C4028" s="2">
        <v>45757</v>
      </c>
      <c r="D4028" t="s">
        <v>129</v>
      </c>
      <c r="E4028" t="s">
        <v>16</v>
      </c>
      <c r="F4028" t="s">
        <v>17</v>
      </c>
      <c r="G4028">
        <v>9990</v>
      </c>
      <c r="H4028" t="s">
        <v>18</v>
      </c>
      <c r="L4028" t="s">
        <v>17</v>
      </c>
    </row>
    <row r="4029" spans="1:12" hidden="1" x14ac:dyDescent="0.35">
      <c r="A4029" t="s">
        <v>27</v>
      </c>
      <c r="B4029" t="s">
        <v>4623</v>
      </c>
      <c r="C4029" s="2">
        <v>45758</v>
      </c>
      <c r="D4029" t="s">
        <v>24</v>
      </c>
      <c r="E4029" t="s">
        <v>21</v>
      </c>
      <c r="F4029" t="s">
        <v>21</v>
      </c>
      <c r="G4029">
        <v>107980</v>
      </c>
      <c r="H4029" t="s">
        <v>18</v>
      </c>
      <c r="L4029" t="s">
        <v>21</v>
      </c>
    </row>
    <row r="4030" spans="1:12" hidden="1" x14ac:dyDescent="0.35">
      <c r="A4030" t="s">
        <v>31</v>
      </c>
      <c r="B4030" t="s">
        <v>4624</v>
      </c>
      <c r="C4030" s="2">
        <v>45758</v>
      </c>
      <c r="D4030" t="s">
        <v>33</v>
      </c>
      <c r="E4030" t="s">
        <v>67</v>
      </c>
      <c r="F4030" t="s">
        <v>68</v>
      </c>
      <c r="G4030">
        <v>15990</v>
      </c>
      <c r="H4030" t="s">
        <v>18</v>
      </c>
      <c r="L4030" t="s">
        <v>68</v>
      </c>
    </row>
    <row r="4031" spans="1:12" hidden="1" x14ac:dyDescent="0.35">
      <c r="A4031" t="s">
        <v>31</v>
      </c>
      <c r="B4031" t="s">
        <v>4625</v>
      </c>
      <c r="C4031" s="2">
        <v>45758</v>
      </c>
      <c r="D4031" t="s">
        <v>33</v>
      </c>
      <c r="E4031" t="s">
        <v>67</v>
      </c>
      <c r="F4031" t="s">
        <v>68</v>
      </c>
      <c r="G4031">
        <v>269970</v>
      </c>
      <c r="H4031" t="s">
        <v>18</v>
      </c>
      <c r="L4031" t="s">
        <v>68</v>
      </c>
    </row>
    <row r="4032" spans="1:12" hidden="1" x14ac:dyDescent="0.35">
      <c r="A4032" t="s">
        <v>31</v>
      </c>
      <c r="B4032" t="s">
        <v>4626</v>
      </c>
      <c r="C4032" s="2">
        <v>45758</v>
      </c>
      <c r="D4032" t="s">
        <v>33</v>
      </c>
      <c r="E4032" t="s">
        <v>21</v>
      </c>
      <c r="F4032" t="s">
        <v>21</v>
      </c>
      <c r="G4032">
        <v>75990</v>
      </c>
      <c r="H4032" t="s">
        <v>18</v>
      </c>
      <c r="L4032" t="s">
        <v>21</v>
      </c>
    </row>
    <row r="4033" spans="1:12" hidden="1" x14ac:dyDescent="0.35">
      <c r="A4033" t="s">
        <v>31</v>
      </c>
      <c r="B4033" t="s">
        <v>4627</v>
      </c>
      <c r="C4033" s="2">
        <v>45758</v>
      </c>
      <c r="D4033" t="s">
        <v>39</v>
      </c>
      <c r="E4033" t="s">
        <v>21</v>
      </c>
      <c r="F4033" t="s">
        <v>21</v>
      </c>
      <c r="G4033">
        <v>473970</v>
      </c>
      <c r="H4033" t="s">
        <v>18</v>
      </c>
      <c r="I4033" t="s">
        <v>118</v>
      </c>
      <c r="J4033" t="s">
        <v>4628</v>
      </c>
      <c r="K4033" t="s">
        <v>21</v>
      </c>
      <c r="L4033" t="s">
        <v>21</v>
      </c>
    </row>
    <row r="4034" spans="1:12" hidden="1" x14ac:dyDescent="0.35">
      <c r="A4034" t="s">
        <v>31</v>
      </c>
      <c r="B4034" t="s">
        <v>4629</v>
      </c>
      <c r="C4034" s="2">
        <v>45758</v>
      </c>
      <c r="D4034" t="s">
        <v>62</v>
      </c>
      <c r="E4034" t="s">
        <v>728</v>
      </c>
      <c r="F4034" t="s">
        <v>729</v>
      </c>
      <c r="G4034">
        <v>127990</v>
      </c>
      <c r="H4034" t="s">
        <v>18</v>
      </c>
      <c r="I4034" t="s">
        <v>140</v>
      </c>
      <c r="J4034" t="s">
        <v>4630</v>
      </c>
      <c r="K4034" t="s">
        <v>729</v>
      </c>
      <c r="L4034" t="s">
        <v>729</v>
      </c>
    </row>
    <row r="4035" spans="1:12" hidden="1" x14ac:dyDescent="0.35">
      <c r="A4035" t="s">
        <v>31</v>
      </c>
      <c r="B4035" t="s">
        <v>4631</v>
      </c>
      <c r="C4035" s="2">
        <v>45758</v>
      </c>
      <c r="D4035" t="s">
        <v>73</v>
      </c>
      <c r="E4035" t="s">
        <v>21</v>
      </c>
      <c r="F4035" t="s">
        <v>21</v>
      </c>
      <c r="G4035">
        <v>189990</v>
      </c>
      <c r="H4035" t="s">
        <v>18</v>
      </c>
      <c r="L4035" t="s">
        <v>21</v>
      </c>
    </row>
    <row r="4036" spans="1:12" hidden="1" x14ac:dyDescent="0.35">
      <c r="A4036" t="s">
        <v>31</v>
      </c>
      <c r="B4036" t="s">
        <v>4632</v>
      </c>
      <c r="C4036" s="2">
        <v>45758</v>
      </c>
      <c r="D4036" t="s">
        <v>73</v>
      </c>
      <c r="E4036" t="s">
        <v>21</v>
      </c>
      <c r="F4036" t="s">
        <v>21</v>
      </c>
      <c r="G4036">
        <v>89990</v>
      </c>
      <c r="H4036" t="s">
        <v>18</v>
      </c>
      <c r="L4036" t="s">
        <v>21</v>
      </c>
    </row>
    <row r="4037" spans="1:12" hidden="1" x14ac:dyDescent="0.35">
      <c r="A4037" t="s">
        <v>27</v>
      </c>
      <c r="B4037" t="s">
        <v>4633</v>
      </c>
      <c r="C4037" s="2">
        <v>45758</v>
      </c>
      <c r="D4037" t="s">
        <v>73</v>
      </c>
      <c r="E4037" t="s">
        <v>483</v>
      </c>
      <c r="F4037" t="s">
        <v>484</v>
      </c>
      <c r="G4037">
        <v>12990</v>
      </c>
      <c r="H4037" t="s">
        <v>18</v>
      </c>
      <c r="L4037" t="s">
        <v>484</v>
      </c>
    </row>
    <row r="4038" spans="1:12" hidden="1" x14ac:dyDescent="0.35">
      <c r="A4038" t="s">
        <v>47</v>
      </c>
      <c r="B4038" t="s">
        <v>4634</v>
      </c>
      <c r="C4038" s="2">
        <v>45758</v>
      </c>
      <c r="D4038" t="s">
        <v>73</v>
      </c>
      <c r="E4038" t="s">
        <v>16</v>
      </c>
      <c r="F4038" t="s">
        <v>17</v>
      </c>
      <c r="G4038">
        <v>171990</v>
      </c>
      <c r="H4038" t="s">
        <v>22</v>
      </c>
      <c r="L4038" t="s">
        <v>17</v>
      </c>
    </row>
    <row r="4039" spans="1:12" hidden="1" x14ac:dyDescent="0.35">
      <c r="A4039" t="s">
        <v>19</v>
      </c>
      <c r="B4039" t="s">
        <v>4635</v>
      </c>
      <c r="C4039" s="2">
        <v>45758</v>
      </c>
      <c r="D4039" t="s">
        <v>100</v>
      </c>
      <c r="E4039" t="s">
        <v>16</v>
      </c>
      <c r="F4039" t="s">
        <v>17</v>
      </c>
      <c r="G4039">
        <v>15990</v>
      </c>
      <c r="H4039" t="s">
        <v>22</v>
      </c>
      <c r="L4039" t="s">
        <v>17</v>
      </c>
    </row>
    <row r="4040" spans="1:12" hidden="1" x14ac:dyDescent="0.35">
      <c r="A4040" t="s">
        <v>34</v>
      </c>
      <c r="B4040" t="s">
        <v>4636</v>
      </c>
      <c r="C4040" s="2">
        <v>45758</v>
      </c>
      <c r="D4040" t="s">
        <v>62</v>
      </c>
      <c r="E4040" t="s">
        <v>21</v>
      </c>
      <c r="F4040" t="s">
        <v>21</v>
      </c>
      <c r="G4040">
        <v>29990</v>
      </c>
      <c r="H4040" t="s">
        <v>22</v>
      </c>
      <c r="L4040" t="s">
        <v>21</v>
      </c>
    </row>
    <row r="4041" spans="1:12" hidden="1" x14ac:dyDescent="0.35">
      <c r="A4041" t="s">
        <v>34</v>
      </c>
      <c r="B4041" t="s">
        <v>4637</v>
      </c>
      <c r="C4041" s="2">
        <v>45758</v>
      </c>
      <c r="D4041" t="s">
        <v>100</v>
      </c>
      <c r="E4041" t="s">
        <v>16</v>
      </c>
      <c r="F4041" t="s">
        <v>17</v>
      </c>
      <c r="G4041">
        <v>334980</v>
      </c>
      <c r="H4041" t="s">
        <v>22</v>
      </c>
      <c r="L4041" t="s">
        <v>17</v>
      </c>
    </row>
    <row r="4042" spans="1:12" hidden="1" x14ac:dyDescent="0.35">
      <c r="A4042" t="s">
        <v>31</v>
      </c>
      <c r="B4042" t="s">
        <v>4638</v>
      </c>
      <c r="C4042" s="2">
        <v>45758</v>
      </c>
      <c r="D4042" t="s">
        <v>100</v>
      </c>
      <c r="E4042" t="s">
        <v>16</v>
      </c>
      <c r="F4042" t="s">
        <v>17</v>
      </c>
      <c r="G4042">
        <v>29970</v>
      </c>
      <c r="H4042" t="s">
        <v>18</v>
      </c>
      <c r="L4042" t="s">
        <v>17</v>
      </c>
    </row>
    <row r="4043" spans="1:12" hidden="1" x14ac:dyDescent="0.35">
      <c r="A4043" t="s">
        <v>31</v>
      </c>
      <c r="B4043" t="s">
        <v>4639</v>
      </c>
      <c r="C4043" s="2">
        <v>45758</v>
      </c>
      <c r="D4043" t="s">
        <v>100</v>
      </c>
      <c r="E4043" t="s">
        <v>16</v>
      </c>
      <c r="F4043" t="s">
        <v>17</v>
      </c>
      <c r="G4043">
        <v>34990</v>
      </c>
      <c r="H4043" t="s">
        <v>18</v>
      </c>
      <c r="L4043" t="s">
        <v>17</v>
      </c>
    </row>
    <row r="4044" spans="1:12" hidden="1" x14ac:dyDescent="0.35">
      <c r="A4044" t="s">
        <v>27</v>
      </c>
      <c r="B4044" t="s">
        <v>4640</v>
      </c>
      <c r="C4044" s="2">
        <v>45758</v>
      </c>
      <c r="D4044" t="s">
        <v>100</v>
      </c>
      <c r="E4044" t="s">
        <v>21</v>
      </c>
      <c r="F4044" t="s">
        <v>21</v>
      </c>
      <c r="G4044">
        <v>267930</v>
      </c>
      <c r="H4044" t="s">
        <v>18</v>
      </c>
      <c r="L4044" t="s">
        <v>21</v>
      </c>
    </row>
    <row r="4045" spans="1:12" hidden="1" x14ac:dyDescent="0.35">
      <c r="A4045" t="s">
        <v>34</v>
      </c>
      <c r="B4045" t="s">
        <v>4641</v>
      </c>
      <c r="C4045" s="2">
        <v>45758</v>
      </c>
      <c r="D4045" t="s">
        <v>106</v>
      </c>
      <c r="E4045" t="s">
        <v>52</v>
      </c>
      <c r="F4045" t="s">
        <v>53</v>
      </c>
      <c r="G4045">
        <v>165990</v>
      </c>
      <c r="H4045" t="s">
        <v>22</v>
      </c>
      <c r="L4045" t="s">
        <v>53</v>
      </c>
    </row>
    <row r="4046" spans="1:12" hidden="1" x14ac:dyDescent="0.35">
      <c r="A4046" t="s">
        <v>27</v>
      </c>
      <c r="B4046" t="s">
        <v>4642</v>
      </c>
      <c r="C4046" s="2">
        <v>45758</v>
      </c>
      <c r="D4046" t="s">
        <v>106</v>
      </c>
      <c r="E4046" t="s">
        <v>52</v>
      </c>
      <c r="F4046" t="s">
        <v>53</v>
      </c>
      <c r="G4046">
        <v>23990</v>
      </c>
      <c r="H4046" t="s">
        <v>18</v>
      </c>
      <c r="L4046" t="s">
        <v>53</v>
      </c>
    </row>
    <row r="4047" spans="1:12" hidden="1" x14ac:dyDescent="0.35">
      <c r="A4047" t="s">
        <v>19</v>
      </c>
      <c r="B4047" t="s">
        <v>4643</v>
      </c>
      <c r="C4047" s="2">
        <v>45758</v>
      </c>
      <c r="D4047" t="s">
        <v>115</v>
      </c>
      <c r="E4047" t="s">
        <v>36</v>
      </c>
      <c r="F4047" t="s">
        <v>37</v>
      </c>
      <c r="G4047">
        <v>39990</v>
      </c>
      <c r="H4047" t="s">
        <v>22</v>
      </c>
      <c r="L4047" t="s">
        <v>37</v>
      </c>
    </row>
    <row r="4048" spans="1:12" hidden="1" x14ac:dyDescent="0.35">
      <c r="A4048" t="s">
        <v>27</v>
      </c>
      <c r="B4048" t="s">
        <v>4644</v>
      </c>
      <c r="C4048" s="2">
        <v>45758</v>
      </c>
      <c r="D4048" t="s">
        <v>115</v>
      </c>
      <c r="E4048" t="s">
        <v>16</v>
      </c>
      <c r="F4048" t="s">
        <v>17</v>
      </c>
      <c r="G4048">
        <v>29990</v>
      </c>
      <c r="H4048" t="s">
        <v>18</v>
      </c>
      <c r="L4048" t="s">
        <v>17</v>
      </c>
    </row>
    <row r="4049" spans="1:12" hidden="1" x14ac:dyDescent="0.35">
      <c r="A4049" t="s">
        <v>31</v>
      </c>
      <c r="B4049" t="s">
        <v>4645</v>
      </c>
      <c r="C4049" s="2">
        <v>45758</v>
      </c>
      <c r="D4049" t="s">
        <v>129</v>
      </c>
      <c r="E4049" t="s">
        <v>2082</v>
      </c>
      <c r="F4049" t="s">
        <v>2083</v>
      </c>
      <c r="G4049">
        <v>99990</v>
      </c>
      <c r="H4049" t="s">
        <v>18</v>
      </c>
      <c r="L4049" t="s">
        <v>2083</v>
      </c>
    </row>
    <row r="4050" spans="1:12" hidden="1" x14ac:dyDescent="0.35">
      <c r="A4050" t="s">
        <v>31</v>
      </c>
      <c r="B4050" t="s">
        <v>4646</v>
      </c>
      <c r="C4050" s="2">
        <v>45758</v>
      </c>
      <c r="D4050" t="s">
        <v>129</v>
      </c>
      <c r="E4050" t="s">
        <v>2082</v>
      </c>
      <c r="F4050" t="s">
        <v>2083</v>
      </c>
      <c r="G4050">
        <v>99990</v>
      </c>
      <c r="H4050" t="s">
        <v>18</v>
      </c>
      <c r="L4050" t="s">
        <v>2083</v>
      </c>
    </row>
    <row r="4051" spans="1:12" hidden="1" x14ac:dyDescent="0.35">
      <c r="A4051" t="s">
        <v>19</v>
      </c>
      <c r="B4051" t="s">
        <v>4647</v>
      </c>
      <c r="C4051" s="2">
        <v>45759</v>
      </c>
      <c r="D4051" t="s">
        <v>24</v>
      </c>
      <c r="E4051" t="s">
        <v>29</v>
      </c>
      <c r="F4051" t="s">
        <v>30</v>
      </c>
      <c r="G4051">
        <v>30980</v>
      </c>
      <c r="H4051" t="s">
        <v>22</v>
      </c>
      <c r="L4051" t="s">
        <v>30</v>
      </c>
    </row>
    <row r="4052" spans="1:12" hidden="1" x14ac:dyDescent="0.35">
      <c r="A4052" t="s">
        <v>27</v>
      </c>
      <c r="B4052" t="s">
        <v>4648</v>
      </c>
      <c r="C4052" s="2">
        <v>45759</v>
      </c>
      <c r="D4052" t="s">
        <v>39</v>
      </c>
      <c r="E4052" t="s">
        <v>21</v>
      </c>
      <c r="F4052" t="s">
        <v>21</v>
      </c>
      <c r="G4052">
        <v>125960</v>
      </c>
      <c r="H4052" t="s">
        <v>18</v>
      </c>
      <c r="L4052" t="s">
        <v>21</v>
      </c>
    </row>
    <row r="4053" spans="1:12" hidden="1" x14ac:dyDescent="0.35">
      <c r="A4053" t="s">
        <v>27</v>
      </c>
      <c r="B4053" t="s">
        <v>4649</v>
      </c>
      <c r="C4053" s="2">
        <v>45759</v>
      </c>
      <c r="D4053" t="s">
        <v>39</v>
      </c>
      <c r="E4053" t="s">
        <v>21</v>
      </c>
      <c r="F4053" t="s">
        <v>21</v>
      </c>
      <c r="G4053">
        <v>89990</v>
      </c>
      <c r="H4053" t="s">
        <v>18</v>
      </c>
      <c r="L4053" t="s">
        <v>21</v>
      </c>
    </row>
    <row r="4054" spans="1:12" hidden="1" x14ac:dyDescent="0.35">
      <c r="A4054" t="s">
        <v>27</v>
      </c>
      <c r="B4054" t="s">
        <v>4650</v>
      </c>
      <c r="C4054" s="2">
        <v>45759</v>
      </c>
      <c r="D4054" t="s">
        <v>33</v>
      </c>
      <c r="E4054" t="s">
        <v>16</v>
      </c>
      <c r="F4054" t="s">
        <v>17</v>
      </c>
      <c r="G4054">
        <v>18990</v>
      </c>
      <c r="H4054" t="s">
        <v>18</v>
      </c>
      <c r="L4054" t="s">
        <v>17</v>
      </c>
    </row>
    <row r="4055" spans="1:12" hidden="1" x14ac:dyDescent="0.35">
      <c r="A4055" t="s">
        <v>34</v>
      </c>
      <c r="B4055" t="s">
        <v>4651</v>
      </c>
      <c r="C4055" s="2">
        <v>45759</v>
      </c>
      <c r="D4055" t="s">
        <v>39</v>
      </c>
      <c r="E4055" t="s">
        <v>64</v>
      </c>
      <c r="F4055" t="s">
        <v>65</v>
      </c>
      <c r="G4055">
        <v>339950</v>
      </c>
      <c r="H4055" t="s">
        <v>22</v>
      </c>
      <c r="L4055" t="s">
        <v>65</v>
      </c>
    </row>
    <row r="4056" spans="1:12" hidden="1" x14ac:dyDescent="0.35">
      <c r="A4056" t="s">
        <v>27</v>
      </c>
      <c r="B4056" t="s">
        <v>4652</v>
      </c>
      <c r="C4056" s="2">
        <v>45759</v>
      </c>
      <c r="D4056" t="s">
        <v>39</v>
      </c>
      <c r="E4056" t="s">
        <v>21</v>
      </c>
      <c r="F4056" t="s">
        <v>21</v>
      </c>
      <c r="G4056">
        <v>61990</v>
      </c>
      <c r="H4056" t="s">
        <v>18</v>
      </c>
      <c r="L4056" t="s">
        <v>21</v>
      </c>
    </row>
    <row r="4057" spans="1:12" hidden="1" x14ac:dyDescent="0.35">
      <c r="A4057" t="s">
        <v>27</v>
      </c>
      <c r="B4057" t="s">
        <v>4653</v>
      </c>
      <c r="C4057" s="2">
        <v>45759</v>
      </c>
      <c r="D4057" t="s">
        <v>39</v>
      </c>
      <c r="E4057" t="s">
        <v>21</v>
      </c>
      <c r="F4057" t="s">
        <v>21</v>
      </c>
      <c r="G4057">
        <v>189990</v>
      </c>
      <c r="H4057" t="s">
        <v>18</v>
      </c>
      <c r="L4057" t="s">
        <v>21</v>
      </c>
    </row>
    <row r="4058" spans="1:12" hidden="1" x14ac:dyDescent="0.35">
      <c r="A4058" t="s">
        <v>27</v>
      </c>
      <c r="B4058" t="s">
        <v>4654</v>
      </c>
      <c r="C4058" s="2">
        <v>45759</v>
      </c>
      <c r="D4058" t="s">
        <v>39</v>
      </c>
      <c r="E4058" t="s">
        <v>16</v>
      </c>
      <c r="F4058" t="s">
        <v>17</v>
      </c>
      <c r="G4058">
        <v>149990</v>
      </c>
      <c r="H4058" t="s">
        <v>18</v>
      </c>
      <c r="L4058" t="s">
        <v>17</v>
      </c>
    </row>
    <row r="4059" spans="1:12" hidden="1" x14ac:dyDescent="0.35">
      <c r="A4059" t="s">
        <v>34</v>
      </c>
      <c r="B4059" t="s">
        <v>4655</v>
      </c>
      <c r="C4059" s="2">
        <v>45759</v>
      </c>
      <c r="D4059" t="s">
        <v>39</v>
      </c>
      <c r="E4059" t="s">
        <v>44</v>
      </c>
      <c r="F4059" t="s">
        <v>45</v>
      </c>
      <c r="G4059">
        <v>95990</v>
      </c>
      <c r="H4059" t="s">
        <v>22</v>
      </c>
      <c r="L4059" t="s">
        <v>45</v>
      </c>
    </row>
    <row r="4060" spans="1:12" hidden="1" x14ac:dyDescent="0.35">
      <c r="A4060" t="s">
        <v>27</v>
      </c>
      <c r="B4060" t="s">
        <v>4656</v>
      </c>
      <c r="C4060" s="2">
        <v>45759</v>
      </c>
      <c r="D4060" t="s">
        <v>62</v>
      </c>
      <c r="E4060" t="s">
        <v>41</v>
      </c>
      <c r="F4060" t="s">
        <v>42</v>
      </c>
      <c r="G4060">
        <v>165990</v>
      </c>
      <c r="H4060" t="s">
        <v>18</v>
      </c>
      <c r="L4060" t="s">
        <v>42</v>
      </c>
    </row>
    <row r="4061" spans="1:12" hidden="1" x14ac:dyDescent="0.35">
      <c r="A4061" t="s">
        <v>34</v>
      </c>
      <c r="B4061" t="s">
        <v>4657</v>
      </c>
      <c r="C4061" s="2">
        <v>45759</v>
      </c>
      <c r="D4061" t="s">
        <v>62</v>
      </c>
      <c r="E4061" t="s">
        <v>21</v>
      </c>
      <c r="F4061" t="s">
        <v>21</v>
      </c>
      <c r="G4061">
        <v>26990</v>
      </c>
      <c r="H4061" t="s">
        <v>22</v>
      </c>
      <c r="L4061" t="s">
        <v>21</v>
      </c>
    </row>
    <row r="4062" spans="1:12" hidden="1" x14ac:dyDescent="0.35">
      <c r="A4062" t="s">
        <v>31</v>
      </c>
      <c r="B4062" t="s">
        <v>4658</v>
      </c>
      <c r="C4062" s="2">
        <v>45759</v>
      </c>
      <c r="D4062" t="s">
        <v>62</v>
      </c>
      <c r="E4062" t="s">
        <v>1770</v>
      </c>
      <c r="F4062" t="s">
        <v>1771</v>
      </c>
      <c r="G4062">
        <v>259990</v>
      </c>
      <c r="H4062" t="s">
        <v>18</v>
      </c>
      <c r="I4062" t="s">
        <v>118</v>
      </c>
      <c r="J4062" t="s">
        <v>4659</v>
      </c>
      <c r="K4062" t="s">
        <v>1771</v>
      </c>
      <c r="L4062" t="s">
        <v>1771</v>
      </c>
    </row>
    <row r="4063" spans="1:12" hidden="1" x14ac:dyDescent="0.35">
      <c r="A4063" t="s">
        <v>19</v>
      </c>
      <c r="B4063" t="s">
        <v>4660</v>
      </c>
      <c r="C4063" s="2">
        <v>45759</v>
      </c>
      <c r="D4063" t="s">
        <v>62</v>
      </c>
      <c r="E4063" t="s">
        <v>21</v>
      </c>
      <c r="F4063" t="s">
        <v>21</v>
      </c>
      <c r="G4063">
        <v>89990</v>
      </c>
      <c r="H4063" t="s">
        <v>22</v>
      </c>
      <c r="I4063" t="s">
        <v>118</v>
      </c>
      <c r="J4063" t="s">
        <v>4661</v>
      </c>
      <c r="K4063" t="s">
        <v>21</v>
      </c>
      <c r="L4063" t="s">
        <v>21</v>
      </c>
    </row>
    <row r="4064" spans="1:12" hidden="1" x14ac:dyDescent="0.35">
      <c r="A4064" t="s">
        <v>19</v>
      </c>
      <c r="B4064" t="s">
        <v>4662</v>
      </c>
      <c r="C4064" s="2">
        <v>45759</v>
      </c>
      <c r="D4064" t="s">
        <v>62</v>
      </c>
      <c r="E4064" t="s">
        <v>21</v>
      </c>
      <c r="F4064" t="s">
        <v>21</v>
      </c>
      <c r="G4064">
        <v>36980</v>
      </c>
      <c r="H4064" t="s">
        <v>22</v>
      </c>
      <c r="L4064" t="s">
        <v>21</v>
      </c>
    </row>
    <row r="4065" spans="1:12" hidden="1" x14ac:dyDescent="0.35">
      <c r="A4065" t="s">
        <v>19</v>
      </c>
      <c r="B4065" t="s">
        <v>4663</v>
      </c>
      <c r="C4065" s="2">
        <v>45759</v>
      </c>
      <c r="D4065" t="s">
        <v>62</v>
      </c>
      <c r="E4065" t="s">
        <v>21</v>
      </c>
      <c r="F4065" t="s">
        <v>21</v>
      </c>
      <c r="G4065">
        <v>71980</v>
      </c>
      <c r="H4065" t="s">
        <v>22</v>
      </c>
      <c r="L4065" t="s">
        <v>21</v>
      </c>
    </row>
    <row r="4066" spans="1:12" hidden="1" x14ac:dyDescent="0.35">
      <c r="A4066" t="s">
        <v>27</v>
      </c>
      <c r="B4066" t="s">
        <v>4664</v>
      </c>
      <c r="C4066" s="2">
        <v>45759</v>
      </c>
      <c r="D4066" t="s">
        <v>73</v>
      </c>
      <c r="E4066" t="s">
        <v>64</v>
      </c>
      <c r="F4066" t="s">
        <v>65</v>
      </c>
      <c r="G4066">
        <v>99980</v>
      </c>
      <c r="H4066" t="s">
        <v>18</v>
      </c>
      <c r="L4066" t="s">
        <v>65</v>
      </c>
    </row>
    <row r="4067" spans="1:12" hidden="1" x14ac:dyDescent="0.35">
      <c r="A4067" t="s">
        <v>34</v>
      </c>
      <c r="B4067" t="s">
        <v>4665</v>
      </c>
      <c r="C4067" s="2">
        <v>45759</v>
      </c>
      <c r="D4067" t="s">
        <v>73</v>
      </c>
      <c r="E4067" t="s">
        <v>52</v>
      </c>
      <c r="F4067" t="s">
        <v>53</v>
      </c>
      <c r="G4067">
        <v>129990</v>
      </c>
      <c r="H4067" t="s">
        <v>22</v>
      </c>
      <c r="L4067" t="s">
        <v>53</v>
      </c>
    </row>
    <row r="4068" spans="1:12" hidden="1" x14ac:dyDescent="0.35">
      <c r="A4068" t="s">
        <v>31</v>
      </c>
      <c r="B4068" t="s">
        <v>4666</v>
      </c>
      <c r="C4068" s="2">
        <v>45759</v>
      </c>
      <c r="D4068" t="s">
        <v>73</v>
      </c>
      <c r="E4068" t="s">
        <v>16</v>
      </c>
      <c r="F4068" t="s">
        <v>17</v>
      </c>
      <c r="G4068">
        <v>15990</v>
      </c>
      <c r="H4068" t="s">
        <v>18</v>
      </c>
      <c r="L4068" t="s">
        <v>17</v>
      </c>
    </row>
    <row r="4069" spans="1:12" hidden="1" x14ac:dyDescent="0.35">
      <c r="A4069" t="s">
        <v>47</v>
      </c>
      <c r="B4069" t="s">
        <v>4667</v>
      </c>
      <c r="C4069" s="2">
        <v>45759</v>
      </c>
      <c r="D4069" t="s">
        <v>73</v>
      </c>
      <c r="E4069" t="s">
        <v>52</v>
      </c>
      <c r="F4069" t="s">
        <v>53</v>
      </c>
      <c r="G4069">
        <v>34990</v>
      </c>
      <c r="H4069" t="s">
        <v>22</v>
      </c>
      <c r="L4069" t="s">
        <v>53</v>
      </c>
    </row>
    <row r="4070" spans="1:12" hidden="1" x14ac:dyDescent="0.35">
      <c r="A4070" t="s">
        <v>19</v>
      </c>
      <c r="B4070" t="s">
        <v>4668</v>
      </c>
      <c r="C4070" s="2">
        <v>45759</v>
      </c>
      <c r="D4070" t="s">
        <v>73</v>
      </c>
      <c r="E4070" t="s">
        <v>52</v>
      </c>
      <c r="F4070" t="s">
        <v>53</v>
      </c>
      <c r="G4070">
        <v>79950</v>
      </c>
      <c r="H4070" t="s">
        <v>22</v>
      </c>
      <c r="I4070" t="s">
        <v>140</v>
      </c>
      <c r="J4070" t="s">
        <v>4669</v>
      </c>
      <c r="K4070" t="s">
        <v>53</v>
      </c>
      <c r="L4070" t="s">
        <v>53</v>
      </c>
    </row>
    <row r="4071" spans="1:12" hidden="1" x14ac:dyDescent="0.35">
      <c r="A4071" t="s">
        <v>34</v>
      </c>
      <c r="B4071" t="s">
        <v>4670</v>
      </c>
      <c r="C4071" s="2">
        <v>45759</v>
      </c>
      <c r="D4071" t="s">
        <v>73</v>
      </c>
      <c r="E4071" t="s">
        <v>16</v>
      </c>
      <c r="F4071" t="s">
        <v>17</v>
      </c>
      <c r="G4071">
        <v>201980</v>
      </c>
      <c r="H4071" t="s">
        <v>22</v>
      </c>
      <c r="L4071" t="s">
        <v>17</v>
      </c>
    </row>
    <row r="4072" spans="1:12" hidden="1" x14ac:dyDescent="0.35">
      <c r="A4072" t="s">
        <v>19</v>
      </c>
      <c r="B4072" t="s">
        <v>4671</v>
      </c>
      <c r="C4072" s="2">
        <v>45759</v>
      </c>
      <c r="D4072" t="s">
        <v>91</v>
      </c>
      <c r="E4072" t="s">
        <v>21</v>
      </c>
      <c r="F4072" t="s">
        <v>21</v>
      </c>
      <c r="G4072">
        <v>68980</v>
      </c>
      <c r="H4072" t="s">
        <v>22</v>
      </c>
      <c r="L4072" t="s">
        <v>21</v>
      </c>
    </row>
    <row r="4073" spans="1:12" hidden="1" x14ac:dyDescent="0.35">
      <c r="A4073" t="s">
        <v>47</v>
      </c>
      <c r="B4073" t="s">
        <v>4672</v>
      </c>
      <c r="C4073" s="2">
        <v>45759</v>
      </c>
      <c r="D4073" t="s">
        <v>91</v>
      </c>
      <c r="E4073" t="s">
        <v>16</v>
      </c>
      <c r="F4073" t="s">
        <v>17</v>
      </c>
      <c r="G4073">
        <v>99990</v>
      </c>
      <c r="H4073" t="s">
        <v>22</v>
      </c>
      <c r="L4073" t="s">
        <v>17</v>
      </c>
    </row>
    <row r="4074" spans="1:12" hidden="1" x14ac:dyDescent="0.35">
      <c r="A4074" t="s">
        <v>27</v>
      </c>
      <c r="B4074" t="s">
        <v>4673</v>
      </c>
      <c r="C4074" s="2">
        <v>45759</v>
      </c>
      <c r="D4074" t="s">
        <v>91</v>
      </c>
      <c r="E4074" t="s">
        <v>16</v>
      </c>
      <c r="F4074" t="s">
        <v>17</v>
      </c>
      <c r="G4074">
        <v>159960</v>
      </c>
      <c r="H4074" t="s">
        <v>18</v>
      </c>
      <c r="L4074" t="s">
        <v>17</v>
      </c>
    </row>
    <row r="4075" spans="1:12" hidden="1" x14ac:dyDescent="0.35">
      <c r="A4075" t="s">
        <v>31</v>
      </c>
      <c r="B4075" t="s">
        <v>4674</v>
      </c>
      <c r="C4075" s="2">
        <v>45759</v>
      </c>
      <c r="D4075" t="s">
        <v>91</v>
      </c>
      <c r="E4075" t="s">
        <v>16</v>
      </c>
      <c r="F4075" t="s">
        <v>17</v>
      </c>
      <c r="G4075">
        <v>99980</v>
      </c>
      <c r="H4075" t="s">
        <v>18</v>
      </c>
      <c r="L4075" t="s">
        <v>17</v>
      </c>
    </row>
    <row r="4076" spans="1:12" hidden="1" x14ac:dyDescent="0.35">
      <c r="A4076" t="s">
        <v>27</v>
      </c>
      <c r="B4076" t="s">
        <v>4675</v>
      </c>
      <c r="C4076" s="2">
        <v>45759</v>
      </c>
      <c r="D4076" t="s">
        <v>91</v>
      </c>
      <c r="E4076" t="s">
        <v>16</v>
      </c>
      <c r="F4076" t="s">
        <v>17</v>
      </c>
      <c r="G4076">
        <v>51990</v>
      </c>
      <c r="H4076" t="s">
        <v>18</v>
      </c>
      <c r="L4076" t="s">
        <v>17</v>
      </c>
    </row>
    <row r="4077" spans="1:12" hidden="1" x14ac:dyDescent="0.35">
      <c r="A4077" t="s">
        <v>34</v>
      </c>
      <c r="B4077" t="s">
        <v>4676</v>
      </c>
      <c r="C4077" s="2">
        <v>45759</v>
      </c>
      <c r="D4077" t="s">
        <v>91</v>
      </c>
      <c r="E4077" t="s">
        <v>21</v>
      </c>
      <c r="F4077" t="s">
        <v>21</v>
      </c>
      <c r="G4077">
        <v>279990</v>
      </c>
      <c r="H4077" t="s">
        <v>22</v>
      </c>
      <c r="L4077" t="s">
        <v>21</v>
      </c>
    </row>
    <row r="4078" spans="1:12" hidden="1" x14ac:dyDescent="0.35">
      <c r="A4078" t="s">
        <v>34</v>
      </c>
      <c r="B4078" t="s">
        <v>4677</v>
      </c>
      <c r="C4078" s="2">
        <v>45759</v>
      </c>
      <c r="D4078" t="s">
        <v>100</v>
      </c>
      <c r="E4078" t="s">
        <v>52</v>
      </c>
      <c r="F4078" t="s">
        <v>53</v>
      </c>
      <c r="G4078">
        <v>287970</v>
      </c>
      <c r="H4078" t="s">
        <v>22</v>
      </c>
      <c r="L4078" t="s">
        <v>53</v>
      </c>
    </row>
    <row r="4079" spans="1:12" hidden="1" x14ac:dyDescent="0.35">
      <c r="A4079" t="s">
        <v>47</v>
      </c>
      <c r="B4079" t="s">
        <v>4678</v>
      </c>
      <c r="C4079" s="2">
        <v>45759</v>
      </c>
      <c r="D4079" t="s">
        <v>100</v>
      </c>
      <c r="E4079" t="s">
        <v>16</v>
      </c>
      <c r="F4079" t="s">
        <v>17</v>
      </c>
      <c r="G4079">
        <v>49990</v>
      </c>
      <c r="H4079" t="s">
        <v>22</v>
      </c>
      <c r="L4079" t="s">
        <v>17</v>
      </c>
    </row>
    <row r="4080" spans="1:12" hidden="1" x14ac:dyDescent="0.35">
      <c r="A4080" t="s">
        <v>34</v>
      </c>
      <c r="B4080" t="s">
        <v>4679</v>
      </c>
      <c r="C4080" s="2">
        <v>45759</v>
      </c>
      <c r="D4080" t="s">
        <v>106</v>
      </c>
      <c r="E4080" t="s">
        <v>16</v>
      </c>
      <c r="F4080" t="s">
        <v>17</v>
      </c>
      <c r="G4080">
        <v>89990</v>
      </c>
      <c r="H4080" t="s">
        <v>22</v>
      </c>
      <c r="L4080" t="s">
        <v>17</v>
      </c>
    </row>
    <row r="4081" spans="1:12" hidden="1" x14ac:dyDescent="0.35">
      <c r="A4081" t="s">
        <v>34</v>
      </c>
      <c r="B4081" t="s">
        <v>4680</v>
      </c>
      <c r="C4081" s="2">
        <v>45759</v>
      </c>
      <c r="D4081" t="s">
        <v>106</v>
      </c>
      <c r="E4081" t="s">
        <v>728</v>
      </c>
      <c r="F4081" t="s">
        <v>729</v>
      </c>
      <c r="G4081">
        <v>79990</v>
      </c>
      <c r="H4081" t="s">
        <v>22</v>
      </c>
      <c r="L4081" t="s">
        <v>729</v>
      </c>
    </row>
    <row r="4082" spans="1:12" hidden="1" x14ac:dyDescent="0.35">
      <c r="A4082" t="s">
        <v>34</v>
      </c>
      <c r="B4082" t="s">
        <v>4681</v>
      </c>
      <c r="C4082" s="2">
        <v>45759</v>
      </c>
      <c r="D4082" t="s">
        <v>106</v>
      </c>
      <c r="E4082" t="s">
        <v>76</v>
      </c>
      <c r="F4082" t="s">
        <v>77</v>
      </c>
      <c r="G4082">
        <v>26990</v>
      </c>
      <c r="H4082" t="s">
        <v>22</v>
      </c>
      <c r="L4082" t="s">
        <v>77</v>
      </c>
    </row>
    <row r="4083" spans="1:12" hidden="1" x14ac:dyDescent="0.35">
      <c r="A4083" t="s">
        <v>31</v>
      </c>
      <c r="B4083" t="s">
        <v>4682</v>
      </c>
      <c r="C4083" s="2">
        <v>45759</v>
      </c>
      <c r="D4083" t="s">
        <v>106</v>
      </c>
      <c r="E4083" t="s">
        <v>16</v>
      </c>
      <c r="F4083" t="s">
        <v>17</v>
      </c>
      <c r="G4083">
        <v>19990</v>
      </c>
      <c r="H4083" t="s">
        <v>18</v>
      </c>
      <c r="L4083" t="s">
        <v>17</v>
      </c>
    </row>
    <row r="4084" spans="1:12" hidden="1" x14ac:dyDescent="0.35">
      <c r="A4084" t="s">
        <v>31</v>
      </c>
      <c r="B4084" t="s">
        <v>4683</v>
      </c>
      <c r="C4084" s="2">
        <v>45759</v>
      </c>
      <c r="D4084" t="s">
        <v>115</v>
      </c>
      <c r="E4084" t="s">
        <v>16</v>
      </c>
      <c r="F4084" t="s">
        <v>17</v>
      </c>
      <c r="G4084">
        <v>349980</v>
      </c>
      <c r="H4084" t="s">
        <v>18</v>
      </c>
      <c r="L4084" t="s">
        <v>17</v>
      </c>
    </row>
    <row r="4085" spans="1:12" hidden="1" x14ac:dyDescent="0.35">
      <c r="A4085" t="s">
        <v>19</v>
      </c>
      <c r="B4085" t="s">
        <v>4684</v>
      </c>
      <c r="C4085" s="2">
        <v>45759</v>
      </c>
      <c r="D4085" t="s">
        <v>129</v>
      </c>
      <c r="E4085" t="s">
        <v>16</v>
      </c>
      <c r="F4085" t="s">
        <v>17</v>
      </c>
      <c r="G4085">
        <v>1990</v>
      </c>
      <c r="H4085" t="s">
        <v>22</v>
      </c>
      <c r="L4085" t="s">
        <v>17</v>
      </c>
    </row>
    <row r="4086" spans="1:12" hidden="1" x14ac:dyDescent="0.35">
      <c r="A4086" t="s">
        <v>34</v>
      </c>
      <c r="B4086" t="s">
        <v>4685</v>
      </c>
      <c r="C4086" s="2">
        <v>45759</v>
      </c>
      <c r="D4086" t="s">
        <v>129</v>
      </c>
      <c r="E4086" t="s">
        <v>52</v>
      </c>
      <c r="F4086" t="s">
        <v>53</v>
      </c>
      <c r="G4086">
        <v>279990</v>
      </c>
      <c r="H4086" t="s">
        <v>22</v>
      </c>
      <c r="I4086" t="s">
        <v>140</v>
      </c>
      <c r="J4086" t="s">
        <v>4686</v>
      </c>
      <c r="K4086" t="s">
        <v>53</v>
      </c>
      <c r="L4086" t="s">
        <v>53</v>
      </c>
    </row>
    <row r="4087" spans="1:12" hidden="1" x14ac:dyDescent="0.35">
      <c r="A4087" t="s">
        <v>31</v>
      </c>
      <c r="B4087" t="s">
        <v>4687</v>
      </c>
      <c r="C4087" s="2">
        <v>45759</v>
      </c>
      <c r="D4087" t="s">
        <v>129</v>
      </c>
      <c r="E4087" t="s">
        <v>16</v>
      </c>
      <c r="F4087" t="s">
        <v>17</v>
      </c>
      <c r="G4087">
        <v>49990</v>
      </c>
      <c r="H4087" t="s">
        <v>18</v>
      </c>
      <c r="L4087" t="s">
        <v>17</v>
      </c>
    </row>
    <row r="4088" spans="1:12" hidden="1" x14ac:dyDescent="0.35">
      <c r="A4088" t="s">
        <v>27</v>
      </c>
      <c r="B4088" t="s">
        <v>4688</v>
      </c>
      <c r="C4088" s="2">
        <v>45759</v>
      </c>
      <c r="D4088" t="s">
        <v>129</v>
      </c>
      <c r="E4088" t="s">
        <v>16</v>
      </c>
      <c r="F4088" t="s">
        <v>17</v>
      </c>
      <c r="G4088">
        <v>110980</v>
      </c>
      <c r="H4088" t="s">
        <v>18</v>
      </c>
      <c r="L4088" t="s">
        <v>17</v>
      </c>
    </row>
    <row r="4089" spans="1:12" hidden="1" x14ac:dyDescent="0.35">
      <c r="A4089" t="s">
        <v>31</v>
      </c>
      <c r="B4089" t="s">
        <v>4689</v>
      </c>
      <c r="C4089" s="2">
        <v>45759</v>
      </c>
      <c r="D4089" t="s">
        <v>132</v>
      </c>
      <c r="E4089" t="s">
        <v>16</v>
      </c>
      <c r="F4089" t="s">
        <v>17</v>
      </c>
      <c r="G4089">
        <v>89980</v>
      </c>
      <c r="H4089" t="s">
        <v>18</v>
      </c>
      <c r="L4089" t="s">
        <v>17</v>
      </c>
    </row>
    <row r="4090" spans="1:12" hidden="1" x14ac:dyDescent="0.35">
      <c r="A4090" t="s">
        <v>34</v>
      </c>
      <c r="B4090" t="s">
        <v>4690</v>
      </c>
      <c r="C4090" s="2">
        <v>45760</v>
      </c>
      <c r="D4090" t="s">
        <v>24</v>
      </c>
      <c r="E4090" t="s">
        <v>16</v>
      </c>
      <c r="F4090" t="s">
        <v>17</v>
      </c>
      <c r="G4090">
        <v>44990</v>
      </c>
      <c r="H4090" t="s">
        <v>22</v>
      </c>
      <c r="L4090" t="s">
        <v>17</v>
      </c>
    </row>
    <row r="4091" spans="1:12" hidden="1" x14ac:dyDescent="0.35">
      <c r="A4091" t="s">
        <v>34</v>
      </c>
      <c r="B4091" t="s">
        <v>4691</v>
      </c>
      <c r="C4091" s="2">
        <v>45760</v>
      </c>
      <c r="D4091" t="s">
        <v>33</v>
      </c>
      <c r="E4091" t="s">
        <v>49</v>
      </c>
      <c r="G4091">
        <v>18990</v>
      </c>
      <c r="H4091" t="s">
        <v>22</v>
      </c>
    </row>
    <row r="4092" spans="1:12" hidden="1" x14ac:dyDescent="0.35">
      <c r="A4092" t="s">
        <v>34</v>
      </c>
      <c r="B4092" t="s">
        <v>4692</v>
      </c>
      <c r="C4092" s="2">
        <v>45760</v>
      </c>
      <c r="D4092" t="s">
        <v>33</v>
      </c>
      <c r="E4092" t="s">
        <v>49</v>
      </c>
      <c r="G4092">
        <v>94990</v>
      </c>
      <c r="H4092" t="s">
        <v>22</v>
      </c>
    </row>
    <row r="4093" spans="1:12" hidden="1" x14ac:dyDescent="0.35">
      <c r="A4093" t="s">
        <v>27</v>
      </c>
      <c r="B4093" t="s">
        <v>4693</v>
      </c>
      <c r="C4093" s="2">
        <v>45760</v>
      </c>
      <c r="D4093" t="s">
        <v>33</v>
      </c>
      <c r="E4093" t="s">
        <v>76</v>
      </c>
      <c r="F4093" t="s">
        <v>77</v>
      </c>
      <c r="G4093">
        <v>289980</v>
      </c>
      <c r="H4093" t="s">
        <v>18</v>
      </c>
      <c r="I4093" t="s">
        <v>118</v>
      </c>
      <c r="J4093" t="s">
        <v>4694</v>
      </c>
      <c r="K4093" t="s">
        <v>77</v>
      </c>
      <c r="L4093" t="s">
        <v>77</v>
      </c>
    </row>
    <row r="4094" spans="1:12" hidden="1" x14ac:dyDescent="0.35">
      <c r="A4094" t="s">
        <v>27</v>
      </c>
      <c r="B4094" t="s">
        <v>4695</v>
      </c>
      <c r="C4094" s="2">
        <v>45760</v>
      </c>
      <c r="D4094" t="s">
        <v>33</v>
      </c>
      <c r="E4094" t="s">
        <v>16</v>
      </c>
      <c r="F4094" t="s">
        <v>17</v>
      </c>
      <c r="G4094">
        <v>51980</v>
      </c>
      <c r="H4094" t="s">
        <v>18</v>
      </c>
      <c r="L4094" t="s">
        <v>17</v>
      </c>
    </row>
    <row r="4095" spans="1:12" hidden="1" x14ac:dyDescent="0.35">
      <c r="A4095" t="s">
        <v>34</v>
      </c>
      <c r="B4095" t="s">
        <v>4696</v>
      </c>
      <c r="C4095" s="2">
        <v>45760</v>
      </c>
      <c r="D4095" t="s">
        <v>33</v>
      </c>
      <c r="E4095" t="s">
        <v>16</v>
      </c>
      <c r="F4095" t="s">
        <v>17</v>
      </c>
      <c r="G4095">
        <v>112980</v>
      </c>
      <c r="H4095" t="s">
        <v>22</v>
      </c>
      <c r="L4095" t="s">
        <v>17</v>
      </c>
    </row>
    <row r="4096" spans="1:12" hidden="1" x14ac:dyDescent="0.35">
      <c r="A4096" t="s">
        <v>27</v>
      </c>
      <c r="B4096" t="s">
        <v>4697</v>
      </c>
      <c r="C4096" s="2">
        <v>45760</v>
      </c>
      <c r="D4096" t="s">
        <v>39</v>
      </c>
      <c r="E4096" t="s">
        <v>16</v>
      </c>
      <c r="F4096" t="s">
        <v>17</v>
      </c>
      <c r="G4096">
        <v>224980</v>
      </c>
      <c r="H4096" t="s">
        <v>18</v>
      </c>
      <c r="L4096" t="s">
        <v>17</v>
      </c>
    </row>
    <row r="4097" spans="1:12" hidden="1" x14ac:dyDescent="0.35">
      <c r="A4097" t="s">
        <v>19</v>
      </c>
      <c r="B4097" t="s">
        <v>4698</v>
      </c>
      <c r="C4097" s="2">
        <v>45760</v>
      </c>
      <c r="D4097" t="s">
        <v>39</v>
      </c>
      <c r="E4097" t="s">
        <v>21</v>
      </c>
      <c r="F4097" t="s">
        <v>21</v>
      </c>
      <c r="G4097">
        <v>99990</v>
      </c>
      <c r="H4097" t="s">
        <v>22</v>
      </c>
      <c r="L4097" t="s">
        <v>21</v>
      </c>
    </row>
    <row r="4098" spans="1:12" hidden="1" x14ac:dyDescent="0.35">
      <c r="A4098" t="s">
        <v>19</v>
      </c>
      <c r="B4098" t="s">
        <v>4699</v>
      </c>
      <c r="C4098" s="2">
        <v>45760</v>
      </c>
      <c r="D4098" t="s">
        <v>39</v>
      </c>
      <c r="E4098" t="s">
        <v>76</v>
      </c>
      <c r="F4098" t="s">
        <v>77</v>
      </c>
      <c r="G4098">
        <v>12990</v>
      </c>
      <c r="H4098" t="s">
        <v>22</v>
      </c>
      <c r="L4098" t="s">
        <v>77</v>
      </c>
    </row>
    <row r="4099" spans="1:12" hidden="1" x14ac:dyDescent="0.35">
      <c r="A4099" t="s">
        <v>19</v>
      </c>
      <c r="B4099" t="s">
        <v>4700</v>
      </c>
      <c r="C4099" s="2">
        <v>45760</v>
      </c>
      <c r="D4099" t="s">
        <v>39</v>
      </c>
      <c r="E4099" t="s">
        <v>16</v>
      </c>
      <c r="F4099" t="s">
        <v>17</v>
      </c>
      <c r="G4099">
        <v>186970</v>
      </c>
      <c r="H4099" t="s">
        <v>22</v>
      </c>
      <c r="L4099" t="s">
        <v>17</v>
      </c>
    </row>
    <row r="4100" spans="1:12" hidden="1" x14ac:dyDescent="0.35">
      <c r="A4100" t="s">
        <v>34</v>
      </c>
      <c r="B4100" t="s">
        <v>4701</v>
      </c>
      <c r="C4100" s="2">
        <v>45760</v>
      </c>
      <c r="D4100" t="s">
        <v>39</v>
      </c>
      <c r="E4100" t="s">
        <v>16</v>
      </c>
      <c r="F4100" t="s">
        <v>17</v>
      </c>
      <c r="G4100">
        <v>99990</v>
      </c>
      <c r="H4100" t="s">
        <v>22</v>
      </c>
      <c r="L4100" t="s">
        <v>17</v>
      </c>
    </row>
    <row r="4101" spans="1:12" hidden="1" x14ac:dyDescent="0.35">
      <c r="A4101" t="s">
        <v>34</v>
      </c>
      <c r="B4101" t="s">
        <v>4702</v>
      </c>
      <c r="C4101" s="2">
        <v>45760</v>
      </c>
      <c r="D4101" t="s">
        <v>39</v>
      </c>
      <c r="E4101" t="s">
        <v>16</v>
      </c>
      <c r="F4101" t="s">
        <v>17</v>
      </c>
      <c r="G4101">
        <v>89990</v>
      </c>
      <c r="H4101" t="s">
        <v>22</v>
      </c>
      <c r="L4101" t="s">
        <v>17</v>
      </c>
    </row>
    <row r="4102" spans="1:12" hidden="1" x14ac:dyDescent="0.35">
      <c r="A4102" t="s">
        <v>34</v>
      </c>
      <c r="B4102" t="s">
        <v>4703</v>
      </c>
      <c r="C4102" s="2">
        <v>45760</v>
      </c>
      <c r="D4102" t="s">
        <v>39</v>
      </c>
      <c r="E4102" t="s">
        <v>16</v>
      </c>
      <c r="F4102" t="s">
        <v>17</v>
      </c>
      <c r="G4102">
        <v>15990</v>
      </c>
      <c r="H4102" t="s">
        <v>22</v>
      </c>
      <c r="L4102" t="s">
        <v>17</v>
      </c>
    </row>
    <row r="4103" spans="1:12" hidden="1" x14ac:dyDescent="0.35">
      <c r="A4103" t="s">
        <v>27</v>
      </c>
      <c r="B4103" t="s">
        <v>4704</v>
      </c>
      <c r="C4103" s="2">
        <v>45760</v>
      </c>
      <c r="D4103" t="s">
        <v>39</v>
      </c>
      <c r="E4103" t="s">
        <v>21</v>
      </c>
      <c r="F4103" t="s">
        <v>21</v>
      </c>
      <c r="G4103">
        <v>119990</v>
      </c>
      <c r="H4103" t="s">
        <v>18</v>
      </c>
      <c r="I4103" t="s">
        <v>140</v>
      </c>
      <c r="J4103" t="s">
        <v>4705</v>
      </c>
      <c r="K4103" t="s">
        <v>21</v>
      </c>
      <c r="L4103" t="s">
        <v>21</v>
      </c>
    </row>
    <row r="4104" spans="1:12" hidden="1" x14ac:dyDescent="0.35">
      <c r="A4104" t="s">
        <v>19</v>
      </c>
      <c r="B4104" t="s">
        <v>4706</v>
      </c>
      <c r="C4104" s="2">
        <v>45760</v>
      </c>
      <c r="D4104" t="s">
        <v>62</v>
      </c>
      <c r="E4104" t="s">
        <v>52</v>
      </c>
      <c r="F4104" t="s">
        <v>53</v>
      </c>
      <c r="G4104">
        <v>26990</v>
      </c>
      <c r="H4104" t="s">
        <v>22</v>
      </c>
      <c r="L4104" t="s">
        <v>53</v>
      </c>
    </row>
    <row r="4105" spans="1:12" hidden="1" x14ac:dyDescent="0.35">
      <c r="A4105" t="s">
        <v>19</v>
      </c>
      <c r="B4105" t="s">
        <v>4707</v>
      </c>
      <c r="C4105" s="2">
        <v>45760</v>
      </c>
      <c r="D4105" t="s">
        <v>62</v>
      </c>
      <c r="E4105" t="s">
        <v>21</v>
      </c>
      <c r="F4105" t="s">
        <v>21</v>
      </c>
      <c r="G4105">
        <v>318960</v>
      </c>
      <c r="H4105" t="s">
        <v>22</v>
      </c>
      <c r="L4105" t="s">
        <v>21</v>
      </c>
    </row>
    <row r="4106" spans="1:12" hidden="1" x14ac:dyDescent="0.35">
      <c r="A4106" t="s">
        <v>19</v>
      </c>
      <c r="B4106" t="s">
        <v>4708</v>
      </c>
      <c r="C4106" s="2">
        <v>45760</v>
      </c>
      <c r="D4106" t="s">
        <v>62</v>
      </c>
      <c r="E4106" t="s">
        <v>16</v>
      </c>
      <c r="F4106" t="s">
        <v>17</v>
      </c>
      <c r="G4106">
        <v>46980</v>
      </c>
      <c r="H4106" t="s">
        <v>22</v>
      </c>
      <c r="L4106" t="s">
        <v>17</v>
      </c>
    </row>
    <row r="4107" spans="1:12" hidden="1" x14ac:dyDescent="0.35">
      <c r="A4107" t="s">
        <v>34</v>
      </c>
      <c r="B4107" t="s">
        <v>4709</v>
      </c>
      <c r="C4107" s="2">
        <v>45760</v>
      </c>
      <c r="D4107" t="s">
        <v>62</v>
      </c>
      <c r="E4107" t="s">
        <v>16</v>
      </c>
      <c r="F4107" t="s">
        <v>17</v>
      </c>
      <c r="G4107">
        <v>61990</v>
      </c>
      <c r="H4107" t="s">
        <v>22</v>
      </c>
      <c r="L4107" t="s">
        <v>17</v>
      </c>
    </row>
    <row r="4108" spans="1:12" hidden="1" x14ac:dyDescent="0.35">
      <c r="A4108" t="s">
        <v>19</v>
      </c>
      <c r="B4108" t="s">
        <v>4710</v>
      </c>
      <c r="C4108" s="2">
        <v>45760</v>
      </c>
      <c r="D4108" t="s">
        <v>62</v>
      </c>
      <c r="E4108" t="s">
        <v>21</v>
      </c>
      <c r="F4108" t="s">
        <v>21</v>
      </c>
      <c r="G4108">
        <v>71980</v>
      </c>
      <c r="H4108" t="s">
        <v>22</v>
      </c>
      <c r="L4108" t="s">
        <v>21</v>
      </c>
    </row>
    <row r="4109" spans="1:12" hidden="1" x14ac:dyDescent="0.35">
      <c r="A4109" t="s">
        <v>27</v>
      </c>
      <c r="B4109" t="s">
        <v>4711</v>
      </c>
      <c r="C4109" s="2">
        <v>45760</v>
      </c>
      <c r="D4109" t="s">
        <v>73</v>
      </c>
      <c r="E4109" t="s">
        <v>16</v>
      </c>
      <c r="F4109" t="s">
        <v>17</v>
      </c>
      <c r="G4109">
        <v>11990</v>
      </c>
      <c r="H4109" t="s">
        <v>18</v>
      </c>
      <c r="L4109" t="s">
        <v>17</v>
      </c>
    </row>
    <row r="4110" spans="1:12" hidden="1" x14ac:dyDescent="0.35">
      <c r="A4110" t="s">
        <v>19</v>
      </c>
      <c r="B4110" t="s">
        <v>4712</v>
      </c>
      <c r="C4110" s="2">
        <v>45760</v>
      </c>
      <c r="D4110" t="s">
        <v>73</v>
      </c>
      <c r="E4110" t="s">
        <v>16</v>
      </c>
      <c r="F4110" t="s">
        <v>17</v>
      </c>
      <c r="G4110">
        <v>35980</v>
      </c>
      <c r="H4110" t="s">
        <v>22</v>
      </c>
      <c r="L4110" t="s">
        <v>17</v>
      </c>
    </row>
    <row r="4111" spans="1:12" hidden="1" x14ac:dyDescent="0.35">
      <c r="A4111" t="s">
        <v>19</v>
      </c>
      <c r="B4111" t="s">
        <v>4713</v>
      </c>
      <c r="C4111" s="2">
        <v>45760</v>
      </c>
      <c r="D4111" t="s">
        <v>73</v>
      </c>
      <c r="E4111" t="s">
        <v>21</v>
      </c>
      <c r="F4111" t="s">
        <v>21</v>
      </c>
      <c r="G4111">
        <v>89990</v>
      </c>
      <c r="H4111" t="s">
        <v>22</v>
      </c>
      <c r="L4111" t="s">
        <v>21</v>
      </c>
    </row>
    <row r="4112" spans="1:12" hidden="1" x14ac:dyDescent="0.35">
      <c r="A4112" t="s">
        <v>19</v>
      </c>
      <c r="B4112" t="s">
        <v>4714</v>
      </c>
      <c r="C4112" s="2">
        <v>45760</v>
      </c>
      <c r="D4112" t="s">
        <v>73</v>
      </c>
      <c r="E4112" t="s">
        <v>16</v>
      </c>
      <c r="F4112" t="s">
        <v>17</v>
      </c>
      <c r="G4112">
        <v>17990</v>
      </c>
      <c r="H4112" t="s">
        <v>22</v>
      </c>
      <c r="L4112" t="s">
        <v>17</v>
      </c>
    </row>
    <row r="4113" spans="1:12" hidden="1" x14ac:dyDescent="0.35">
      <c r="A4113" t="s">
        <v>27</v>
      </c>
      <c r="B4113" t="s">
        <v>4715</v>
      </c>
      <c r="C4113" s="2">
        <v>45760</v>
      </c>
      <c r="D4113" t="s">
        <v>73</v>
      </c>
      <c r="E4113" t="s">
        <v>205</v>
      </c>
      <c r="F4113" t="s">
        <v>206</v>
      </c>
      <c r="G4113">
        <v>327940</v>
      </c>
      <c r="H4113" t="s">
        <v>18</v>
      </c>
      <c r="L4113" t="s">
        <v>206</v>
      </c>
    </row>
    <row r="4114" spans="1:12" hidden="1" x14ac:dyDescent="0.35">
      <c r="A4114" t="s">
        <v>19</v>
      </c>
      <c r="B4114" t="s">
        <v>4716</v>
      </c>
      <c r="C4114" s="2">
        <v>45760</v>
      </c>
      <c r="D4114" t="s">
        <v>91</v>
      </c>
      <c r="E4114" t="s">
        <v>94</v>
      </c>
      <c r="F4114" t="s">
        <v>95</v>
      </c>
      <c r="G4114">
        <v>34990</v>
      </c>
      <c r="H4114" t="s">
        <v>22</v>
      </c>
      <c r="L4114" t="s">
        <v>95</v>
      </c>
    </row>
    <row r="4115" spans="1:12" hidden="1" x14ac:dyDescent="0.35">
      <c r="A4115" t="s">
        <v>19</v>
      </c>
      <c r="B4115" t="s">
        <v>4717</v>
      </c>
      <c r="C4115" s="2">
        <v>45760</v>
      </c>
      <c r="D4115" t="s">
        <v>91</v>
      </c>
      <c r="E4115" t="s">
        <v>16</v>
      </c>
      <c r="F4115" t="s">
        <v>17</v>
      </c>
      <c r="G4115">
        <v>19990</v>
      </c>
      <c r="H4115" t="s">
        <v>22</v>
      </c>
      <c r="L4115" t="s">
        <v>17</v>
      </c>
    </row>
    <row r="4116" spans="1:12" hidden="1" x14ac:dyDescent="0.35">
      <c r="A4116" t="s">
        <v>27</v>
      </c>
      <c r="B4116" t="s">
        <v>4718</v>
      </c>
      <c r="C4116" s="2">
        <v>45760</v>
      </c>
      <c r="D4116" t="s">
        <v>91</v>
      </c>
      <c r="E4116" t="s">
        <v>21</v>
      </c>
      <c r="F4116" t="s">
        <v>21</v>
      </c>
      <c r="G4116">
        <v>210990</v>
      </c>
      <c r="H4116" t="s">
        <v>18</v>
      </c>
      <c r="L4116" t="s">
        <v>21</v>
      </c>
    </row>
    <row r="4117" spans="1:12" hidden="1" x14ac:dyDescent="0.35">
      <c r="A4117" t="s">
        <v>27</v>
      </c>
      <c r="B4117" t="s">
        <v>4719</v>
      </c>
      <c r="C4117" s="2">
        <v>45760</v>
      </c>
      <c r="D4117" t="s">
        <v>91</v>
      </c>
      <c r="E4117" t="s">
        <v>148</v>
      </c>
      <c r="F4117" t="s">
        <v>149</v>
      </c>
      <c r="G4117">
        <v>592940</v>
      </c>
      <c r="H4117" t="s">
        <v>18</v>
      </c>
      <c r="I4117" t="s">
        <v>118</v>
      </c>
      <c r="J4117" t="s">
        <v>4720</v>
      </c>
      <c r="K4117" t="s">
        <v>149</v>
      </c>
      <c r="L4117" t="s">
        <v>149</v>
      </c>
    </row>
    <row r="4118" spans="1:12" hidden="1" x14ac:dyDescent="0.35">
      <c r="A4118" t="s">
        <v>19</v>
      </c>
      <c r="B4118" t="s">
        <v>4721</v>
      </c>
      <c r="C4118" s="2">
        <v>45760</v>
      </c>
      <c r="D4118" t="s">
        <v>91</v>
      </c>
      <c r="E4118" t="s">
        <v>52</v>
      </c>
      <c r="F4118" t="s">
        <v>53</v>
      </c>
      <c r="G4118">
        <v>309980</v>
      </c>
      <c r="H4118" t="s">
        <v>22</v>
      </c>
      <c r="I4118" t="s">
        <v>118</v>
      </c>
      <c r="J4118" t="s">
        <v>4722</v>
      </c>
      <c r="K4118" t="s">
        <v>53</v>
      </c>
      <c r="L4118" t="s">
        <v>53</v>
      </c>
    </row>
    <row r="4119" spans="1:12" hidden="1" x14ac:dyDescent="0.35">
      <c r="A4119" t="s">
        <v>19</v>
      </c>
      <c r="B4119" t="s">
        <v>4723</v>
      </c>
      <c r="C4119" s="2">
        <v>45760</v>
      </c>
      <c r="D4119" t="s">
        <v>91</v>
      </c>
      <c r="E4119" t="s">
        <v>52</v>
      </c>
      <c r="F4119" t="s">
        <v>53</v>
      </c>
      <c r="G4119">
        <v>49990</v>
      </c>
      <c r="H4119" t="s">
        <v>22</v>
      </c>
      <c r="L4119" t="s">
        <v>53</v>
      </c>
    </row>
    <row r="4120" spans="1:12" hidden="1" x14ac:dyDescent="0.35">
      <c r="A4120" t="s">
        <v>47</v>
      </c>
      <c r="B4120" t="s">
        <v>4724</v>
      </c>
      <c r="C4120" s="2">
        <v>45760</v>
      </c>
      <c r="D4120" t="s">
        <v>91</v>
      </c>
      <c r="E4120" t="s">
        <v>205</v>
      </c>
      <c r="F4120" t="s">
        <v>206</v>
      </c>
      <c r="G4120">
        <v>34990</v>
      </c>
      <c r="H4120" t="s">
        <v>22</v>
      </c>
      <c r="L4120" t="s">
        <v>206</v>
      </c>
    </row>
    <row r="4121" spans="1:12" hidden="1" x14ac:dyDescent="0.35">
      <c r="A4121" t="s">
        <v>47</v>
      </c>
      <c r="B4121" t="s">
        <v>4725</v>
      </c>
      <c r="C4121" s="2">
        <v>45760</v>
      </c>
      <c r="D4121" t="s">
        <v>91</v>
      </c>
      <c r="E4121" t="s">
        <v>52</v>
      </c>
      <c r="F4121" t="s">
        <v>53</v>
      </c>
      <c r="G4121">
        <v>51980</v>
      </c>
      <c r="H4121" t="s">
        <v>22</v>
      </c>
      <c r="I4121" t="s">
        <v>118</v>
      </c>
      <c r="J4121" t="s">
        <v>4726</v>
      </c>
      <c r="K4121" t="s">
        <v>53</v>
      </c>
      <c r="L4121" t="s">
        <v>53</v>
      </c>
    </row>
    <row r="4122" spans="1:12" hidden="1" x14ac:dyDescent="0.35">
      <c r="A4122" t="s">
        <v>27</v>
      </c>
      <c r="B4122" t="s">
        <v>4727</v>
      </c>
      <c r="C4122" s="2">
        <v>45760</v>
      </c>
      <c r="D4122" t="s">
        <v>100</v>
      </c>
      <c r="E4122" t="s">
        <v>16</v>
      </c>
      <c r="F4122" t="s">
        <v>17</v>
      </c>
      <c r="G4122">
        <v>12990</v>
      </c>
      <c r="H4122" t="s">
        <v>18</v>
      </c>
      <c r="L4122" t="s">
        <v>17</v>
      </c>
    </row>
    <row r="4123" spans="1:12" hidden="1" x14ac:dyDescent="0.35">
      <c r="A4123" t="s">
        <v>27</v>
      </c>
      <c r="B4123" t="s">
        <v>4728</v>
      </c>
      <c r="C4123" s="2">
        <v>45760</v>
      </c>
      <c r="D4123" t="s">
        <v>100</v>
      </c>
      <c r="E4123" t="s">
        <v>41</v>
      </c>
      <c r="F4123" t="s">
        <v>42</v>
      </c>
      <c r="G4123">
        <v>77930</v>
      </c>
      <c r="H4123" t="s">
        <v>18</v>
      </c>
      <c r="L4123" t="s">
        <v>42</v>
      </c>
    </row>
    <row r="4124" spans="1:12" hidden="1" x14ac:dyDescent="0.35">
      <c r="A4124" t="s">
        <v>27</v>
      </c>
      <c r="B4124" t="s">
        <v>4729</v>
      </c>
      <c r="C4124" s="2">
        <v>45760</v>
      </c>
      <c r="D4124" t="s">
        <v>100</v>
      </c>
      <c r="E4124" t="s">
        <v>41</v>
      </c>
      <c r="F4124" t="s">
        <v>42</v>
      </c>
      <c r="G4124">
        <v>9990</v>
      </c>
      <c r="H4124" t="s">
        <v>18</v>
      </c>
      <c r="L4124" t="s">
        <v>42</v>
      </c>
    </row>
    <row r="4125" spans="1:12" hidden="1" x14ac:dyDescent="0.35">
      <c r="A4125" t="s">
        <v>31</v>
      </c>
      <c r="B4125" t="s">
        <v>4730</v>
      </c>
      <c r="C4125" s="2">
        <v>45760</v>
      </c>
      <c r="D4125" t="s">
        <v>100</v>
      </c>
      <c r="E4125" t="s">
        <v>16</v>
      </c>
      <c r="F4125" t="s">
        <v>17</v>
      </c>
      <c r="G4125">
        <v>12990</v>
      </c>
      <c r="H4125" t="s">
        <v>18</v>
      </c>
      <c r="L4125" t="s">
        <v>17</v>
      </c>
    </row>
    <row r="4126" spans="1:12" hidden="1" x14ac:dyDescent="0.35">
      <c r="A4126" t="s">
        <v>31</v>
      </c>
      <c r="B4126" t="s">
        <v>4731</v>
      </c>
      <c r="C4126" s="2">
        <v>45760</v>
      </c>
      <c r="D4126" t="s">
        <v>100</v>
      </c>
      <c r="E4126" t="s">
        <v>16</v>
      </c>
      <c r="F4126" t="s">
        <v>17</v>
      </c>
      <c r="G4126">
        <v>164980</v>
      </c>
      <c r="H4126" t="s">
        <v>18</v>
      </c>
      <c r="L4126" t="s">
        <v>17</v>
      </c>
    </row>
    <row r="4127" spans="1:12" hidden="1" x14ac:dyDescent="0.35">
      <c r="A4127" t="s">
        <v>31</v>
      </c>
      <c r="B4127" t="s">
        <v>4732</v>
      </c>
      <c r="C4127" s="2">
        <v>45760</v>
      </c>
      <c r="D4127" t="s">
        <v>100</v>
      </c>
      <c r="E4127" t="s">
        <v>16</v>
      </c>
      <c r="F4127" t="s">
        <v>17</v>
      </c>
      <c r="G4127">
        <v>89970</v>
      </c>
      <c r="H4127" t="s">
        <v>18</v>
      </c>
      <c r="L4127" t="s">
        <v>17</v>
      </c>
    </row>
    <row r="4128" spans="1:12" hidden="1" x14ac:dyDescent="0.35">
      <c r="A4128" t="s">
        <v>19</v>
      </c>
      <c r="B4128" t="s">
        <v>4733</v>
      </c>
      <c r="C4128" s="2">
        <v>45760</v>
      </c>
      <c r="D4128" t="s">
        <v>106</v>
      </c>
      <c r="E4128" t="s">
        <v>29</v>
      </c>
      <c r="F4128" t="s">
        <v>30</v>
      </c>
      <c r="G4128">
        <v>44990</v>
      </c>
      <c r="H4128" t="s">
        <v>22</v>
      </c>
      <c r="L4128" t="s">
        <v>30</v>
      </c>
    </row>
    <row r="4129" spans="1:12" hidden="1" x14ac:dyDescent="0.35">
      <c r="A4129" t="s">
        <v>27</v>
      </c>
      <c r="B4129" t="s">
        <v>4734</v>
      </c>
      <c r="C4129" s="2">
        <v>45760</v>
      </c>
      <c r="D4129" t="s">
        <v>106</v>
      </c>
      <c r="E4129" t="s">
        <v>16</v>
      </c>
      <c r="F4129" t="s">
        <v>17</v>
      </c>
      <c r="G4129">
        <v>28980</v>
      </c>
      <c r="H4129" t="s">
        <v>18</v>
      </c>
      <c r="L4129" t="s">
        <v>17</v>
      </c>
    </row>
    <row r="4130" spans="1:12" hidden="1" x14ac:dyDescent="0.35">
      <c r="A4130" t="s">
        <v>19</v>
      </c>
      <c r="B4130" t="s">
        <v>4735</v>
      </c>
      <c r="C4130" s="2">
        <v>45760</v>
      </c>
      <c r="D4130" t="s">
        <v>106</v>
      </c>
      <c r="E4130" t="s">
        <v>16</v>
      </c>
      <c r="F4130" t="s">
        <v>17</v>
      </c>
      <c r="G4130">
        <v>139990</v>
      </c>
      <c r="H4130" t="s">
        <v>22</v>
      </c>
      <c r="L4130" t="s">
        <v>17</v>
      </c>
    </row>
    <row r="4131" spans="1:12" hidden="1" x14ac:dyDescent="0.35">
      <c r="A4131" t="s">
        <v>19</v>
      </c>
      <c r="B4131" t="s">
        <v>4736</v>
      </c>
      <c r="C4131" s="2">
        <v>45760</v>
      </c>
      <c r="D4131" t="s">
        <v>106</v>
      </c>
      <c r="E4131" t="s">
        <v>16</v>
      </c>
      <c r="F4131" t="s">
        <v>17</v>
      </c>
      <c r="G4131">
        <v>18990</v>
      </c>
      <c r="H4131" t="s">
        <v>22</v>
      </c>
      <c r="L4131" t="s">
        <v>17</v>
      </c>
    </row>
    <row r="4132" spans="1:12" hidden="1" x14ac:dyDescent="0.35">
      <c r="A4132" t="s">
        <v>31</v>
      </c>
      <c r="B4132" t="s">
        <v>4737</v>
      </c>
      <c r="C4132" s="2">
        <v>45760</v>
      </c>
      <c r="D4132" t="s">
        <v>106</v>
      </c>
      <c r="E4132" t="s">
        <v>16</v>
      </c>
      <c r="F4132" t="s">
        <v>17</v>
      </c>
      <c r="G4132">
        <v>94990</v>
      </c>
      <c r="H4132" t="s">
        <v>18</v>
      </c>
      <c r="L4132" t="s">
        <v>17</v>
      </c>
    </row>
    <row r="4133" spans="1:12" hidden="1" x14ac:dyDescent="0.35">
      <c r="A4133" t="s">
        <v>31</v>
      </c>
      <c r="B4133" t="s">
        <v>4738</v>
      </c>
      <c r="C4133" s="2">
        <v>45760</v>
      </c>
      <c r="D4133" t="s">
        <v>106</v>
      </c>
      <c r="E4133" t="s">
        <v>16</v>
      </c>
      <c r="F4133" t="s">
        <v>17</v>
      </c>
      <c r="G4133">
        <v>99990</v>
      </c>
      <c r="H4133" t="s">
        <v>18</v>
      </c>
      <c r="L4133" t="s">
        <v>17</v>
      </c>
    </row>
    <row r="4134" spans="1:12" hidden="1" x14ac:dyDescent="0.35">
      <c r="A4134" t="s">
        <v>31</v>
      </c>
      <c r="B4134" t="s">
        <v>4739</v>
      </c>
      <c r="C4134" s="2">
        <v>45760</v>
      </c>
      <c r="D4134" t="s">
        <v>106</v>
      </c>
      <c r="E4134" t="s">
        <v>16</v>
      </c>
      <c r="F4134" t="s">
        <v>17</v>
      </c>
      <c r="G4134">
        <v>39990</v>
      </c>
      <c r="H4134" t="s">
        <v>18</v>
      </c>
      <c r="L4134" t="s">
        <v>17</v>
      </c>
    </row>
    <row r="4135" spans="1:12" hidden="1" x14ac:dyDescent="0.35">
      <c r="A4135" t="s">
        <v>47</v>
      </c>
      <c r="B4135" t="s">
        <v>4740</v>
      </c>
      <c r="C4135" s="2">
        <v>45760</v>
      </c>
      <c r="D4135" t="s">
        <v>106</v>
      </c>
      <c r="E4135" t="s">
        <v>21</v>
      </c>
      <c r="F4135" t="s">
        <v>21</v>
      </c>
      <c r="G4135">
        <v>149970</v>
      </c>
      <c r="H4135" t="s">
        <v>22</v>
      </c>
      <c r="L4135" t="s">
        <v>21</v>
      </c>
    </row>
    <row r="4136" spans="1:12" hidden="1" x14ac:dyDescent="0.35">
      <c r="A4136" t="s">
        <v>34</v>
      </c>
      <c r="B4136" t="s">
        <v>4741</v>
      </c>
      <c r="C4136" s="2">
        <v>45760</v>
      </c>
      <c r="D4136" t="s">
        <v>115</v>
      </c>
      <c r="E4136" t="s">
        <v>16</v>
      </c>
      <c r="F4136" t="s">
        <v>17</v>
      </c>
      <c r="G4136">
        <v>99990</v>
      </c>
      <c r="H4136" t="s">
        <v>22</v>
      </c>
      <c r="L4136" t="s">
        <v>17</v>
      </c>
    </row>
    <row r="4137" spans="1:12" hidden="1" x14ac:dyDescent="0.35">
      <c r="A4137" t="s">
        <v>31</v>
      </c>
      <c r="B4137" t="s">
        <v>4742</v>
      </c>
      <c r="C4137" s="2">
        <v>45760</v>
      </c>
      <c r="D4137" t="s">
        <v>24</v>
      </c>
      <c r="E4137" t="s">
        <v>21</v>
      </c>
      <c r="F4137" t="s">
        <v>21</v>
      </c>
      <c r="G4137">
        <v>300970</v>
      </c>
      <c r="H4137" t="s">
        <v>18</v>
      </c>
      <c r="L4137" t="s">
        <v>21</v>
      </c>
    </row>
    <row r="4138" spans="1:12" hidden="1" x14ac:dyDescent="0.35">
      <c r="A4138" t="s">
        <v>34</v>
      </c>
      <c r="B4138" t="s">
        <v>4743</v>
      </c>
      <c r="C4138" s="2">
        <v>45760</v>
      </c>
      <c r="D4138" t="s">
        <v>115</v>
      </c>
      <c r="E4138" t="s">
        <v>16</v>
      </c>
      <c r="F4138" t="s">
        <v>17</v>
      </c>
      <c r="G4138">
        <v>149990</v>
      </c>
      <c r="H4138" t="s">
        <v>22</v>
      </c>
      <c r="L4138" t="s">
        <v>17</v>
      </c>
    </row>
    <row r="4139" spans="1:12" hidden="1" x14ac:dyDescent="0.35">
      <c r="A4139" t="s">
        <v>34</v>
      </c>
      <c r="B4139" t="s">
        <v>4744</v>
      </c>
      <c r="C4139" s="2">
        <v>45760</v>
      </c>
      <c r="D4139" t="s">
        <v>115</v>
      </c>
      <c r="E4139" t="s">
        <v>36</v>
      </c>
      <c r="F4139" t="s">
        <v>37</v>
      </c>
      <c r="G4139">
        <v>348970</v>
      </c>
      <c r="H4139" t="s">
        <v>22</v>
      </c>
      <c r="L4139" t="s">
        <v>37</v>
      </c>
    </row>
    <row r="4140" spans="1:12" hidden="1" x14ac:dyDescent="0.35">
      <c r="A4140" t="s">
        <v>27</v>
      </c>
      <c r="B4140" t="s">
        <v>4745</v>
      </c>
      <c r="C4140" s="2">
        <v>45760</v>
      </c>
      <c r="D4140" t="s">
        <v>129</v>
      </c>
      <c r="E4140" t="s">
        <v>325</v>
      </c>
      <c r="F4140" t="s">
        <v>326</v>
      </c>
      <c r="G4140">
        <v>39990</v>
      </c>
      <c r="H4140" t="s">
        <v>18</v>
      </c>
      <c r="L4140" t="s">
        <v>326</v>
      </c>
    </row>
    <row r="4141" spans="1:12" hidden="1" x14ac:dyDescent="0.35">
      <c r="A4141" t="s">
        <v>31</v>
      </c>
      <c r="B4141" t="s">
        <v>4746</v>
      </c>
      <c r="C4141" s="2">
        <v>45760</v>
      </c>
      <c r="D4141" t="s">
        <v>129</v>
      </c>
      <c r="E4141" t="s">
        <v>16</v>
      </c>
      <c r="F4141" t="s">
        <v>17</v>
      </c>
      <c r="G4141">
        <v>12990</v>
      </c>
      <c r="H4141" t="s">
        <v>18</v>
      </c>
      <c r="L4141" t="s">
        <v>17</v>
      </c>
    </row>
    <row r="4142" spans="1:12" hidden="1" x14ac:dyDescent="0.35">
      <c r="A4142" t="s">
        <v>19</v>
      </c>
      <c r="B4142" t="s">
        <v>4747</v>
      </c>
      <c r="C4142" s="2">
        <v>45760</v>
      </c>
      <c r="D4142" t="s">
        <v>129</v>
      </c>
      <c r="E4142" t="s">
        <v>64</v>
      </c>
      <c r="F4142" t="s">
        <v>65</v>
      </c>
      <c r="G4142">
        <v>279990</v>
      </c>
      <c r="H4142" t="s">
        <v>22</v>
      </c>
      <c r="I4142" t="s">
        <v>140</v>
      </c>
      <c r="J4142" t="s">
        <v>4748</v>
      </c>
      <c r="K4142" t="s">
        <v>65</v>
      </c>
      <c r="L4142" t="s">
        <v>65</v>
      </c>
    </row>
    <row r="4143" spans="1:12" hidden="1" x14ac:dyDescent="0.35">
      <c r="A4143" t="s">
        <v>19</v>
      </c>
      <c r="B4143" t="s">
        <v>4749</v>
      </c>
      <c r="C4143" s="2">
        <v>45760</v>
      </c>
      <c r="D4143" t="s">
        <v>129</v>
      </c>
      <c r="E4143" t="s">
        <v>52</v>
      </c>
      <c r="F4143" t="s">
        <v>53</v>
      </c>
      <c r="G4143">
        <v>26990</v>
      </c>
      <c r="H4143" t="s">
        <v>22</v>
      </c>
      <c r="L4143" t="s">
        <v>53</v>
      </c>
    </row>
    <row r="4144" spans="1:12" hidden="1" x14ac:dyDescent="0.35">
      <c r="A4144" t="s">
        <v>27</v>
      </c>
      <c r="B4144" t="s">
        <v>4750</v>
      </c>
      <c r="C4144" s="2">
        <v>45761</v>
      </c>
      <c r="D4144" t="s">
        <v>24</v>
      </c>
      <c r="E4144" t="s">
        <v>36</v>
      </c>
      <c r="F4144" t="s">
        <v>37</v>
      </c>
      <c r="G4144">
        <v>26990</v>
      </c>
      <c r="H4144" t="s">
        <v>18</v>
      </c>
      <c r="L4144" t="s">
        <v>37</v>
      </c>
    </row>
    <row r="4145" spans="1:12" hidden="1" x14ac:dyDescent="0.35">
      <c r="A4145" t="s">
        <v>27</v>
      </c>
      <c r="B4145" t="s">
        <v>4751</v>
      </c>
      <c r="C4145" s="2">
        <v>45761</v>
      </c>
      <c r="D4145" t="s">
        <v>24</v>
      </c>
      <c r="E4145" t="s">
        <v>36</v>
      </c>
      <c r="F4145" t="s">
        <v>37</v>
      </c>
      <c r="G4145">
        <v>66990</v>
      </c>
      <c r="H4145" t="s">
        <v>18</v>
      </c>
      <c r="L4145" t="s">
        <v>37</v>
      </c>
    </row>
    <row r="4146" spans="1:12" hidden="1" x14ac:dyDescent="0.35">
      <c r="A4146" t="s">
        <v>31</v>
      </c>
      <c r="B4146" t="s">
        <v>4752</v>
      </c>
      <c r="C4146" s="2">
        <v>45761</v>
      </c>
      <c r="D4146" t="s">
        <v>24</v>
      </c>
      <c r="E4146" t="s">
        <v>76</v>
      </c>
      <c r="F4146" t="s">
        <v>77</v>
      </c>
      <c r="G4146">
        <v>52940</v>
      </c>
      <c r="H4146" t="s">
        <v>18</v>
      </c>
      <c r="L4146" t="s">
        <v>77</v>
      </c>
    </row>
    <row r="4147" spans="1:12" hidden="1" x14ac:dyDescent="0.35">
      <c r="A4147" t="s">
        <v>19</v>
      </c>
      <c r="B4147" t="s">
        <v>4753</v>
      </c>
      <c r="C4147" s="2">
        <v>45761</v>
      </c>
      <c r="D4147" t="s">
        <v>39</v>
      </c>
      <c r="E4147" t="s">
        <v>88</v>
      </c>
      <c r="F4147" t="s">
        <v>89</v>
      </c>
      <c r="G4147">
        <v>39990</v>
      </c>
      <c r="H4147" t="s">
        <v>22</v>
      </c>
      <c r="L4147" t="s">
        <v>89</v>
      </c>
    </row>
    <row r="4148" spans="1:12" hidden="1" x14ac:dyDescent="0.35">
      <c r="A4148" t="s">
        <v>27</v>
      </c>
      <c r="B4148" t="s">
        <v>4754</v>
      </c>
      <c r="C4148" s="2">
        <v>45761</v>
      </c>
      <c r="D4148" t="s">
        <v>62</v>
      </c>
      <c r="E4148" t="s">
        <v>21</v>
      </c>
      <c r="F4148" t="s">
        <v>21</v>
      </c>
      <c r="G4148">
        <v>273960</v>
      </c>
      <c r="H4148" t="s">
        <v>18</v>
      </c>
      <c r="L4148" t="s">
        <v>21</v>
      </c>
    </row>
    <row r="4149" spans="1:12" hidden="1" x14ac:dyDescent="0.35">
      <c r="A4149" t="s">
        <v>19</v>
      </c>
      <c r="B4149" t="s">
        <v>4755</v>
      </c>
      <c r="C4149" s="2">
        <v>45761</v>
      </c>
      <c r="D4149" t="s">
        <v>73</v>
      </c>
      <c r="E4149" t="s">
        <v>16</v>
      </c>
      <c r="F4149" t="s">
        <v>17</v>
      </c>
      <c r="G4149">
        <v>24990</v>
      </c>
      <c r="H4149" t="s">
        <v>22</v>
      </c>
      <c r="L4149" t="s">
        <v>17</v>
      </c>
    </row>
    <row r="4150" spans="1:12" hidden="1" x14ac:dyDescent="0.35">
      <c r="A4150" t="s">
        <v>34</v>
      </c>
      <c r="B4150" t="s">
        <v>4756</v>
      </c>
      <c r="C4150" s="2">
        <v>45761</v>
      </c>
      <c r="D4150" t="s">
        <v>73</v>
      </c>
      <c r="E4150" t="s">
        <v>64</v>
      </c>
      <c r="F4150" t="s">
        <v>65</v>
      </c>
      <c r="G4150">
        <v>105970</v>
      </c>
      <c r="H4150" t="s">
        <v>22</v>
      </c>
      <c r="L4150" t="s">
        <v>65</v>
      </c>
    </row>
    <row r="4151" spans="1:12" hidden="1" x14ac:dyDescent="0.35">
      <c r="A4151" t="s">
        <v>34</v>
      </c>
      <c r="B4151" t="s">
        <v>4757</v>
      </c>
      <c r="C4151" s="2">
        <v>45761</v>
      </c>
      <c r="D4151" t="s">
        <v>91</v>
      </c>
      <c r="E4151" t="s">
        <v>16</v>
      </c>
      <c r="F4151" t="s">
        <v>17</v>
      </c>
      <c r="G4151">
        <v>171990</v>
      </c>
      <c r="H4151" t="s">
        <v>22</v>
      </c>
      <c r="L4151" t="s">
        <v>17</v>
      </c>
    </row>
    <row r="4152" spans="1:12" hidden="1" x14ac:dyDescent="0.35">
      <c r="A4152" t="s">
        <v>31</v>
      </c>
      <c r="B4152" t="s">
        <v>4758</v>
      </c>
      <c r="C4152" s="2">
        <v>45761</v>
      </c>
      <c r="D4152" t="s">
        <v>91</v>
      </c>
      <c r="E4152" t="s">
        <v>21</v>
      </c>
      <c r="F4152" t="s">
        <v>21</v>
      </c>
      <c r="G4152">
        <v>127980</v>
      </c>
      <c r="H4152" t="s">
        <v>18</v>
      </c>
      <c r="L4152" t="s">
        <v>21</v>
      </c>
    </row>
    <row r="4153" spans="1:12" hidden="1" x14ac:dyDescent="0.35">
      <c r="A4153" t="s">
        <v>27</v>
      </c>
      <c r="B4153" t="s">
        <v>4759</v>
      </c>
      <c r="C4153" s="2">
        <v>45761</v>
      </c>
      <c r="D4153" t="s">
        <v>100</v>
      </c>
      <c r="E4153" t="s">
        <v>21</v>
      </c>
      <c r="F4153" t="s">
        <v>21</v>
      </c>
      <c r="G4153">
        <v>12990</v>
      </c>
      <c r="H4153" t="s">
        <v>18</v>
      </c>
      <c r="L4153" t="s">
        <v>21</v>
      </c>
    </row>
    <row r="4154" spans="1:12" hidden="1" x14ac:dyDescent="0.35">
      <c r="A4154" t="s">
        <v>27</v>
      </c>
      <c r="B4154" t="s">
        <v>4760</v>
      </c>
      <c r="C4154" s="2">
        <v>45761</v>
      </c>
      <c r="D4154" t="s">
        <v>100</v>
      </c>
      <c r="E4154" t="s">
        <v>52</v>
      </c>
      <c r="F4154" t="s">
        <v>53</v>
      </c>
      <c r="G4154">
        <v>113930</v>
      </c>
      <c r="H4154" t="s">
        <v>18</v>
      </c>
      <c r="I4154" t="s">
        <v>140</v>
      </c>
      <c r="J4154" t="s">
        <v>4761</v>
      </c>
      <c r="K4154" t="s">
        <v>53</v>
      </c>
      <c r="L4154" t="s">
        <v>53</v>
      </c>
    </row>
    <row r="4155" spans="1:12" hidden="1" x14ac:dyDescent="0.35">
      <c r="A4155" t="s">
        <v>27</v>
      </c>
      <c r="B4155" t="s">
        <v>4762</v>
      </c>
      <c r="C4155" s="2">
        <v>45761</v>
      </c>
      <c r="D4155" t="s">
        <v>100</v>
      </c>
      <c r="E4155" t="s">
        <v>52</v>
      </c>
      <c r="F4155" t="s">
        <v>53</v>
      </c>
      <c r="G4155">
        <v>44970</v>
      </c>
      <c r="H4155" t="s">
        <v>18</v>
      </c>
      <c r="I4155" t="s">
        <v>140</v>
      </c>
      <c r="J4155" t="s">
        <v>4763</v>
      </c>
      <c r="K4155" t="s">
        <v>53</v>
      </c>
      <c r="L4155" t="s">
        <v>53</v>
      </c>
    </row>
    <row r="4156" spans="1:12" hidden="1" x14ac:dyDescent="0.35">
      <c r="A4156" t="s">
        <v>27</v>
      </c>
      <c r="B4156" t="s">
        <v>4764</v>
      </c>
      <c r="C4156" s="2">
        <v>45761</v>
      </c>
      <c r="D4156" t="s">
        <v>100</v>
      </c>
      <c r="E4156" t="s">
        <v>16</v>
      </c>
      <c r="F4156" t="s">
        <v>17</v>
      </c>
      <c r="G4156">
        <v>31980</v>
      </c>
      <c r="H4156" t="s">
        <v>18</v>
      </c>
      <c r="L4156" t="s">
        <v>17</v>
      </c>
    </row>
    <row r="4157" spans="1:12" hidden="1" x14ac:dyDescent="0.35">
      <c r="A4157" t="s">
        <v>27</v>
      </c>
      <c r="B4157" t="s">
        <v>4765</v>
      </c>
      <c r="C4157" s="2">
        <v>45761</v>
      </c>
      <c r="D4157" t="s">
        <v>100</v>
      </c>
      <c r="E4157" t="s">
        <v>67</v>
      </c>
      <c r="F4157" t="s">
        <v>68</v>
      </c>
      <c r="G4157">
        <v>159990</v>
      </c>
      <c r="H4157" t="s">
        <v>18</v>
      </c>
      <c r="I4157" t="s">
        <v>140</v>
      </c>
      <c r="J4157" t="s">
        <v>4766</v>
      </c>
      <c r="K4157" t="s">
        <v>68</v>
      </c>
      <c r="L4157" t="s">
        <v>68</v>
      </c>
    </row>
    <row r="4158" spans="1:12" hidden="1" x14ac:dyDescent="0.35">
      <c r="A4158" t="s">
        <v>31</v>
      </c>
      <c r="B4158" t="s">
        <v>4767</v>
      </c>
      <c r="C4158" s="2">
        <v>45761</v>
      </c>
      <c r="D4158" t="s">
        <v>100</v>
      </c>
      <c r="E4158" t="s">
        <v>76</v>
      </c>
      <c r="F4158" t="s">
        <v>77</v>
      </c>
      <c r="G4158">
        <v>19980</v>
      </c>
      <c r="H4158" t="s">
        <v>18</v>
      </c>
      <c r="L4158" t="s">
        <v>77</v>
      </c>
    </row>
    <row r="4159" spans="1:12" hidden="1" x14ac:dyDescent="0.35">
      <c r="A4159" t="s">
        <v>19</v>
      </c>
      <c r="B4159" t="s">
        <v>4768</v>
      </c>
      <c r="C4159" s="2">
        <v>45761</v>
      </c>
      <c r="D4159" t="s">
        <v>100</v>
      </c>
      <c r="E4159" t="s">
        <v>49</v>
      </c>
      <c r="G4159">
        <v>304980</v>
      </c>
      <c r="H4159" t="s">
        <v>22</v>
      </c>
    </row>
    <row r="4160" spans="1:12" hidden="1" x14ac:dyDescent="0.35">
      <c r="A4160" t="s">
        <v>19</v>
      </c>
      <c r="B4160" t="s">
        <v>4769</v>
      </c>
      <c r="C4160" s="2">
        <v>45761</v>
      </c>
      <c r="D4160" t="s">
        <v>106</v>
      </c>
      <c r="E4160" t="s">
        <v>52</v>
      </c>
      <c r="F4160" t="s">
        <v>53</v>
      </c>
      <c r="G4160">
        <v>182980</v>
      </c>
      <c r="H4160" t="s">
        <v>22</v>
      </c>
      <c r="L4160" t="s">
        <v>53</v>
      </c>
    </row>
    <row r="4161" spans="1:12" hidden="1" x14ac:dyDescent="0.35">
      <c r="A4161" t="s">
        <v>13</v>
      </c>
      <c r="B4161" t="s">
        <v>4770</v>
      </c>
      <c r="C4161" s="2">
        <v>45761</v>
      </c>
      <c r="D4161" t="s">
        <v>106</v>
      </c>
      <c r="E4161" t="s">
        <v>16</v>
      </c>
      <c r="F4161" t="s">
        <v>17</v>
      </c>
      <c r="G4161">
        <v>189980</v>
      </c>
      <c r="H4161" t="s">
        <v>18</v>
      </c>
      <c r="L4161" t="s">
        <v>17</v>
      </c>
    </row>
    <row r="4162" spans="1:12" hidden="1" x14ac:dyDescent="0.35">
      <c r="A4162" t="s">
        <v>31</v>
      </c>
      <c r="B4162" t="s">
        <v>4771</v>
      </c>
      <c r="C4162" s="2">
        <v>45761</v>
      </c>
      <c r="D4162" t="s">
        <v>115</v>
      </c>
      <c r="E4162" t="s">
        <v>16</v>
      </c>
      <c r="F4162" t="s">
        <v>17</v>
      </c>
      <c r="G4162">
        <v>12990</v>
      </c>
      <c r="H4162" t="s">
        <v>18</v>
      </c>
      <c r="L4162" t="s">
        <v>17</v>
      </c>
    </row>
    <row r="4163" spans="1:12" hidden="1" x14ac:dyDescent="0.35">
      <c r="A4163" t="s">
        <v>27</v>
      </c>
      <c r="B4163" t="s">
        <v>4772</v>
      </c>
      <c r="C4163" s="2">
        <v>45761</v>
      </c>
      <c r="D4163" t="s">
        <v>115</v>
      </c>
      <c r="E4163" t="s">
        <v>76</v>
      </c>
      <c r="F4163" t="s">
        <v>77</v>
      </c>
      <c r="G4163">
        <v>64990</v>
      </c>
      <c r="H4163" t="s">
        <v>18</v>
      </c>
      <c r="L4163" t="s">
        <v>77</v>
      </c>
    </row>
    <row r="4164" spans="1:12" hidden="1" x14ac:dyDescent="0.35">
      <c r="A4164" t="s">
        <v>27</v>
      </c>
      <c r="B4164" t="s">
        <v>4773</v>
      </c>
      <c r="C4164" s="2">
        <v>45761</v>
      </c>
      <c r="D4164" t="s">
        <v>115</v>
      </c>
      <c r="E4164" t="s">
        <v>76</v>
      </c>
      <c r="F4164" t="s">
        <v>77</v>
      </c>
      <c r="G4164">
        <v>86980</v>
      </c>
      <c r="H4164" t="s">
        <v>18</v>
      </c>
      <c r="L4164" t="s">
        <v>77</v>
      </c>
    </row>
    <row r="4165" spans="1:12" hidden="1" x14ac:dyDescent="0.35">
      <c r="A4165" t="s">
        <v>19</v>
      </c>
      <c r="B4165" t="s">
        <v>4774</v>
      </c>
      <c r="C4165" s="2">
        <v>45761</v>
      </c>
      <c r="D4165" t="s">
        <v>106</v>
      </c>
      <c r="E4165" t="s">
        <v>16</v>
      </c>
      <c r="F4165" t="s">
        <v>17</v>
      </c>
      <c r="G4165">
        <v>12990</v>
      </c>
      <c r="H4165" t="s">
        <v>22</v>
      </c>
      <c r="L4165" t="s">
        <v>17</v>
      </c>
    </row>
    <row r="4166" spans="1:12" hidden="1" x14ac:dyDescent="0.35">
      <c r="A4166" t="s">
        <v>19</v>
      </c>
      <c r="B4166" t="s">
        <v>4775</v>
      </c>
      <c r="C4166" s="2">
        <v>45761</v>
      </c>
      <c r="D4166" t="s">
        <v>115</v>
      </c>
      <c r="E4166" t="s">
        <v>52</v>
      </c>
      <c r="F4166" t="s">
        <v>53</v>
      </c>
      <c r="G4166">
        <v>57960</v>
      </c>
      <c r="H4166" t="s">
        <v>22</v>
      </c>
      <c r="L4166" t="s">
        <v>53</v>
      </c>
    </row>
    <row r="4167" spans="1:12" hidden="1" x14ac:dyDescent="0.35">
      <c r="A4167" t="s">
        <v>31</v>
      </c>
      <c r="B4167" t="s">
        <v>4776</v>
      </c>
      <c r="C4167" s="2">
        <v>45761</v>
      </c>
      <c r="D4167" t="s">
        <v>115</v>
      </c>
      <c r="E4167" t="s">
        <v>16</v>
      </c>
      <c r="F4167" t="s">
        <v>17</v>
      </c>
      <c r="G4167">
        <v>19990</v>
      </c>
      <c r="H4167" t="s">
        <v>18</v>
      </c>
      <c r="L4167" t="s">
        <v>17</v>
      </c>
    </row>
    <row r="4168" spans="1:12" hidden="1" x14ac:dyDescent="0.35">
      <c r="A4168" t="s">
        <v>31</v>
      </c>
      <c r="B4168" t="s">
        <v>4777</v>
      </c>
      <c r="C4168" s="2">
        <v>45761</v>
      </c>
      <c r="D4168" t="s">
        <v>115</v>
      </c>
      <c r="E4168" t="s">
        <v>21</v>
      </c>
      <c r="F4168" t="s">
        <v>21</v>
      </c>
      <c r="G4168">
        <v>245970</v>
      </c>
      <c r="H4168" t="s">
        <v>18</v>
      </c>
      <c r="L4168" t="s">
        <v>21</v>
      </c>
    </row>
    <row r="4169" spans="1:12" hidden="1" x14ac:dyDescent="0.35">
      <c r="A4169" t="s">
        <v>31</v>
      </c>
      <c r="B4169" t="s">
        <v>4778</v>
      </c>
      <c r="C4169" s="2">
        <v>45761</v>
      </c>
      <c r="D4169" t="s">
        <v>115</v>
      </c>
      <c r="E4169" t="s">
        <v>16</v>
      </c>
      <c r="F4169" t="s">
        <v>17</v>
      </c>
      <c r="G4169">
        <v>64990</v>
      </c>
      <c r="H4169" t="s">
        <v>18</v>
      </c>
      <c r="L4169" t="s">
        <v>17</v>
      </c>
    </row>
    <row r="4170" spans="1:12" hidden="1" x14ac:dyDescent="0.35">
      <c r="A4170" t="s">
        <v>31</v>
      </c>
      <c r="B4170" t="s">
        <v>4779</v>
      </c>
      <c r="C4170" s="2">
        <v>45761</v>
      </c>
      <c r="D4170" t="s">
        <v>129</v>
      </c>
      <c r="E4170" t="s">
        <v>16</v>
      </c>
      <c r="F4170" t="s">
        <v>17</v>
      </c>
      <c r="G4170">
        <v>32990</v>
      </c>
      <c r="H4170" t="s">
        <v>18</v>
      </c>
      <c r="L4170" t="s">
        <v>17</v>
      </c>
    </row>
    <row r="4171" spans="1:12" hidden="1" x14ac:dyDescent="0.35">
      <c r="A4171" t="s">
        <v>27</v>
      </c>
      <c r="B4171" t="s">
        <v>4780</v>
      </c>
      <c r="C4171" s="2">
        <v>45762</v>
      </c>
      <c r="D4171" t="s">
        <v>24</v>
      </c>
      <c r="E4171" t="s">
        <v>3379</v>
      </c>
      <c r="F4171" t="s">
        <v>3380</v>
      </c>
      <c r="G4171">
        <v>217960</v>
      </c>
      <c r="H4171" t="s">
        <v>18</v>
      </c>
      <c r="L4171" t="s">
        <v>3380</v>
      </c>
    </row>
    <row r="4172" spans="1:12" hidden="1" x14ac:dyDescent="0.35">
      <c r="A4172" t="s">
        <v>19</v>
      </c>
      <c r="B4172" t="s">
        <v>4781</v>
      </c>
      <c r="C4172" s="2">
        <v>45762</v>
      </c>
      <c r="D4172" t="s">
        <v>39</v>
      </c>
      <c r="E4172" t="s">
        <v>52</v>
      </c>
      <c r="F4172" t="s">
        <v>53</v>
      </c>
      <c r="G4172">
        <v>165990</v>
      </c>
      <c r="H4172" t="s">
        <v>22</v>
      </c>
      <c r="I4172" t="s">
        <v>140</v>
      </c>
      <c r="J4172" t="s">
        <v>4782</v>
      </c>
      <c r="K4172" t="s">
        <v>53</v>
      </c>
      <c r="L4172" t="s">
        <v>53</v>
      </c>
    </row>
    <row r="4173" spans="1:12" hidden="1" x14ac:dyDescent="0.35">
      <c r="A4173" t="s">
        <v>19</v>
      </c>
      <c r="B4173" t="s">
        <v>4783</v>
      </c>
      <c r="C4173" s="2">
        <v>45762</v>
      </c>
      <c r="D4173" t="s">
        <v>39</v>
      </c>
      <c r="E4173" t="s">
        <v>29</v>
      </c>
      <c r="F4173" t="s">
        <v>30</v>
      </c>
      <c r="G4173">
        <v>112980</v>
      </c>
      <c r="H4173" t="s">
        <v>22</v>
      </c>
      <c r="I4173" t="s">
        <v>140</v>
      </c>
      <c r="J4173" t="s">
        <v>4784</v>
      </c>
      <c r="K4173" t="s">
        <v>30</v>
      </c>
      <c r="L4173" t="s">
        <v>30</v>
      </c>
    </row>
    <row r="4174" spans="1:12" hidden="1" x14ac:dyDescent="0.35">
      <c r="A4174" t="s">
        <v>19</v>
      </c>
      <c r="B4174" t="s">
        <v>4785</v>
      </c>
      <c r="C4174" s="2">
        <v>45762</v>
      </c>
      <c r="D4174" t="s">
        <v>39</v>
      </c>
      <c r="E4174" t="s">
        <v>52</v>
      </c>
      <c r="F4174" t="s">
        <v>53</v>
      </c>
      <c r="G4174">
        <v>149990</v>
      </c>
      <c r="H4174" t="s">
        <v>22</v>
      </c>
      <c r="I4174" t="s">
        <v>140</v>
      </c>
      <c r="J4174" t="s">
        <v>4786</v>
      </c>
      <c r="K4174" t="s">
        <v>53</v>
      </c>
      <c r="L4174" t="s">
        <v>53</v>
      </c>
    </row>
    <row r="4175" spans="1:12" hidden="1" x14ac:dyDescent="0.35">
      <c r="A4175" t="s">
        <v>19</v>
      </c>
      <c r="B4175" t="s">
        <v>4787</v>
      </c>
      <c r="C4175" s="2">
        <v>45762</v>
      </c>
      <c r="D4175" t="s">
        <v>39</v>
      </c>
      <c r="E4175" t="s">
        <v>21</v>
      </c>
      <c r="F4175" t="s">
        <v>21</v>
      </c>
      <c r="G4175">
        <v>399990</v>
      </c>
      <c r="H4175" t="s">
        <v>22</v>
      </c>
      <c r="I4175" t="s">
        <v>118</v>
      </c>
      <c r="J4175" t="s">
        <v>4788</v>
      </c>
      <c r="K4175" t="s">
        <v>21</v>
      </c>
      <c r="L4175" t="s">
        <v>21</v>
      </c>
    </row>
    <row r="4176" spans="1:12" hidden="1" x14ac:dyDescent="0.35">
      <c r="A4176" t="s">
        <v>19</v>
      </c>
      <c r="B4176" t="s">
        <v>4789</v>
      </c>
      <c r="C4176" s="2">
        <v>45762</v>
      </c>
      <c r="D4176" t="s">
        <v>39</v>
      </c>
      <c r="E4176" t="s">
        <v>52</v>
      </c>
      <c r="F4176" t="s">
        <v>53</v>
      </c>
      <c r="G4176">
        <v>572970</v>
      </c>
      <c r="H4176" t="s">
        <v>22</v>
      </c>
      <c r="L4176" t="s">
        <v>53</v>
      </c>
    </row>
    <row r="4177" spans="1:12" hidden="1" x14ac:dyDescent="0.35">
      <c r="A4177" t="s">
        <v>19</v>
      </c>
      <c r="B4177" t="s">
        <v>4790</v>
      </c>
      <c r="C4177" s="2">
        <v>45762</v>
      </c>
      <c r="D4177" t="s">
        <v>39</v>
      </c>
      <c r="E4177" t="s">
        <v>52</v>
      </c>
      <c r="F4177" t="s">
        <v>53</v>
      </c>
      <c r="G4177">
        <v>113980</v>
      </c>
      <c r="H4177" t="s">
        <v>22</v>
      </c>
      <c r="I4177" t="s">
        <v>140</v>
      </c>
      <c r="J4177" t="s">
        <v>4791</v>
      </c>
      <c r="K4177" t="s">
        <v>53</v>
      </c>
      <c r="L4177" t="s">
        <v>53</v>
      </c>
    </row>
    <row r="4178" spans="1:12" hidden="1" x14ac:dyDescent="0.35">
      <c r="A4178" t="s">
        <v>19</v>
      </c>
      <c r="B4178" t="s">
        <v>4792</v>
      </c>
      <c r="C4178" s="2">
        <v>45762</v>
      </c>
      <c r="D4178" t="s">
        <v>39</v>
      </c>
      <c r="E4178" t="s">
        <v>29</v>
      </c>
      <c r="F4178" t="s">
        <v>30</v>
      </c>
      <c r="G4178">
        <v>25980</v>
      </c>
      <c r="H4178" t="s">
        <v>22</v>
      </c>
      <c r="I4178" t="s">
        <v>140</v>
      </c>
      <c r="J4178" t="s">
        <v>4793</v>
      </c>
      <c r="K4178" t="s">
        <v>30</v>
      </c>
      <c r="L4178" t="s">
        <v>30</v>
      </c>
    </row>
    <row r="4179" spans="1:12" hidden="1" x14ac:dyDescent="0.35">
      <c r="A4179" t="s">
        <v>19</v>
      </c>
      <c r="B4179" t="s">
        <v>4794</v>
      </c>
      <c r="C4179" s="2">
        <v>45762</v>
      </c>
      <c r="D4179" t="s">
        <v>39</v>
      </c>
      <c r="E4179" t="s">
        <v>29</v>
      </c>
      <c r="F4179" t="s">
        <v>30</v>
      </c>
      <c r="G4179">
        <v>38970</v>
      </c>
      <c r="H4179" t="s">
        <v>22</v>
      </c>
      <c r="I4179" t="s">
        <v>140</v>
      </c>
      <c r="J4179" t="s">
        <v>4795</v>
      </c>
      <c r="K4179" t="s">
        <v>30</v>
      </c>
      <c r="L4179" t="s">
        <v>30</v>
      </c>
    </row>
    <row r="4180" spans="1:12" hidden="1" x14ac:dyDescent="0.35">
      <c r="A4180" t="s">
        <v>19</v>
      </c>
      <c r="B4180" t="s">
        <v>4796</v>
      </c>
      <c r="C4180" s="2">
        <v>45762</v>
      </c>
      <c r="D4180" t="s">
        <v>62</v>
      </c>
      <c r="E4180" t="s">
        <v>52</v>
      </c>
      <c r="F4180" t="s">
        <v>53</v>
      </c>
      <c r="G4180">
        <v>171990</v>
      </c>
      <c r="H4180" t="s">
        <v>22</v>
      </c>
      <c r="L4180" t="s">
        <v>53</v>
      </c>
    </row>
    <row r="4181" spans="1:12" hidden="1" x14ac:dyDescent="0.35">
      <c r="A4181" t="s">
        <v>19</v>
      </c>
      <c r="B4181" t="s">
        <v>4797</v>
      </c>
      <c r="C4181" s="2">
        <v>45762</v>
      </c>
      <c r="D4181" t="s">
        <v>62</v>
      </c>
      <c r="E4181" t="s">
        <v>29</v>
      </c>
      <c r="F4181" t="s">
        <v>30</v>
      </c>
      <c r="G4181">
        <v>171990</v>
      </c>
      <c r="H4181" t="s">
        <v>22</v>
      </c>
      <c r="I4181" t="s">
        <v>140</v>
      </c>
      <c r="J4181" t="s">
        <v>4798</v>
      </c>
      <c r="K4181" t="s">
        <v>30</v>
      </c>
      <c r="L4181" t="s">
        <v>30</v>
      </c>
    </row>
    <row r="4182" spans="1:12" hidden="1" x14ac:dyDescent="0.35">
      <c r="A4182" t="s">
        <v>27</v>
      </c>
      <c r="B4182" t="s">
        <v>4799</v>
      </c>
      <c r="C4182" s="2">
        <v>45762</v>
      </c>
      <c r="D4182" t="s">
        <v>62</v>
      </c>
      <c r="E4182" t="s">
        <v>16</v>
      </c>
      <c r="F4182" t="s">
        <v>17</v>
      </c>
      <c r="G4182">
        <v>26990</v>
      </c>
      <c r="H4182" t="s">
        <v>18</v>
      </c>
      <c r="L4182" t="s">
        <v>17</v>
      </c>
    </row>
    <row r="4183" spans="1:12" hidden="1" x14ac:dyDescent="0.35">
      <c r="A4183" t="s">
        <v>27</v>
      </c>
      <c r="B4183" t="s">
        <v>4800</v>
      </c>
      <c r="C4183" s="2">
        <v>45762</v>
      </c>
      <c r="D4183" t="s">
        <v>62</v>
      </c>
      <c r="E4183" t="s">
        <v>21</v>
      </c>
      <c r="F4183" t="s">
        <v>21</v>
      </c>
      <c r="G4183">
        <v>12990</v>
      </c>
      <c r="H4183" t="s">
        <v>18</v>
      </c>
      <c r="L4183" t="s">
        <v>21</v>
      </c>
    </row>
    <row r="4184" spans="1:12" hidden="1" x14ac:dyDescent="0.35">
      <c r="A4184" t="s">
        <v>27</v>
      </c>
      <c r="B4184" t="s">
        <v>4801</v>
      </c>
      <c r="C4184" s="2">
        <v>45762</v>
      </c>
      <c r="D4184" t="s">
        <v>62</v>
      </c>
      <c r="E4184" t="s">
        <v>483</v>
      </c>
      <c r="F4184" t="s">
        <v>484</v>
      </c>
      <c r="G4184">
        <v>217950</v>
      </c>
      <c r="H4184" t="s">
        <v>18</v>
      </c>
      <c r="I4184" t="s">
        <v>118</v>
      </c>
      <c r="J4184" t="s">
        <v>4802</v>
      </c>
      <c r="K4184" t="s">
        <v>484</v>
      </c>
      <c r="L4184" t="s">
        <v>484</v>
      </c>
    </row>
    <row r="4185" spans="1:12" hidden="1" x14ac:dyDescent="0.35">
      <c r="A4185" t="s">
        <v>13</v>
      </c>
      <c r="B4185" t="s">
        <v>4803</v>
      </c>
      <c r="C4185" s="2">
        <v>45762</v>
      </c>
      <c r="D4185" t="s">
        <v>62</v>
      </c>
      <c r="E4185" t="s">
        <v>16</v>
      </c>
      <c r="F4185" t="s">
        <v>17</v>
      </c>
      <c r="G4185">
        <v>219990</v>
      </c>
      <c r="H4185" t="s">
        <v>18</v>
      </c>
      <c r="L4185" t="s">
        <v>17</v>
      </c>
    </row>
    <row r="4186" spans="1:12" hidden="1" x14ac:dyDescent="0.35">
      <c r="A4186" t="s">
        <v>27</v>
      </c>
      <c r="B4186" t="s">
        <v>4804</v>
      </c>
      <c r="C4186" s="2">
        <v>45762</v>
      </c>
      <c r="D4186" t="s">
        <v>62</v>
      </c>
      <c r="E4186" t="s">
        <v>16</v>
      </c>
      <c r="F4186" t="s">
        <v>17</v>
      </c>
      <c r="G4186">
        <v>12990</v>
      </c>
      <c r="H4186" t="s">
        <v>18</v>
      </c>
      <c r="L4186" t="s">
        <v>17</v>
      </c>
    </row>
    <row r="4187" spans="1:12" hidden="1" x14ac:dyDescent="0.35">
      <c r="A4187" t="s">
        <v>47</v>
      </c>
      <c r="B4187" t="s">
        <v>4805</v>
      </c>
      <c r="C4187" s="2">
        <v>45762</v>
      </c>
      <c r="D4187" t="s">
        <v>39</v>
      </c>
      <c r="E4187" t="s">
        <v>29</v>
      </c>
      <c r="F4187" t="s">
        <v>30</v>
      </c>
      <c r="G4187">
        <v>299980</v>
      </c>
      <c r="H4187" t="s">
        <v>22</v>
      </c>
      <c r="I4187" t="s">
        <v>140</v>
      </c>
      <c r="J4187" t="s">
        <v>4806</v>
      </c>
      <c r="K4187" t="s">
        <v>30</v>
      </c>
      <c r="L4187" t="s">
        <v>30</v>
      </c>
    </row>
    <row r="4188" spans="1:12" hidden="1" x14ac:dyDescent="0.35">
      <c r="A4188" t="s">
        <v>27</v>
      </c>
      <c r="B4188" t="s">
        <v>4807</v>
      </c>
      <c r="C4188" s="2">
        <v>45762</v>
      </c>
      <c r="D4188" t="s">
        <v>62</v>
      </c>
      <c r="E4188" t="s">
        <v>76</v>
      </c>
      <c r="F4188" t="s">
        <v>77</v>
      </c>
      <c r="G4188">
        <v>33980</v>
      </c>
      <c r="H4188" t="s">
        <v>18</v>
      </c>
      <c r="L4188" t="s">
        <v>77</v>
      </c>
    </row>
    <row r="4189" spans="1:12" hidden="1" x14ac:dyDescent="0.35">
      <c r="A4189" t="s">
        <v>13</v>
      </c>
      <c r="B4189" t="s">
        <v>4808</v>
      </c>
      <c r="C4189" s="2">
        <v>45762</v>
      </c>
      <c r="D4189" t="s">
        <v>62</v>
      </c>
      <c r="E4189" t="s">
        <v>16</v>
      </c>
      <c r="F4189" t="s">
        <v>17</v>
      </c>
      <c r="G4189">
        <v>165990</v>
      </c>
      <c r="H4189" t="s">
        <v>18</v>
      </c>
      <c r="L4189" t="s">
        <v>17</v>
      </c>
    </row>
    <row r="4190" spans="1:12" hidden="1" x14ac:dyDescent="0.35">
      <c r="A4190" t="s">
        <v>27</v>
      </c>
      <c r="B4190" t="s">
        <v>4809</v>
      </c>
      <c r="C4190" s="2">
        <v>45762</v>
      </c>
      <c r="D4190" t="s">
        <v>73</v>
      </c>
      <c r="E4190" t="s">
        <v>76</v>
      </c>
      <c r="F4190" t="s">
        <v>77</v>
      </c>
      <c r="G4190">
        <v>44990</v>
      </c>
      <c r="H4190" t="s">
        <v>18</v>
      </c>
      <c r="L4190" t="s">
        <v>77</v>
      </c>
    </row>
    <row r="4191" spans="1:12" hidden="1" x14ac:dyDescent="0.35">
      <c r="A4191" t="s">
        <v>19</v>
      </c>
      <c r="B4191" t="s">
        <v>4810</v>
      </c>
      <c r="C4191" s="2">
        <v>45762</v>
      </c>
      <c r="D4191" t="s">
        <v>73</v>
      </c>
      <c r="E4191" t="s">
        <v>44</v>
      </c>
      <c r="F4191" t="s">
        <v>45</v>
      </c>
      <c r="G4191">
        <v>51990</v>
      </c>
      <c r="H4191" t="s">
        <v>22</v>
      </c>
      <c r="L4191" t="s">
        <v>45</v>
      </c>
    </row>
    <row r="4192" spans="1:12" hidden="1" x14ac:dyDescent="0.35">
      <c r="A4192" t="s">
        <v>27</v>
      </c>
      <c r="B4192" t="s">
        <v>4811</v>
      </c>
      <c r="C4192" s="2">
        <v>45762</v>
      </c>
      <c r="D4192" t="s">
        <v>73</v>
      </c>
      <c r="E4192" t="s">
        <v>483</v>
      </c>
      <c r="F4192" t="s">
        <v>484</v>
      </c>
      <c r="G4192">
        <v>169980</v>
      </c>
      <c r="H4192" t="s">
        <v>18</v>
      </c>
      <c r="I4192" t="s">
        <v>140</v>
      </c>
      <c r="J4192" t="s">
        <v>4812</v>
      </c>
      <c r="K4192" t="s">
        <v>484</v>
      </c>
      <c r="L4192" t="s">
        <v>484</v>
      </c>
    </row>
    <row r="4193" spans="1:12" hidden="1" x14ac:dyDescent="0.35">
      <c r="A4193" t="s">
        <v>27</v>
      </c>
      <c r="B4193" t="s">
        <v>4813</v>
      </c>
      <c r="C4193" s="2">
        <v>45762</v>
      </c>
      <c r="D4193" t="s">
        <v>73</v>
      </c>
      <c r="E4193" t="s">
        <v>76</v>
      </c>
      <c r="F4193" t="s">
        <v>77</v>
      </c>
      <c r="G4193">
        <v>3990</v>
      </c>
      <c r="H4193" t="s">
        <v>18</v>
      </c>
      <c r="L4193" t="s">
        <v>77</v>
      </c>
    </row>
    <row r="4194" spans="1:12" hidden="1" x14ac:dyDescent="0.35">
      <c r="A4194" t="s">
        <v>34</v>
      </c>
      <c r="B4194" t="s">
        <v>4814</v>
      </c>
      <c r="C4194" s="2">
        <v>45762</v>
      </c>
      <c r="D4194" t="s">
        <v>73</v>
      </c>
      <c r="E4194" t="s">
        <v>728</v>
      </c>
      <c r="F4194" t="s">
        <v>729</v>
      </c>
      <c r="G4194">
        <v>99990</v>
      </c>
      <c r="H4194" t="s">
        <v>22</v>
      </c>
      <c r="L4194" t="s">
        <v>729</v>
      </c>
    </row>
    <row r="4195" spans="1:12" hidden="1" x14ac:dyDescent="0.35">
      <c r="A4195" t="s">
        <v>27</v>
      </c>
      <c r="B4195" t="s">
        <v>4815</v>
      </c>
      <c r="C4195" s="2">
        <v>45762</v>
      </c>
      <c r="D4195" t="s">
        <v>73</v>
      </c>
      <c r="E4195" t="s">
        <v>16</v>
      </c>
      <c r="F4195" t="s">
        <v>17</v>
      </c>
      <c r="G4195">
        <v>16990</v>
      </c>
      <c r="H4195" t="s">
        <v>18</v>
      </c>
      <c r="L4195" t="s">
        <v>17</v>
      </c>
    </row>
    <row r="4196" spans="1:12" hidden="1" x14ac:dyDescent="0.35">
      <c r="A4196" t="s">
        <v>27</v>
      </c>
      <c r="B4196" t="s">
        <v>4816</v>
      </c>
      <c r="C4196" s="2">
        <v>45762</v>
      </c>
      <c r="D4196" t="s">
        <v>91</v>
      </c>
      <c r="E4196" t="s">
        <v>16</v>
      </c>
      <c r="F4196" t="s">
        <v>17</v>
      </c>
      <c r="G4196">
        <v>389990</v>
      </c>
      <c r="H4196" t="s">
        <v>18</v>
      </c>
      <c r="L4196" t="s">
        <v>17</v>
      </c>
    </row>
    <row r="4197" spans="1:12" hidden="1" x14ac:dyDescent="0.35">
      <c r="A4197" t="s">
        <v>27</v>
      </c>
      <c r="B4197" t="s">
        <v>4817</v>
      </c>
      <c r="C4197" s="2">
        <v>45762</v>
      </c>
      <c r="D4197" t="s">
        <v>91</v>
      </c>
      <c r="E4197" t="s">
        <v>16</v>
      </c>
      <c r="F4197" t="s">
        <v>17</v>
      </c>
      <c r="G4197">
        <v>119990</v>
      </c>
      <c r="H4197" t="s">
        <v>18</v>
      </c>
      <c r="L4197" t="s">
        <v>17</v>
      </c>
    </row>
    <row r="4198" spans="1:12" hidden="1" x14ac:dyDescent="0.35">
      <c r="A4198" t="s">
        <v>27</v>
      </c>
      <c r="B4198" t="s">
        <v>4818</v>
      </c>
      <c r="C4198" s="2">
        <v>45762</v>
      </c>
      <c r="D4198" t="s">
        <v>91</v>
      </c>
      <c r="E4198" t="s">
        <v>67</v>
      </c>
      <c r="F4198" t="s">
        <v>68</v>
      </c>
      <c r="G4198">
        <v>159970</v>
      </c>
      <c r="H4198" t="s">
        <v>18</v>
      </c>
      <c r="L4198" t="s">
        <v>68</v>
      </c>
    </row>
    <row r="4199" spans="1:12" hidden="1" x14ac:dyDescent="0.35">
      <c r="A4199" t="s">
        <v>34</v>
      </c>
      <c r="B4199" t="s">
        <v>4819</v>
      </c>
      <c r="C4199" s="2">
        <v>45762</v>
      </c>
      <c r="D4199" t="s">
        <v>91</v>
      </c>
      <c r="E4199" t="s">
        <v>88</v>
      </c>
      <c r="F4199" t="s">
        <v>89</v>
      </c>
      <c r="G4199">
        <v>49990</v>
      </c>
      <c r="H4199" t="s">
        <v>22</v>
      </c>
      <c r="L4199" t="s">
        <v>89</v>
      </c>
    </row>
    <row r="4200" spans="1:12" hidden="1" x14ac:dyDescent="0.35">
      <c r="A4200" t="s">
        <v>34</v>
      </c>
      <c r="B4200" t="s">
        <v>4820</v>
      </c>
      <c r="C4200" s="2">
        <v>45762</v>
      </c>
      <c r="D4200" t="s">
        <v>91</v>
      </c>
      <c r="E4200" t="s">
        <v>52</v>
      </c>
      <c r="F4200" t="s">
        <v>53</v>
      </c>
      <c r="G4200">
        <v>279990</v>
      </c>
      <c r="H4200" t="s">
        <v>22</v>
      </c>
      <c r="I4200" t="s">
        <v>140</v>
      </c>
      <c r="J4200" t="s">
        <v>4821</v>
      </c>
      <c r="K4200" t="s">
        <v>53</v>
      </c>
      <c r="L4200" t="s">
        <v>53</v>
      </c>
    </row>
    <row r="4201" spans="1:12" hidden="1" x14ac:dyDescent="0.35">
      <c r="A4201" t="s">
        <v>31</v>
      </c>
      <c r="B4201" t="s">
        <v>4822</v>
      </c>
      <c r="C4201" s="2">
        <v>45762</v>
      </c>
      <c r="D4201" t="s">
        <v>91</v>
      </c>
      <c r="E4201" t="s">
        <v>29</v>
      </c>
      <c r="F4201" t="s">
        <v>30</v>
      </c>
      <c r="G4201">
        <v>29990</v>
      </c>
      <c r="H4201" t="s">
        <v>18</v>
      </c>
      <c r="L4201" t="s">
        <v>30</v>
      </c>
    </row>
    <row r="4202" spans="1:12" hidden="1" x14ac:dyDescent="0.35">
      <c r="A4202" t="s">
        <v>27</v>
      </c>
      <c r="B4202" t="s">
        <v>4823</v>
      </c>
      <c r="C4202" s="2">
        <v>45762</v>
      </c>
      <c r="D4202" t="s">
        <v>106</v>
      </c>
      <c r="E4202" t="s">
        <v>21</v>
      </c>
      <c r="F4202" t="s">
        <v>21</v>
      </c>
      <c r="G4202">
        <v>219990</v>
      </c>
      <c r="H4202" t="s">
        <v>18</v>
      </c>
      <c r="I4202" t="s">
        <v>140</v>
      </c>
      <c r="J4202" t="s">
        <v>4824</v>
      </c>
      <c r="K4202" t="s">
        <v>21</v>
      </c>
      <c r="L4202" t="s">
        <v>21</v>
      </c>
    </row>
    <row r="4203" spans="1:12" hidden="1" x14ac:dyDescent="0.35">
      <c r="A4203" t="s">
        <v>34</v>
      </c>
      <c r="B4203" t="s">
        <v>4825</v>
      </c>
      <c r="C4203" s="2">
        <v>45762</v>
      </c>
      <c r="E4203" t="s">
        <v>29</v>
      </c>
      <c r="F4203" t="s">
        <v>30</v>
      </c>
      <c r="G4203">
        <v>71990</v>
      </c>
      <c r="H4203" t="s">
        <v>22</v>
      </c>
      <c r="I4203" t="s">
        <v>140</v>
      </c>
      <c r="J4203" t="s">
        <v>4826</v>
      </c>
      <c r="K4203" t="s">
        <v>30</v>
      </c>
      <c r="L4203" t="s">
        <v>30</v>
      </c>
    </row>
    <row r="4204" spans="1:12" hidden="1" x14ac:dyDescent="0.35">
      <c r="A4204" t="s">
        <v>34</v>
      </c>
      <c r="B4204" t="s">
        <v>4827</v>
      </c>
      <c r="C4204" s="2">
        <v>45762</v>
      </c>
      <c r="D4204" t="s">
        <v>106</v>
      </c>
      <c r="E4204" t="s">
        <v>29</v>
      </c>
      <c r="F4204" t="s">
        <v>30</v>
      </c>
      <c r="G4204">
        <v>16990</v>
      </c>
      <c r="H4204" t="s">
        <v>22</v>
      </c>
      <c r="I4204" t="s">
        <v>140</v>
      </c>
      <c r="J4204" t="s">
        <v>4828</v>
      </c>
      <c r="K4204" t="s">
        <v>30</v>
      </c>
      <c r="L4204" t="s">
        <v>30</v>
      </c>
    </row>
    <row r="4205" spans="1:12" hidden="1" x14ac:dyDescent="0.35">
      <c r="A4205" t="s">
        <v>34</v>
      </c>
      <c r="B4205" t="s">
        <v>4829</v>
      </c>
      <c r="C4205" s="2">
        <v>45762</v>
      </c>
      <c r="D4205" t="s">
        <v>106</v>
      </c>
      <c r="E4205" t="s">
        <v>29</v>
      </c>
      <c r="F4205" t="s">
        <v>30</v>
      </c>
      <c r="G4205">
        <v>16990</v>
      </c>
      <c r="H4205" t="s">
        <v>22</v>
      </c>
      <c r="I4205" t="s">
        <v>140</v>
      </c>
      <c r="J4205" t="s">
        <v>4830</v>
      </c>
      <c r="K4205" t="s">
        <v>30</v>
      </c>
      <c r="L4205" t="s">
        <v>30</v>
      </c>
    </row>
    <row r="4206" spans="1:12" hidden="1" x14ac:dyDescent="0.35">
      <c r="A4206" t="s">
        <v>47</v>
      </c>
      <c r="B4206" t="s">
        <v>4831</v>
      </c>
      <c r="C4206" s="2">
        <v>45762</v>
      </c>
      <c r="D4206" t="s">
        <v>129</v>
      </c>
      <c r="E4206" t="s">
        <v>52</v>
      </c>
      <c r="F4206" t="s">
        <v>53</v>
      </c>
      <c r="G4206">
        <v>5990</v>
      </c>
      <c r="H4206" t="s">
        <v>22</v>
      </c>
      <c r="L4206" t="s">
        <v>53</v>
      </c>
    </row>
    <row r="4207" spans="1:12" hidden="1" x14ac:dyDescent="0.35">
      <c r="A4207" t="s">
        <v>31</v>
      </c>
      <c r="B4207" t="s">
        <v>4832</v>
      </c>
      <c r="C4207" s="2">
        <v>45762</v>
      </c>
      <c r="D4207" t="s">
        <v>132</v>
      </c>
      <c r="E4207" t="s">
        <v>16</v>
      </c>
      <c r="F4207" t="s">
        <v>17</v>
      </c>
      <c r="G4207">
        <v>76980</v>
      </c>
      <c r="H4207" t="s">
        <v>18</v>
      </c>
      <c r="L4207" t="s">
        <v>17</v>
      </c>
    </row>
    <row r="4208" spans="1:12" hidden="1" x14ac:dyDescent="0.35">
      <c r="A4208" t="s">
        <v>13</v>
      </c>
      <c r="B4208" t="s">
        <v>4833</v>
      </c>
      <c r="C4208" s="2">
        <v>45763</v>
      </c>
      <c r="D4208" t="s">
        <v>33</v>
      </c>
      <c r="E4208" t="s">
        <v>16</v>
      </c>
      <c r="F4208" t="s">
        <v>17</v>
      </c>
      <c r="G4208">
        <v>79970</v>
      </c>
      <c r="H4208" t="s">
        <v>18</v>
      </c>
      <c r="L4208" t="s">
        <v>17</v>
      </c>
    </row>
    <row r="4209" spans="1:12" hidden="1" x14ac:dyDescent="0.35">
      <c r="A4209" t="s">
        <v>19</v>
      </c>
      <c r="B4209" t="s">
        <v>4834</v>
      </c>
      <c r="C4209" s="2">
        <v>45763</v>
      </c>
      <c r="D4209" t="s">
        <v>33</v>
      </c>
      <c r="E4209" t="s">
        <v>4835</v>
      </c>
      <c r="F4209" t="s">
        <v>4836</v>
      </c>
      <c r="G4209">
        <v>26990</v>
      </c>
      <c r="H4209" t="s">
        <v>22</v>
      </c>
      <c r="L4209" t="s">
        <v>4836</v>
      </c>
    </row>
    <row r="4210" spans="1:12" hidden="1" x14ac:dyDescent="0.35">
      <c r="A4210" t="s">
        <v>34</v>
      </c>
      <c r="B4210" t="s">
        <v>4837</v>
      </c>
      <c r="C4210" s="2">
        <v>45763</v>
      </c>
      <c r="D4210" t="s">
        <v>33</v>
      </c>
      <c r="E4210" t="s">
        <v>52</v>
      </c>
      <c r="F4210" t="s">
        <v>53</v>
      </c>
      <c r="G4210">
        <v>11990</v>
      </c>
      <c r="H4210" t="s">
        <v>22</v>
      </c>
      <c r="L4210" t="s">
        <v>53</v>
      </c>
    </row>
    <row r="4211" spans="1:12" hidden="1" x14ac:dyDescent="0.35">
      <c r="A4211" t="s">
        <v>19</v>
      </c>
      <c r="B4211" t="s">
        <v>4838</v>
      </c>
      <c r="C4211" s="2">
        <v>45763</v>
      </c>
      <c r="D4211" t="s">
        <v>33</v>
      </c>
      <c r="E4211" t="s">
        <v>4835</v>
      </c>
      <c r="F4211" t="s">
        <v>4836</v>
      </c>
      <c r="G4211">
        <v>15990</v>
      </c>
      <c r="H4211" t="s">
        <v>22</v>
      </c>
      <c r="I4211" t="s">
        <v>118</v>
      </c>
      <c r="J4211" t="s">
        <v>4839</v>
      </c>
      <c r="K4211" t="s">
        <v>4836</v>
      </c>
      <c r="L4211" t="s">
        <v>4836</v>
      </c>
    </row>
    <row r="4212" spans="1:12" hidden="1" x14ac:dyDescent="0.35">
      <c r="A4212" t="s">
        <v>34</v>
      </c>
      <c r="B4212" t="s">
        <v>4840</v>
      </c>
      <c r="C4212" s="2">
        <v>45763</v>
      </c>
      <c r="D4212" t="s">
        <v>33</v>
      </c>
      <c r="E4212" t="s">
        <v>52</v>
      </c>
      <c r="F4212" t="s">
        <v>53</v>
      </c>
      <c r="G4212">
        <v>99990</v>
      </c>
      <c r="H4212" t="s">
        <v>22</v>
      </c>
      <c r="L4212" t="s">
        <v>53</v>
      </c>
    </row>
    <row r="4213" spans="1:12" hidden="1" x14ac:dyDescent="0.35">
      <c r="A4213" t="s">
        <v>47</v>
      </c>
      <c r="B4213" t="s">
        <v>4841</v>
      </c>
      <c r="C4213" s="2">
        <v>45763</v>
      </c>
      <c r="D4213" t="s">
        <v>33</v>
      </c>
      <c r="E4213" t="s">
        <v>76</v>
      </c>
      <c r="F4213" t="s">
        <v>77</v>
      </c>
      <c r="G4213">
        <v>391980</v>
      </c>
      <c r="H4213" t="s">
        <v>22</v>
      </c>
      <c r="I4213" t="s">
        <v>118</v>
      </c>
      <c r="J4213" t="s">
        <v>4842</v>
      </c>
      <c r="K4213" t="s">
        <v>77</v>
      </c>
      <c r="L4213" t="s">
        <v>77</v>
      </c>
    </row>
    <row r="4214" spans="1:12" hidden="1" x14ac:dyDescent="0.35">
      <c r="A4214" t="s">
        <v>27</v>
      </c>
      <c r="B4214" t="s">
        <v>4843</v>
      </c>
      <c r="C4214" s="2">
        <v>45763</v>
      </c>
      <c r="D4214" t="s">
        <v>62</v>
      </c>
      <c r="E4214" t="s">
        <v>16</v>
      </c>
      <c r="F4214" t="s">
        <v>17</v>
      </c>
      <c r="G4214">
        <v>491980</v>
      </c>
      <c r="H4214" t="s">
        <v>18</v>
      </c>
      <c r="L4214" t="s">
        <v>17</v>
      </c>
    </row>
    <row r="4215" spans="1:12" hidden="1" x14ac:dyDescent="0.35">
      <c r="A4215" t="s">
        <v>27</v>
      </c>
      <c r="B4215" t="s">
        <v>4844</v>
      </c>
      <c r="C4215" s="2">
        <v>45763</v>
      </c>
      <c r="D4215" t="s">
        <v>62</v>
      </c>
      <c r="E4215" t="s">
        <v>52</v>
      </c>
      <c r="F4215" t="s">
        <v>53</v>
      </c>
      <c r="G4215">
        <v>118930</v>
      </c>
      <c r="H4215" t="s">
        <v>18</v>
      </c>
      <c r="I4215" t="s">
        <v>118</v>
      </c>
      <c r="J4215" t="s">
        <v>4845</v>
      </c>
      <c r="K4215" t="s">
        <v>53</v>
      </c>
      <c r="L4215" t="s">
        <v>53</v>
      </c>
    </row>
    <row r="4216" spans="1:12" hidden="1" x14ac:dyDescent="0.35">
      <c r="A4216" t="s">
        <v>31</v>
      </c>
      <c r="B4216" t="s">
        <v>4846</v>
      </c>
      <c r="C4216" s="2">
        <v>45763</v>
      </c>
      <c r="D4216" t="s">
        <v>62</v>
      </c>
      <c r="E4216" t="s">
        <v>16</v>
      </c>
      <c r="F4216" t="s">
        <v>17</v>
      </c>
      <c r="G4216">
        <v>12990</v>
      </c>
      <c r="H4216" t="s">
        <v>18</v>
      </c>
      <c r="L4216" t="s">
        <v>17</v>
      </c>
    </row>
    <row r="4217" spans="1:12" hidden="1" x14ac:dyDescent="0.35">
      <c r="A4217" t="s">
        <v>27</v>
      </c>
      <c r="B4217" t="s">
        <v>4847</v>
      </c>
      <c r="C4217" s="2">
        <v>45763</v>
      </c>
      <c r="D4217" t="s">
        <v>62</v>
      </c>
      <c r="E4217" t="s">
        <v>483</v>
      </c>
      <c r="F4217" t="s">
        <v>484</v>
      </c>
      <c r="G4217">
        <v>11970</v>
      </c>
      <c r="H4217" t="s">
        <v>18</v>
      </c>
      <c r="L4217" t="s">
        <v>484</v>
      </c>
    </row>
    <row r="4218" spans="1:12" hidden="1" x14ac:dyDescent="0.35">
      <c r="A4218" t="s">
        <v>27</v>
      </c>
      <c r="B4218" t="s">
        <v>4848</v>
      </c>
      <c r="C4218" s="2">
        <v>45763</v>
      </c>
      <c r="D4218" t="s">
        <v>62</v>
      </c>
      <c r="E4218" t="s">
        <v>483</v>
      </c>
      <c r="F4218" t="s">
        <v>484</v>
      </c>
      <c r="G4218">
        <v>249980</v>
      </c>
      <c r="H4218" t="s">
        <v>18</v>
      </c>
      <c r="I4218" t="s">
        <v>140</v>
      </c>
      <c r="J4218" t="s">
        <v>4849</v>
      </c>
      <c r="K4218" t="s">
        <v>484</v>
      </c>
      <c r="L4218" t="s">
        <v>484</v>
      </c>
    </row>
    <row r="4219" spans="1:12" hidden="1" x14ac:dyDescent="0.35">
      <c r="A4219" t="s">
        <v>34</v>
      </c>
      <c r="B4219" t="s">
        <v>4850</v>
      </c>
      <c r="C4219" s="2">
        <v>45763</v>
      </c>
      <c r="D4219" t="s">
        <v>62</v>
      </c>
      <c r="E4219" t="s">
        <v>41</v>
      </c>
      <c r="F4219" t="s">
        <v>42</v>
      </c>
      <c r="G4219">
        <v>42980</v>
      </c>
      <c r="H4219" t="s">
        <v>22</v>
      </c>
      <c r="L4219" t="s">
        <v>42</v>
      </c>
    </row>
    <row r="4220" spans="1:12" hidden="1" x14ac:dyDescent="0.35">
      <c r="A4220" t="s">
        <v>19</v>
      </c>
      <c r="B4220" t="s">
        <v>4851</v>
      </c>
      <c r="C4220" s="2">
        <v>45763</v>
      </c>
      <c r="D4220" t="s">
        <v>62</v>
      </c>
      <c r="E4220" t="s">
        <v>52</v>
      </c>
      <c r="F4220" t="s">
        <v>53</v>
      </c>
      <c r="G4220">
        <v>51990</v>
      </c>
      <c r="H4220" t="s">
        <v>22</v>
      </c>
      <c r="L4220" t="s">
        <v>53</v>
      </c>
    </row>
    <row r="4221" spans="1:12" hidden="1" x14ac:dyDescent="0.35">
      <c r="A4221" t="s">
        <v>34</v>
      </c>
      <c r="B4221" t="s">
        <v>4852</v>
      </c>
      <c r="C4221" s="2">
        <v>45763</v>
      </c>
      <c r="D4221" t="s">
        <v>62</v>
      </c>
      <c r="E4221" t="s">
        <v>16</v>
      </c>
      <c r="F4221" t="s">
        <v>17</v>
      </c>
      <c r="G4221">
        <v>61990</v>
      </c>
      <c r="H4221" t="s">
        <v>22</v>
      </c>
      <c r="L4221" t="s">
        <v>17</v>
      </c>
    </row>
    <row r="4222" spans="1:12" hidden="1" x14ac:dyDescent="0.35">
      <c r="A4222" t="s">
        <v>27</v>
      </c>
      <c r="B4222" t="s">
        <v>4853</v>
      </c>
      <c r="C4222" s="2">
        <v>45763</v>
      </c>
      <c r="D4222" t="s">
        <v>73</v>
      </c>
      <c r="E4222" t="s">
        <v>890</v>
      </c>
      <c r="F4222" t="s">
        <v>891</v>
      </c>
      <c r="G4222">
        <v>61950</v>
      </c>
      <c r="H4222" t="s">
        <v>18</v>
      </c>
      <c r="L4222" t="s">
        <v>891</v>
      </c>
    </row>
    <row r="4223" spans="1:12" hidden="1" x14ac:dyDescent="0.35">
      <c r="A4223" t="s">
        <v>31</v>
      </c>
      <c r="B4223" t="s">
        <v>4854</v>
      </c>
      <c r="C4223" s="2">
        <v>45763</v>
      </c>
      <c r="D4223" t="s">
        <v>73</v>
      </c>
      <c r="E4223" t="s">
        <v>144</v>
      </c>
      <c r="F4223" t="s">
        <v>145</v>
      </c>
      <c r="G4223">
        <v>29990</v>
      </c>
      <c r="H4223" t="s">
        <v>18</v>
      </c>
      <c r="I4223" t="s">
        <v>118</v>
      </c>
      <c r="J4223" t="s">
        <v>4855</v>
      </c>
      <c r="K4223" t="s">
        <v>145</v>
      </c>
      <c r="L4223" t="s">
        <v>145</v>
      </c>
    </row>
    <row r="4224" spans="1:12" hidden="1" x14ac:dyDescent="0.35">
      <c r="A4224" t="s">
        <v>27</v>
      </c>
      <c r="B4224" t="s">
        <v>4856</v>
      </c>
      <c r="C4224" s="2">
        <v>45763</v>
      </c>
      <c r="D4224" t="s">
        <v>73</v>
      </c>
      <c r="E4224" t="s">
        <v>325</v>
      </c>
      <c r="F4224" t="s">
        <v>326</v>
      </c>
      <c r="G4224">
        <v>29990</v>
      </c>
      <c r="H4224" t="s">
        <v>18</v>
      </c>
      <c r="L4224" t="s">
        <v>326</v>
      </c>
    </row>
    <row r="4225" spans="1:12" hidden="1" x14ac:dyDescent="0.35">
      <c r="A4225" t="s">
        <v>34</v>
      </c>
      <c r="B4225" t="s">
        <v>4857</v>
      </c>
      <c r="C4225" s="2">
        <v>45763</v>
      </c>
      <c r="D4225" t="s">
        <v>73</v>
      </c>
      <c r="E4225" t="s">
        <v>16</v>
      </c>
      <c r="F4225" t="s">
        <v>17</v>
      </c>
      <c r="G4225">
        <v>53990</v>
      </c>
      <c r="H4225" t="s">
        <v>22</v>
      </c>
      <c r="L4225" t="s">
        <v>17</v>
      </c>
    </row>
    <row r="4226" spans="1:12" hidden="1" x14ac:dyDescent="0.35">
      <c r="A4226" t="s">
        <v>34</v>
      </c>
      <c r="B4226" t="s">
        <v>4858</v>
      </c>
      <c r="C4226" s="2">
        <v>45763</v>
      </c>
      <c r="D4226" t="s">
        <v>73</v>
      </c>
      <c r="E4226" t="s">
        <v>52</v>
      </c>
      <c r="F4226" t="s">
        <v>53</v>
      </c>
      <c r="G4226">
        <v>57980</v>
      </c>
      <c r="H4226" t="s">
        <v>22</v>
      </c>
      <c r="L4226" t="s">
        <v>53</v>
      </c>
    </row>
    <row r="4227" spans="1:12" hidden="1" x14ac:dyDescent="0.35">
      <c r="A4227" t="s">
        <v>19</v>
      </c>
      <c r="B4227" t="s">
        <v>4859</v>
      </c>
      <c r="C4227" s="2">
        <v>45763</v>
      </c>
      <c r="D4227" t="s">
        <v>91</v>
      </c>
      <c r="E4227" t="s">
        <v>16</v>
      </c>
      <c r="F4227" t="s">
        <v>17</v>
      </c>
      <c r="G4227">
        <v>51990</v>
      </c>
      <c r="H4227" t="s">
        <v>22</v>
      </c>
      <c r="L4227" t="s">
        <v>17</v>
      </c>
    </row>
    <row r="4228" spans="1:12" hidden="1" x14ac:dyDescent="0.35">
      <c r="A4228" t="s">
        <v>13</v>
      </c>
      <c r="B4228" t="s">
        <v>4860</v>
      </c>
      <c r="C4228" s="2">
        <v>45763</v>
      </c>
      <c r="D4228" t="s">
        <v>91</v>
      </c>
      <c r="E4228" t="s">
        <v>41</v>
      </c>
      <c r="F4228" t="s">
        <v>42</v>
      </c>
      <c r="G4228">
        <v>65990</v>
      </c>
      <c r="H4228" t="s">
        <v>18</v>
      </c>
      <c r="I4228" t="s">
        <v>140</v>
      </c>
      <c r="J4228" t="s">
        <v>4861</v>
      </c>
      <c r="K4228" t="s">
        <v>42</v>
      </c>
      <c r="L4228" t="s">
        <v>42</v>
      </c>
    </row>
    <row r="4229" spans="1:12" hidden="1" x14ac:dyDescent="0.35">
      <c r="A4229" t="s">
        <v>27</v>
      </c>
      <c r="B4229" t="s">
        <v>4862</v>
      </c>
      <c r="C4229" s="2">
        <v>45763</v>
      </c>
      <c r="D4229" t="s">
        <v>91</v>
      </c>
      <c r="E4229" t="s">
        <v>16</v>
      </c>
      <c r="F4229" t="s">
        <v>17</v>
      </c>
      <c r="G4229">
        <v>219980</v>
      </c>
      <c r="H4229" t="s">
        <v>18</v>
      </c>
      <c r="L4229" t="s">
        <v>17</v>
      </c>
    </row>
    <row r="4230" spans="1:12" hidden="1" x14ac:dyDescent="0.35">
      <c r="A4230" t="s">
        <v>27</v>
      </c>
      <c r="B4230" t="s">
        <v>4863</v>
      </c>
      <c r="C4230" s="2">
        <v>45763</v>
      </c>
      <c r="D4230" t="s">
        <v>91</v>
      </c>
      <c r="E4230" t="s">
        <v>325</v>
      </c>
      <c r="F4230" t="s">
        <v>326</v>
      </c>
      <c r="G4230">
        <v>64980</v>
      </c>
      <c r="H4230" t="s">
        <v>18</v>
      </c>
      <c r="L4230" t="s">
        <v>326</v>
      </c>
    </row>
    <row r="4231" spans="1:12" hidden="1" x14ac:dyDescent="0.35">
      <c r="A4231" t="s">
        <v>13</v>
      </c>
      <c r="B4231" t="s">
        <v>4864</v>
      </c>
      <c r="C4231" s="2">
        <v>45763</v>
      </c>
      <c r="D4231" t="s">
        <v>91</v>
      </c>
      <c r="E4231" t="s">
        <v>16</v>
      </c>
      <c r="F4231" t="s">
        <v>17</v>
      </c>
      <c r="G4231">
        <v>62990</v>
      </c>
      <c r="H4231" t="s">
        <v>18</v>
      </c>
      <c r="L4231" t="s">
        <v>17</v>
      </c>
    </row>
    <row r="4232" spans="1:12" hidden="1" x14ac:dyDescent="0.35">
      <c r="A4232" t="s">
        <v>31</v>
      </c>
      <c r="B4232" t="s">
        <v>4865</v>
      </c>
      <c r="C4232" s="2">
        <v>45763</v>
      </c>
      <c r="D4232" t="s">
        <v>91</v>
      </c>
      <c r="E4232" t="s">
        <v>16</v>
      </c>
      <c r="F4232" t="s">
        <v>17</v>
      </c>
      <c r="G4232">
        <v>210980</v>
      </c>
      <c r="H4232" t="s">
        <v>18</v>
      </c>
      <c r="L4232" t="s">
        <v>17</v>
      </c>
    </row>
    <row r="4233" spans="1:12" hidden="1" x14ac:dyDescent="0.35">
      <c r="A4233" t="s">
        <v>27</v>
      </c>
      <c r="B4233" t="s">
        <v>4866</v>
      </c>
      <c r="C4233" s="2">
        <v>45763</v>
      </c>
      <c r="D4233" t="s">
        <v>100</v>
      </c>
      <c r="E4233" t="s">
        <v>16</v>
      </c>
      <c r="F4233" t="s">
        <v>17</v>
      </c>
      <c r="G4233">
        <v>12741.5</v>
      </c>
      <c r="H4233" t="s">
        <v>18</v>
      </c>
      <c r="L4233" t="s">
        <v>17</v>
      </c>
    </row>
    <row r="4234" spans="1:12" hidden="1" x14ac:dyDescent="0.35">
      <c r="A4234" t="s">
        <v>27</v>
      </c>
      <c r="B4234" t="s">
        <v>4867</v>
      </c>
      <c r="C4234" s="2">
        <v>45763</v>
      </c>
      <c r="D4234" t="s">
        <v>100</v>
      </c>
      <c r="E4234" t="s">
        <v>67</v>
      </c>
      <c r="F4234" t="s">
        <v>68</v>
      </c>
      <c r="G4234">
        <v>39990</v>
      </c>
      <c r="H4234" t="s">
        <v>18</v>
      </c>
      <c r="L4234" t="s">
        <v>68</v>
      </c>
    </row>
    <row r="4235" spans="1:12" hidden="1" x14ac:dyDescent="0.35">
      <c r="A4235" t="s">
        <v>31</v>
      </c>
      <c r="B4235" t="s">
        <v>4868</v>
      </c>
      <c r="C4235" s="2">
        <v>45763</v>
      </c>
      <c r="D4235" t="s">
        <v>100</v>
      </c>
      <c r="E4235" t="s">
        <v>16</v>
      </c>
      <c r="F4235" t="s">
        <v>17</v>
      </c>
      <c r="G4235">
        <v>23990</v>
      </c>
      <c r="H4235" t="s">
        <v>18</v>
      </c>
      <c r="L4235" t="s">
        <v>17</v>
      </c>
    </row>
    <row r="4236" spans="1:12" hidden="1" x14ac:dyDescent="0.35">
      <c r="A4236" t="s">
        <v>27</v>
      </c>
      <c r="B4236" t="s">
        <v>4869</v>
      </c>
      <c r="C4236" s="2">
        <v>45763</v>
      </c>
      <c r="D4236" t="s">
        <v>100</v>
      </c>
      <c r="E4236" t="s">
        <v>21</v>
      </c>
      <c r="F4236" t="s">
        <v>21</v>
      </c>
      <c r="G4236">
        <v>66990</v>
      </c>
      <c r="H4236" t="s">
        <v>18</v>
      </c>
      <c r="L4236" t="s">
        <v>21</v>
      </c>
    </row>
    <row r="4237" spans="1:12" hidden="1" x14ac:dyDescent="0.35">
      <c r="A4237" t="s">
        <v>19</v>
      </c>
      <c r="B4237" t="s">
        <v>4870</v>
      </c>
      <c r="C4237" s="2">
        <v>45763</v>
      </c>
      <c r="D4237" t="s">
        <v>100</v>
      </c>
      <c r="E4237" t="s">
        <v>21</v>
      </c>
      <c r="F4237" t="s">
        <v>21</v>
      </c>
      <c r="G4237">
        <v>26990</v>
      </c>
      <c r="H4237" t="s">
        <v>22</v>
      </c>
      <c r="L4237" t="s">
        <v>21</v>
      </c>
    </row>
    <row r="4238" spans="1:12" hidden="1" x14ac:dyDescent="0.35">
      <c r="A4238" t="s">
        <v>19</v>
      </c>
      <c r="B4238" t="s">
        <v>4871</v>
      </c>
      <c r="C4238" s="2">
        <v>45763</v>
      </c>
      <c r="D4238" t="s">
        <v>100</v>
      </c>
      <c r="E4238" t="s">
        <v>21</v>
      </c>
      <c r="F4238" t="s">
        <v>21</v>
      </c>
      <c r="G4238">
        <v>134990</v>
      </c>
      <c r="H4238" t="s">
        <v>22</v>
      </c>
      <c r="L4238" t="s">
        <v>21</v>
      </c>
    </row>
    <row r="4239" spans="1:12" hidden="1" x14ac:dyDescent="0.35">
      <c r="A4239" t="s">
        <v>27</v>
      </c>
      <c r="B4239" t="s">
        <v>4872</v>
      </c>
      <c r="C4239" s="2">
        <v>45763</v>
      </c>
      <c r="D4239" t="s">
        <v>100</v>
      </c>
      <c r="E4239" t="s">
        <v>16</v>
      </c>
      <c r="F4239" t="s">
        <v>17</v>
      </c>
      <c r="G4239">
        <v>167990</v>
      </c>
      <c r="H4239" t="s">
        <v>18</v>
      </c>
      <c r="L4239" t="s">
        <v>17</v>
      </c>
    </row>
    <row r="4240" spans="1:12" hidden="1" x14ac:dyDescent="0.35">
      <c r="A4240" t="s">
        <v>27</v>
      </c>
      <c r="B4240" t="s">
        <v>4873</v>
      </c>
      <c r="C4240" s="2">
        <v>45763</v>
      </c>
      <c r="D4240" t="s">
        <v>106</v>
      </c>
      <c r="E4240" t="s">
        <v>21</v>
      </c>
      <c r="F4240" t="s">
        <v>21</v>
      </c>
      <c r="G4240">
        <v>24980</v>
      </c>
      <c r="H4240" t="s">
        <v>18</v>
      </c>
      <c r="L4240" t="s">
        <v>21</v>
      </c>
    </row>
    <row r="4241" spans="1:12" hidden="1" x14ac:dyDescent="0.35">
      <c r="A4241" t="s">
        <v>13</v>
      </c>
      <c r="B4241" t="s">
        <v>4874</v>
      </c>
      <c r="C4241" s="2">
        <v>45763</v>
      </c>
      <c r="D4241" t="s">
        <v>106</v>
      </c>
      <c r="E4241" t="s">
        <v>16</v>
      </c>
      <c r="F4241" t="s">
        <v>17</v>
      </c>
      <c r="G4241">
        <v>134990</v>
      </c>
      <c r="H4241" t="s">
        <v>18</v>
      </c>
      <c r="L4241" t="s">
        <v>17</v>
      </c>
    </row>
    <row r="4242" spans="1:12" hidden="1" x14ac:dyDescent="0.35">
      <c r="A4242" t="s">
        <v>31</v>
      </c>
      <c r="B4242" t="s">
        <v>4875</v>
      </c>
      <c r="C4242" s="2">
        <v>45763</v>
      </c>
      <c r="D4242" t="s">
        <v>115</v>
      </c>
      <c r="E4242" t="s">
        <v>21</v>
      </c>
      <c r="F4242" t="s">
        <v>21</v>
      </c>
      <c r="G4242">
        <v>89990</v>
      </c>
      <c r="H4242" t="s">
        <v>18</v>
      </c>
      <c r="L4242" t="s">
        <v>21</v>
      </c>
    </row>
    <row r="4243" spans="1:12" hidden="1" x14ac:dyDescent="0.35">
      <c r="A4243" t="s">
        <v>27</v>
      </c>
      <c r="B4243" t="s">
        <v>4876</v>
      </c>
      <c r="C4243" s="2">
        <v>45763</v>
      </c>
      <c r="D4243" t="s">
        <v>115</v>
      </c>
      <c r="E4243" t="s">
        <v>44</v>
      </c>
      <c r="F4243" t="s">
        <v>45</v>
      </c>
      <c r="G4243">
        <v>12990</v>
      </c>
      <c r="H4243" t="s">
        <v>18</v>
      </c>
      <c r="L4243" t="s">
        <v>45</v>
      </c>
    </row>
    <row r="4244" spans="1:12" hidden="1" x14ac:dyDescent="0.35">
      <c r="A4244" t="s">
        <v>34</v>
      </c>
      <c r="B4244" t="s">
        <v>4877</v>
      </c>
      <c r="C4244" s="2">
        <v>45763</v>
      </c>
      <c r="D4244" t="s">
        <v>115</v>
      </c>
      <c r="E4244" t="s">
        <v>67</v>
      </c>
      <c r="F4244" t="s">
        <v>68</v>
      </c>
      <c r="G4244">
        <v>51990</v>
      </c>
      <c r="H4244" t="s">
        <v>22</v>
      </c>
      <c r="L4244" t="s">
        <v>68</v>
      </c>
    </row>
    <row r="4245" spans="1:12" hidden="1" x14ac:dyDescent="0.35">
      <c r="A4245" t="s">
        <v>27</v>
      </c>
      <c r="B4245" t="s">
        <v>4878</v>
      </c>
      <c r="C4245" s="2">
        <v>45763</v>
      </c>
      <c r="D4245" t="s">
        <v>115</v>
      </c>
      <c r="E4245" t="s">
        <v>728</v>
      </c>
      <c r="F4245" t="s">
        <v>729</v>
      </c>
      <c r="G4245">
        <v>165990</v>
      </c>
      <c r="H4245" t="s">
        <v>18</v>
      </c>
      <c r="L4245" t="s">
        <v>729</v>
      </c>
    </row>
    <row r="4246" spans="1:12" hidden="1" x14ac:dyDescent="0.35">
      <c r="A4246" t="s">
        <v>19</v>
      </c>
      <c r="B4246" t="s">
        <v>4879</v>
      </c>
      <c r="C4246" s="2">
        <v>45763</v>
      </c>
      <c r="D4246" t="s">
        <v>115</v>
      </c>
      <c r="E4246" t="s">
        <v>52</v>
      </c>
      <c r="F4246" t="s">
        <v>53</v>
      </c>
      <c r="G4246">
        <v>26990</v>
      </c>
      <c r="H4246" t="s">
        <v>22</v>
      </c>
      <c r="L4246" t="s">
        <v>53</v>
      </c>
    </row>
    <row r="4247" spans="1:12" hidden="1" x14ac:dyDescent="0.35">
      <c r="A4247" t="s">
        <v>27</v>
      </c>
      <c r="B4247" t="s">
        <v>4880</v>
      </c>
      <c r="C4247" s="2">
        <v>45763</v>
      </c>
      <c r="D4247" t="s">
        <v>129</v>
      </c>
      <c r="E4247" t="s">
        <v>41</v>
      </c>
      <c r="F4247" t="s">
        <v>42</v>
      </c>
      <c r="G4247">
        <v>154970</v>
      </c>
      <c r="H4247" t="s">
        <v>18</v>
      </c>
      <c r="L4247" t="s">
        <v>42</v>
      </c>
    </row>
    <row r="4248" spans="1:12" hidden="1" x14ac:dyDescent="0.35">
      <c r="A4248" t="s">
        <v>27</v>
      </c>
      <c r="B4248" t="s">
        <v>4881</v>
      </c>
      <c r="C4248" s="2">
        <v>45763</v>
      </c>
      <c r="D4248" t="s">
        <v>129</v>
      </c>
      <c r="E4248" t="s">
        <v>52</v>
      </c>
      <c r="F4248" t="s">
        <v>53</v>
      </c>
      <c r="G4248">
        <v>62980</v>
      </c>
      <c r="H4248" t="s">
        <v>18</v>
      </c>
      <c r="L4248" t="s">
        <v>53</v>
      </c>
    </row>
    <row r="4249" spans="1:12" hidden="1" x14ac:dyDescent="0.35">
      <c r="A4249" t="s">
        <v>19</v>
      </c>
      <c r="B4249" t="s">
        <v>4882</v>
      </c>
      <c r="C4249" s="2">
        <v>45763</v>
      </c>
      <c r="D4249" t="s">
        <v>129</v>
      </c>
      <c r="E4249" t="s">
        <v>21</v>
      </c>
      <c r="F4249" t="s">
        <v>21</v>
      </c>
      <c r="G4249">
        <v>29990</v>
      </c>
      <c r="H4249" t="s">
        <v>22</v>
      </c>
      <c r="L4249" t="s">
        <v>21</v>
      </c>
    </row>
    <row r="4250" spans="1:12" hidden="1" x14ac:dyDescent="0.35">
      <c r="A4250" t="s">
        <v>19</v>
      </c>
      <c r="B4250" t="s">
        <v>4883</v>
      </c>
      <c r="C4250" s="2">
        <v>45763</v>
      </c>
      <c r="D4250" t="s">
        <v>129</v>
      </c>
      <c r="E4250" t="s">
        <v>21</v>
      </c>
      <c r="F4250" t="s">
        <v>21</v>
      </c>
      <c r="G4250">
        <v>29990</v>
      </c>
      <c r="H4250" t="s">
        <v>22</v>
      </c>
      <c r="L4250" t="s">
        <v>21</v>
      </c>
    </row>
    <row r="4251" spans="1:12" hidden="1" x14ac:dyDescent="0.35">
      <c r="A4251" t="s">
        <v>31</v>
      </c>
      <c r="B4251" t="s">
        <v>4884</v>
      </c>
      <c r="C4251" s="2">
        <v>45763</v>
      </c>
      <c r="D4251" t="s">
        <v>129</v>
      </c>
      <c r="E4251" t="s">
        <v>21</v>
      </c>
      <c r="F4251" t="s">
        <v>21</v>
      </c>
      <c r="G4251">
        <v>373940</v>
      </c>
      <c r="H4251" t="s">
        <v>18</v>
      </c>
      <c r="L4251" t="s">
        <v>21</v>
      </c>
    </row>
    <row r="4252" spans="1:12" hidden="1" x14ac:dyDescent="0.35">
      <c r="A4252" t="s">
        <v>31</v>
      </c>
      <c r="B4252" t="s">
        <v>4885</v>
      </c>
      <c r="C4252" s="2">
        <v>45763</v>
      </c>
      <c r="D4252" t="s">
        <v>132</v>
      </c>
      <c r="E4252" t="s">
        <v>52</v>
      </c>
      <c r="F4252" t="s">
        <v>53</v>
      </c>
      <c r="G4252">
        <v>133980</v>
      </c>
      <c r="H4252" t="s">
        <v>18</v>
      </c>
      <c r="L4252" t="s">
        <v>53</v>
      </c>
    </row>
    <row r="4253" spans="1:12" hidden="1" x14ac:dyDescent="0.35">
      <c r="A4253" t="s">
        <v>19</v>
      </c>
      <c r="B4253" t="s">
        <v>4886</v>
      </c>
      <c r="C4253" s="2">
        <v>45764</v>
      </c>
      <c r="D4253" t="s">
        <v>24</v>
      </c>
      <c r="E4253" t="s">
        <v>52</v>
      </c>
      <c r="F4253" t="s">
        <v>53</v>
      </c>
      <c r="G4253">
        <v>129990</v>
      </c>
      <c r="H4253" t="s">
        <v>22</v>
      </c>
      <c r="L4253" t="s">
        <v>53</v>
      </c>
    </row>
    <row r="4254" spans="1:12" hidden="1" x14ac:dyDescent="0.35">
      <c r="A4254" t="s">
        <v>31</v>
      </c>
      <c r="B4254" t="s">
        <v>4887</v>
      </c>
      <c r="C4254" s="2">
        <v>45764</v>
      </c>
      <c r="D4254" t="s">
        <v>39</v>
      </c>
      <c r="E4254" t="s">
        <v>21</v>
      </c>
      <c r="F4254" t="s">
        <v>21</v>
      </c>
      <c r="G4254">
        <v>343960</v>
      </c>
      <c r="H4254" t="s">
        <v>18</v>
      </c>
      <c r="I4254" t="s">
        <v>140</v>
      </c>
      <c r="J4254" t="s">
        <v>4888</v>
      </c>
      <c r="K4254" t="s">
        <v>21</v>
      </c>
      <c r="L4254" t="s">
        <v>21</v>
      </c>
    </row>
    <row r="4255" spans="1:12" hidden="1" x14ac:dyDescent="0.35">
      <c r="A4255" t="s">
        <v>31</v>
      </c>
      <c r="B4255" t="s">
        <v>4889</v>
      </c>
      <c r="C4255" s="2">
        <v>45764</v>
      </c>
      <c r="D4255" t="s">
        <v>39</v>
      </c>
      <c r="E4255" t="s">
        <v>16</v>
      </c>
      <c r="F4255" t="s">
        <v>17</v>
      </c>
      <c r="G4255">
        <v>16990</v>
      </c>
      <c r="H4255" t="s">
        <v>18</v>
      </c>
      <c r="L4255" t="s">
        <v>17</v>
      </c>
    </row>
    <row r="4256" spans="1:12" hidden="1" x14ac:dyDescent="0.35">
      <c r="A4256" t="s">
        <v>31</v>
      </c>
      <c r="B4256" t="s">
        <v>4890</v>
      </c>
      <c r="C4256" s="2">
        <v>45764</v>
      </c>
      <c r="D4256" t="s">
        <v>39</v>
      </c>
      <c r="E4256" t="s">
        <v>16</v>
      </c>
      <c r="F4256" t="s">
        <v>17</v>
      </c>
      <c r="G4256">
        <v>49990</v>
      </c>
      <c r="H4256" t="s">
        <v>18</v>
      </c>
      <c r="L4256" t="s">
        <v>17</v>
      </c>
    </row>
    <row r="4257" spans="1:13" hidden="1" x14ac:dyDescent="0.35">
      <c r="A4257" t="s">
        <v>19</v>
      </c>
      <c r="B4257" t="s">
        <v>4891</v>
      </c>
      <c r="C4257" s="2">
        <v>45764</v>
      </c>
      <c r="D4257" t="s">
        <v>39</v>
      </c>
      <c r="E4257" t="s">
        <v>52</v>
      </c>
      <c r="F4257" t="s">
        <v>53</v>
      </c>
      <c r="G4257">
        <v>99990</v>
      </c>
      <c r="H4257" t="s">
        <v>22</v>
      </c>
      <c r="I4257" t="s">
        <v>140</v>
      </c>
      <c r="J4257" t="s">
        <v>4892</v>
      </c>
      <c r="K4257" t="s">
        <v>53</v>
      </c>
      <c r="L4257" t="s">
        <v>53</v>
      </c>
    </row>
    <row r="4258" spans="1:13" hidden="1" x14ac:dyDescent="0.35">
      <c r="A4258" t="s">
        <v>47</v>
      </c>
      <c r="B4258" t="s">
        <v>4893</v>
      </c>
      <c r="C4258" s="2">
        <v>45764</v>
      </c>
      <c r="D4258" t="s">
        <v>39</v>
      </c>
      <c r="E4258" t="s">
        <v>21</v>
      </c>
      <c r="F4258" t="s">
        <v>21</v>
      </c>
      <c r="G4258">
        <v>199990</v>
      </c>
      <c r="H4258" t="s">
        <v>22</v>
      </c>
      <c r="I4258" t="s">
        <v>140</v>
      </c>
      <c r="J4258" t="s">
        <v>4894</v>
      </c>
      <c r="K4258" t="s">
        <v>21</v>
      </c>
      <c r="L4258" t="s">
        <v>21</v>
      </c>
    </row>
    <row r="4259" spans="1:13" hidden="1" x14ac:dyDescent="0.35">
      <c r="A4259" t="s">
        <v>19</v>
      </c>
      <c r="B4259" t="s">
        <v>4895</v>
      </c>
      <c r="C4259" s="2">
        <v>45764</v>
      </c>
      <c r="D4259" t="s">
        <v>39</v>
      </c>
      <c r="E4259" t="s">
        <v>52</v>
      </c>
      <c r="F4259" t="s">
        <v>53</v>
      </c>
      <c r="G4259">
        <v>202920</v>
      </c>
      <c r="H4259" t="s">
        <v>22</v>
      </c>
      <c r="I4259" t="s">
        <v>118</v>
      </c>
      <c r="J4259" t="s">
        <v>4896</v>
      </c>
      <c r="K4259" t="s">
        <v>21</v>
      </c>
      <c r="L4259" t="s">
        <v>21</v>
      </c>
      <c r="M4259" t="s">
        <v>267</v>
      </c>
    </row>
    <row r="4260" spans="1:13" hidden="1" x14ac:dyDescent="0.35">
      <c r="A4260" t="s">
        <v>19</v>
      </c>
      <c r="B4260" t="s">
        <v>4897</v>
      </c>
      <c r="C4260" s="2">
        <v>45764</v>
      </c>
      <c r="D4260" t="s">
        <v>62</v>
      </c>
      <c r="E4260" t="s">
        <v>29</v>
      </c>
      <c r="F4260" t="s">
        <v>30</v>
      </c>
      <c r="G4260">
        <v>18990</v>
      </c>
      <c r="H4260" t="s">
        <v>22</v>
      </c>
      <c r="L4260" t="s">
        <v>30</v>
      </c>
    </row>
    <row r="4261" spans="1:13" hidden="1" x14ac:dyDescent="0.35">
      <c r="A4261" t="s">
        <v>27</v>
      </c>
      <c r="B4261" t="s">
        <v>4898</v>
      </c>
      <c r="C4261" s="2">
        <v>45764</v>
      </c>
      <c r="D4261" t="s">
        <v>62</v>
      </c>
      <c r="E4261" t="s">
        <v>16</v>
      </c>
      <c r="F4261" t="s">
        <v>17</v>
      </c>
      <c r="G4261">
        <v>44990</v>
      </c>
      <c r="H4261" t="s">
        <v>18</v>
      </c>
      <c r="L4261" t="s">
        <v>17</v>
      </c>
    </row>
    <row r="4262" spans="1:13" hidden="1" x14ac:dyDescent="0.35">
      <c r="A4262" t="s">
        <v>47</v>
      </c>
      <c r="B4262" t="s">
        <v>4899</v>
      </c>
      <c r="C4262" s="2">
        <v>45764</v>
      </c>
      <c r="D4262" t="s">
        <v>62</v>
      </c>
      <c r="E4262" t="s">
        <v>52</v>
      </c>
      <c r="F4262" t="s">
        <v>53</v>
      </c>
      <c r="G4262">
        <v>165990</v>
      </c>
      <c r="H4262" t="s">
        <v>22</v>
      </c>
      <c r="L4262" t="s">
        <v>53</v>
      </c>
    </row>
    <row r="4263" spans="1:13" hidden="1" x14ac:dyDescent="0.35">
      <c r="A4263" t="s">
        <v>47</v>
      </c>
      <c r="B4263" t="s">
        <v>4900</v>
      </c>
      <c r="C4263" s="2">
        <v>45764</v>
      </c>
      <c r="D4263" t="s">
        <v>62</v>
      </c>
      <c r="E4263" t="s">
        <v>52</v>
      </c>
      <c r="F4263" t="s">
        <v>53</v>
      </c>
      <c r="G4263">
        <v>149990</v>
      </c>
      <c r="H4263" t="s">
        <v>22</v>
      </c>
      <c r="I4263" t="s">
        <v>140</v>
      </c>
      <c r="J4263" t="s">
        <v>4901</v>
      </c>
      <c r="K4263" t="s">
        <v>53</v>
      </c>
      <c r="L4263" t="s">
        <v>53</v>
      </c>
    </row>
    <row r="4264" spans="1:13" hidden="1" x14ac:dyDescent="0.35">
      <c r="A4264" t="s">
        <v>27</v>
      </c>
      <c r="B4264" t="s">
        <v>4902</v>
      </c>
      <c r="C4264" s="2">
        <v>45764</v>
      </c>
      <c r="D4264" t="s">
        <v>62</v>
      </c>
      <c r="E4264" t="s">
        <v>41</v>
      </c>
      <c r="F4264" t="s">
        <v>42</v>
      </c>
      <c r="G4264">
        <v>89990</v>
      </c>
      <c r="H4264" t="s">
        <v>18</v>
      </c>
      <c r="L4264" t="s">
        <v>42</v>
      </c>
    </row>
    <row r="4265" spans="1:13" hidden="1" x14ac:dyDescent="0.35">
      <c r="A4265" t="s">
        <v>27</v>
      </c>
      <c r="B4265" t="s">
        <v>4903</v>
      </c>
      <c r="C4265" s="2">
        <v>45764</v>
      </c>
      <c r="D4265" t="s">
        <v>62</v>
      </c>
      <c r="E4265" t="s">
        <v>41</v>
      </c>
      <c r="F4265" t="s">
        <v>42</v>
      </c>
      <c r="G4265">
        <v>124990</v>
      </c>
      <c r="H4265" t="s">
        <v>18</v>
      </c>
      <c r="L4265" t="s">
        <v>42</v>
      </c>
    </row>
    <row r="4266" spans="1:13" hidden="1" x14ac:dyDescent="0.35">
      <c r="A4266" t="s">
        <v>34</v>
      </c>
      <c r="B4266" t="s">
        <v>4904</v>
      </c>
      <c r="C4266" s="2">
        <v>45764</v>
      </c>
      <c r="D4266" t="s">
        <v>62</v>
      </c>
      <c r="E4266" t="s">
        <v>144</v>
      </c>
      <c r="F4266" t="s">
        <v>145</v>
      </c>
      <c r="G4266">
        <v>279990</v>
      </c>
      <c r="H4266" t="s">
        <v>22</v>
      </c>
      <c r="I4266" t="s">
        <v>140</v>
      </c>
      <c r="J4266" t="s">
        <v>4905</v>
      </c>
      <c r="K4266" t="s">
        <v>145</v>
      </c>
      <c r="L4266" t="s">
        <v>145</v>
      </c>
    </row>
    <row r="4267" spans="1:13" hidden="1" x14ac:dyDescent="0.35">
      <c r="A4267" t="s">
        <v>31</v>
      </c>
      <c r="B4267" t="s">
        <v>4906</v>
      </c>
      <c r="C4267" s="2">
        <v>45764</v>
      </c>
      <c r="D4267" t="s">
        <v>62</v>
      </c>
      <c r="E4267" t="s">
        <v>2999</v>
      </c>
      <c r="F4267" t="s">
        <v>3000</v>
      </c>
      <c r="G4267">
        <v>51990</v>
      </c>
      <c r="H4267" t="s">
        <v>18</v>
      </c>
      <c r="L4267" t="s">
        <v>3000</v>
      </c>
    </row>
    <row r="4268" spans="1:13" hidden="1" x14ac:dyDescent="0.35">
      <c r="A4268" t="s">
        <v>31</v>
      </c>
      <c r="B4268" t="s">
        <v>4907</v>
      </c>
      <c r="C4268" s="2">
        <v>45764</v>
      </c>
      <c r="D4268" t="s">
        <v>73</v>
      </c>
      <c r="E4268" t="s">
        <v>258</v>
      </c>
      <c r="F4268" t="s">
        <v>259</v>
      </c>
      <c r="G4268">
        <v>65990</v>
      </c>
      <c r="H4268" t="s">
        <v>18</v>
      </c>
      <c r="I4268" t="s">
        <v>118</v>
      </c>
      <c r="J4268" t="s">
        <v>4908</v>
      </c>
      <c r="K4268" t="s">
        <v>259</v>
      </c>
      <c r="L4268" t="s">
        <v>259</v>
      </c>
    </row>
    <row r="4269" spans="1:13" hidden="1" x14ac:dyDescent="0.35">
      <c r="A4269" t="s">
        <v>19</v>
      </c>
      <c r="B4269" t="s">
        <v>4909</v>
      </c>
      <c r="C4269" s="2">
        <v>45764</v>
      </c>
      <c r="D4269" t="s">
        <v>73</v>
      </c>
      <c r="E4269" t="s">
        <v>21</v>
      </c>
      <c r="F4269" t="s">
        <v>21</v>
      </c>
      <c r="G4269">
        <v>179980</v>
      </c>
      <c r="H4269" t="s">
        <v>22</v>
      </c>
      <c r="L4269" t="s">
        <v>21</v>
      </c>
    </row>
    <row r="4270" spans="1:13" hidden="1" x14ac:dyDescent="0.35">
      <c r="A4270" t="s">
        <v>34</v>
      </c>
      <c r="B4270" t="s">
        <v>4910</v>
      </c>
      <c r="C4270" s="2">
        <v>45764</v>
      </c>
      <c r="D4270" t="s">
        <v>73</v>
      </c>
      <c r="E4270" t="s">
        <v>16</v>
      </c>
      <c r="F4270" t="s">
        <v>17</v>
      </c>
      <c r="G4270">
        <v>99990</v>
      </c>
      <c r="H4270" t="s">
        <v>22</v>
      </c>
      <c r="L4270" t="s">
        <v>17</v>
      </c>
    </row>
    <row r="4271" spans="1:13" hidden="1" x14ac:dyDescent="0.35">
      <c r="A4271" t="s">
        <v>34</v>
      </c>
      <c r="B4271" t="s">
        <v>4911</v>
      </c>
      <c r="C4271" s="2">
        <v>45764</v>
      </c>
      <c r="D4271" t="s">
        <v>73</v>
      </c>
      <c r="E4271" t="s">
        <v>929</v>
      </c>
      <c r="F4271" t="s">
        <v>930</v>
      </c>
      <c r="G4271">
        <v>65990</v>
      </c>
      <c r="H4271" t="s">
        <v>22</v>
      </c>
      <c r="L4271" t="s">
        <v>930</v>
      </c>
    </row>
    <row r="4272" spans="1:13" hidden="1" x14ac:dyDescent="0.35">
      <c r="A4272" t="s">
        <v>27</v>
      </c>
      <c r="B4272" t="s">
        <v>4912</v>
      </c>
      <c r="C4272" s="2">
        <v>45764</v>
      </c>
      <c r="D4272" t="s">
        <v>73</v>
      </c>
      <c r="E4272" t="s">
        <v>21</v>
      </c>
      <c r="F4272" t="s">
        <v>21</v>
      </c>
      <c r="G4272">
        <v>28980</v>
      </c>
      <c r="H4272" t="s">
        <v>18</v>
      </c>
      <c r="I4272" t="s">
        <v>140</v>
      </c>
      <c r="J4272" t="s">
        <v>4913</v>
      </c>
      <c r="K4272" t="s">
        <v>2775</v>
      </c>
      <c r="L4272" t="s">
        <v>2775</v>
      </c>
      <c r="M4272" t="s">
        <v>267</v>
      </c>
    </row>
    <row r="4273" spans="1:12" hidden="1" x14ac:dyDescent="0.35">
      <c r="A4273" t="s">
        <v>27</v>
      </c>
      <c r="B4273" t="s">
        <v>4914</v>
      </c>
      <c r="C4273" s="2">
        <v>45764</v>
      </c>
      <c r="D4273" t="s">
        <v>73</v>
      </c>
      <c r="E4273" t="s">
        <v>21</v>
      </c>
      <c r="F4273" t="s">
        <v>21</v>
      </c>
      <c r="G4273">
        <v>27980</v>
      </c>
      <c r="H4273" t="s">
        <v>18</v>
      </c>
      <c r="I4273" t="s">
        <v>140</v>
      </c>
      <c r="J4273" t="s">
        <v>4915</v>
      </c>
      <c r="K4273" t="s">
        <v>21</v>
      </c>
      <c r="L4273" t="s">
        <v>21</v>
      </c>
    </row>
    <row r="4274" spans="1:12" hidden="1" x14ac:dyDescent="0.35">
      <c r="A4274" t="s">
        <v>47</v>
      </c>
      <c r="B4274" t="s">
        <v>4916</v>
      </c>
      <c r="C4274" s="2">
        <v>45764</v>
      </c>
      <c r="D4274" t="s">
        <v>91</v>
      </c>
      <c r="E4274" t="s">
        <v>21</v>
      </c>
      <c r="F4274" t="s">
        <v>21</v>
      </c>
      <c r="G4274">
        <v>34990</v>
      </c>
      <c r="H4274" t="s">
        <v>22</v>
      </c>
      <c r="I4274" t="s">
        <v>140</v>
      </c>
      <c r="J4274" t="s">
        <v>4917</v>
      </c>
      <c r="K4274" t="s">
        <v>21</v>
      </c>
      <c r="L4274" t="s">
        <v>21</v>
      </c>
    </row>
    <row r="4275" spans="1:12" hidden="1" x14ac:dyDescent="0.35">
      <c r="A4275" t="s">
        <v>47</v>
      </c>
      <c r="B4275" t="s">
        <v>4918</v>
      </c>
      <c r="C4275" s="2">
        <v>45764</v>
      </c>
      <c r="D4275" t="s">
        <v>91</v>
      </c>
      <c r="E4275" t="s">
        <v>21</v>
      </c>
      <c r="F4275" t="s">
        <v>21</v>
      </c>
      <c r="G4275">
        <v>34990</v>
      </c>
      <c r="H4275" t="s">
        <v>22</v>
      </c>
      <c r="L4275" t="s">
        <v>21</v>
      </c>
    </row>
    <row r="4276" spans="1:12" hidden="1" x14ac:dyDescent="0.35">
      <c r="A4276" t="s">
        <v>47</v>
      </c>
      <c r="B4276" t="s">
        <v>4919</v>
      </c>
      <c r="C4276" s="2">
        <v>45764</v>
      </c>
      <c r="D4276" t="s">
        <v>91</v>
      </c>
      <c r="E4276" t="s">
        <v>52</v>
      </c>
      <c r="F4276" t="s">
        <v>53</v>
      </c>
      <c r="G4276">
        <v>84990</v>
      </c>
      <c r="H4276" t="s">
        <v>22</v>
      </c>
      <c r="L4276" t="s">
        <v>53</v>
      </c>
    </row>
    <row r="4277" spans="1:12" hidden="1" x14ac:dyDescent="0.35">
      <c r="A4277" t="s">
        <v>34</v>
      </c>
      <c r="B4277" t="s">
        <v>4920</v>
      </c>
      <c r="C4277" s="2">
        <v>45764</v>
      </c>
      <c r="D4277" t="s">
        <v>91</v>
      </c>
      <c r="E4277" t="s">
        <v>16</v>
      </c>
      <c r="F4277" t="s">
        <v>17</v>
      </c>
      <c r="G4277">
        <v>17990</v>
      </c>
      <c r="H4277" t="s">
        <v>22</v>
      </c>
      <c r="L4277" t="s">
        <v>17</v>
      </c>
    </row>
    <row r="4278" spans="1:12" hidden="1" x14ac:dyDescent="0.35">
      <c r="A4278" t="s">
        <v>27</v>
      </c>
      <c r="B4278" t="s">
        <v>4921</v>
      </c>
      <c r="C4278" s="2">
        <v>45764</v>
      </c>
      <c r="D4278" t="s">
        <v>100</v>
      </c>
      <c r="E4278" t="s">
        <v>44</v>
      </c>
      <c r="F4278" t="s">
        <v>45</v>
      </c>
      <c r="G4278">
        <v>29990</v>
      </c>
      <c r="H4278" t="s">
        <v>18</v>
      </c>
      <c r="L4278" t="s">
        <v>45</v>
      </c>
    </row>
    <row r="4279" spans="1:12" hidden="1" x14ac:dyDescent="0.35">
      <c r="A4279" t="s">
        <v>27</v>
      </c>
      <c r="B4279" t="s">
        <v>4922</v>
      </c>
      <c r="C4279" s="2">
        <v>45764</v>
      </c>
      <c r="D4279" t="s">
        <v>100</v>
      </c>
      <c r="E4279" t="s">
        <v>52</v>
      </c>
      <c r="F4279" t="s">
        <v>53</v>
      </c>
      <c r="G4279">
        <v>61990</v>
      </c>
      <c r="H4279" t="s">
        <v>18</v>
      </c>
      <c r="L4279" t="s">
        <v>53</v>
      </c>
    </row>
    <row r="4280" spans="1:12" hidden="1" x14ac:dyDescent="0.35">
      <c r="A4280" t="s">
        <v>34</v>
      </c>
      <c r="B4280" t="s">
        <v>4923</v>
      </c>
      <c r="C4280" s="2">
        <v>45764</v>
      </c>
      <c r="D4280" t="s">
        <v>100</v>
      </c>
      <c r="E4280" t="s">
        <v>52</v>
      </c>
      <c r="F4280" t="s">
        <v>53</v>
      </c>
      <c r="G4280">
        <v>38970</v>
      </c>
      <c r="H4280" t="s">
        <v>22</v>
      </c>
      <c r="L4280" t="s">
        <v>53</v>
      </c>
    </row>
    <row r="4281" spans="1:12" hidden="1" x14ac:dyDescent="0.35">
      <c r="A4281" t="s">
        <v>34</v>
      </c>
      <c r="B4281" t="s">
        <v>4924</v>
      </c>
      <c r="C4281" s="2">
        <v>45764</v>
      </c>
      <c r="D4281" t="s">
        <v>100</v>
      </c>
      <c r="E4281" t="s">
        <v>52</v>
      </c>
      <c r="F4281" t="s">
        <v>53</v>
      </c>
      <c r="G4281">
        <v>23990</v>
      </c>
      <c r="H4281" t="s">
        <v>22</v>
      </c>
      <c r="L4281" t="s">
        <v>53</v>
      </c>
    </row>
    <row r="4282" spans="1:12" hidden="1" x14ac:dyDescent="0.35">
      <c r="A4282" t="s">
        <v>31</v>
      </c>
      <c r="B4282" t="s">
        <v>4925</v>
      </c>
      <c r="C4282" s="2">
        <v>45764</v>
      </c>
      <c r="D4282" t="s">
        <v>106</v>
      </c>
      <c r="E4282" t="s">
        <v>64</v>
      </c>
      <c r="F4282" t="s">
        <v>65</v>
      </c>
      <c r="G4282">
        <v>25980</v>
      </c>
      <c r="H4282" t="s">
        <v>18</v>
      </c>
      <c r="L4282" t="s">
        <v>65</v>
      </c>
    </row>
    <row r="4283" spans="1:12" hidden="1" x14ac:dyDescent="0.35">
      <c r="A4283" t="s">
        <v>31</v>
      </c>
      <c r="B4283" t="s">
        <v>4926</v>
      </c>
      <c r="C4283" s="2">
        <v>45764</v>
      </c>
      <c r="D4283" t="s">
        <v>106</v>
      </c>
      <c r="E4283" t="s">
        <v>41</v>
      </c>
      <c r="F4283" t="s">
        <v>42</v>
      </c>
      <c r="G4283">
        <v>44990</v>
      </c>
      <c r="H4283" t="s">
        <v>18</v>
      </c>
      <c r="L4283" t="s">
        <v>42</v>
      </c>
    </row>
    <row r="4284" spans="1:12" hidden="1" x14ac:dyDescent="0.35">
      <c r="A4284" t="s">
        <v>31</v>
      </c>
      <c r="B4284" t="s">
        <v>4927</v>
      </c>
      <c r="C4284" s="2">
        <v>45764</v>
      </c>
      <c r="D4284" t="s">
        <v>106</v>
      </c>
      <c r="E4284" t="s">
        <v>64</v>
      </c>
      <c r="F4284" t="s">
        <v>65</v>
      </c>
      <c r="G4284">
        <v>134990</v>
      </c>
      <c r="H4284" t="s">
        <v>18</v>
      </c>
      <c r="L4284" t="s">
        <v>65</v>
      </c>
    </row>
    <row r="4285" spans="1:12" hidden="1" x14ac:dyDescent="0.35">
      <c r="A4285" t="s">
        <v>27</v>
      </c>
      <c r="B4285" t="s">
        <v>4928</v>
      </c>
      <c r="C4285" s="2">
        <v>45764</v>
      </c>
      <c r="D4285" t="s">
        <v>106</v>
      </c>
      <c r="E4285" t="s">
        <v>16</v>
      </c>
      <c r="F4285" t="s">
        <v>17</v>
      </c>
      <c r="G4285">
        <v>94990</v>
      </c>
      <c r="H4285" t="s">
        <v>18</v>
      </c>
      <c r="L4285" t="s">
        <v>17</v>
      </c>
    </row>
    <row r="4286" spans="1:12" hidden="1" x14ac:dyDescent="0.35">
      <c r="A4286" t="s">
        <v>27</v>
      </c>
      <c r="B4286" t="s">
        <v>4929</v>
      </c>
      <c r="C4286" s="2">
        <v>45764</v>
      </c>
      <c r="D4286" t="s">
        <v>106</v>
      </c>
      <c r="E4286" t="s">
        <v>41</v>
      </c>
      <c r="F4286" t="s">
        <v>42</v>
      </c>
      <c r="G4286">
        <v>99990</v>
      </c>
      <c r="H4286" t="s">
        <v>18</v>
      </c>
      <c r="L4286" t="s">
        <v>42</v>
      </c>
    </row>
    <row r="4287" spans="1:12" hidden="1" x14ac:dyDescent="0.35">
      <c r="A4287" t="s">
        <v>27</v>
      </c>
      <c r="B4287" t="s">
        <v>4930</v>
      </c>
      <c r="C4287" s="2">
        <v>45764</v>
      </c>
      <c r="D4287" t="s">
        <v>106</v>
      </c>
      <c r="E4287" t="s">
        <v>49</v>
      </c>
      <c r="G4287">
        <v>18990</v>
      </c>
      <c r="H4287" t="s">
        <v>18</v>
      </c>
    </row>
    <row r="4288" spans="1:12" hidden="1" x14ac:dyDescent="0.35">
      <c r="A4288" t="s">
        <v>19</v>
      </c>
      <c r="B4288" t="s">
        <v>4931</v>
      </c>
      <c r="C4288" s="2">
        <v>45764</v>
      </c>
      <c r="D4288" t="s">
        <v>115</v>
      </c>
      <c r="E4288" t="s">
        <v>52</v>
      </c>
      <c r="F4288" t="s">
        <v>53</v>
      </c>
      <c r="G4288">
        <v>51990</v>
      </c>
      <c r="H4288" t="s">
        <v>22</v>
      </c>
      <c r="L4288" t="s">
        <v>53</v>
      </c>
    </row>
    <row r="4289" spans="1:13" hidden="1" x14ac:dyDescent="0.35">
      <c r="A4289" t="s">
        <v>27</v>
      </c>
      <c r="B4289" t="s">
        <v>4932</v>
      </c>
      <c r="C4289" s="2">
        <v>45764</v>
      </c>
      <c r="D4289" t="s">
        <v>115</v>
      </c>
      <c r="E4289" t="s">
        <v>205</v>
      </c>
      <c r="F4289" t="s">
        <v>206</v>
      </c>
      <c r="G4289">
        <v>39990</v>
      </c>
      <c r="H4289" t="s">
        <v>18</v>
      </c>
      <c r="I4289" t="s">
        <v>140</v>
      </c>
      <c r="J4289" t="s">
        <v>4933</v>
      </c>
      <c r="K4289" t="s">
        <v>206</v>
      </c>
      <c r="L4289" t="s">
        <v>206</v>
      </c>
    </row>
    <row r="4290" spans="1:13" hidden="1" x14ac:dyDescent="0.35">
      <c r="A4290" t="s">
        <v>31</v>
      </c>
      <c r="B4290" t="s">
        <v>4934</v>
      </c>
      <c r="C4290" s="2">
        <v>45764</v>
      </c>
      <c r="D4290" t="s">
        <v>129</v>
      </c>
      <c r="E4290" t="s">
        <v>16</v>
      </c>
      <c r="F4290" t="s">
        <v>17</v>
      </c>
      <c r="G4290">
        <v>165990</v>
      </c>
      <c r="H4290" t="s">
        <v>18</v>
      </c>
      <c r="L4290" t="s">
        <v>17</v>
      </c>
    </row>
    <row r="4291" spans="1:13" hidden="1" x14ac:dyDescent="0.35">
      <c r="A4291" t="s">
        <v>19</v>
      </c>
      <c r="B4291" t="s">
        <v>4935</v>
      </c>
      <c r="C4291" s="2">
        <v>45765</v>
      </c>
      <c r="D4291" t="s">
        <v>24</v>
      </c>
      <c r="E4291" t="s">
        <v>16</v>
      </c>
      <c r="F4291" t="s">
        <v>17</v>
      </c>
      <c r="G4291">
        <v>134990</v>
      </c>
      <c r="H4291" t="s">
        <v>22</v>
      </c>
      <c r="L4291" t="s">
        <v>17</v>
      </c>
    </row>
    <row r="4292" spans="1:13" hidden="1" x14ac:dyDescent="0.35">
      <c r="A4292" t="s">
        <v>27</v>
      </c>
      <c r="B4292" t="s">
        <v>4936</v>
      </c>
      <c r="C4292" s="2">
        <v>45765</v>
      </c>
      <c r="D4292" t="s">
        <v>33</v>
      </c>
      <c r="E4292" t="s">
        <v>16</v>
      </c>
      <c r="F4292" t="s">
        <v>17</v>
      </c>
      <c r="G4292">
        <v>35980</v>
      </c>
      <c r="H4292" t="s">
        <v>18</v>
      </c>
      <c r="L4292" t="s">
        <v>17</v>
      </c>
    </row>
    <row r="4293" spans="1:13" hidden="1" x14ac:dyDescent="0.35">
      <c r="A4293" t="s">
        <v>27</v>
      </c>
      <c r="B4293" t="s">
        <v>4937</v>
      </c>
      <c r="C4293" s="2">
        <v>45765</v>
      </c>
      <c r="D4293" t="s">
        <v>33</v>
      </c>
      <c r="E4293" t="s">
        <v>16</v>
      </c>
      <c r="F4293" t="s">
        <v>17</v>
      </c>
      <c r="G4293">
        <v>165990</v>
      </c>
      <c r="H4293" t="s">
        <v>18</v>
      </c>
      <c r="L4293" t="s">
        <v>17</v>
      </c>
    </row>
    <row r="4294" spans="1:13" hidden="1" x14ac:dyDescent="0.35">
      <c r="A4294" t="s">
        <v>47</v>
      </c>
      <c r="B4294" t="s">
        <v>4938</v>
      </c>
      <c r="C4294" s="2">
        <v>45765</v>
      </c>
      <c r="D4294" t="s">
        <v>33</v>
      </c>
      <c r="E4294" t="s">
        <v>148</v>
      </c>
      <c r="F4294" t="s">
        <v>149</v>
      </c>
      <c r="G4294">
        <v>79980</v>
      </c>
      <c r="H4294" t="s">
        <v>22</v>
      </c>
      <c r="L4294" t="s">
        <v>149</v>
      </c>
    </row>
    <row r="4295" spans="1:13" hidden="1" x14ac:dyDescent="0.35">
      <c r="A4295" t="s">
        <v>31</v>
      </c>
      <c r="B4295" t="s">
        <v>4939</v>
      </c>
      <c r="C4295" s="2">
        <v>45765</v>
      </c>
      <c r="D4295" t="s">
        <v>33</v>
      </c>
      <c r="E4295" t="s">
        <v>16</v>
      </c>
      <c r="F4295" t="s">
        <v>17</v>
      </c>
      <c r="G4295">
        <v>66970</v>
      </c>
      <c r="H4295" t="s">
        <v>18</v>
      </c>
      <c r="L4295" t="s">
        <v>17</v>
      </c>
    </row>
    <row r="4296" spans="1:13" hidden="1" x14ac:dyDescent="0.35">
      <c r="A4296" t="s">
        <v>31</v>
      </c>
      <c r="B4296" t="s">
        <v>4940</v>
      </c>
      <c r="C4296" s="2">
        <v>45765</v>
      </c>
      <c r="D4296" t="s">
        <v>33</v>
      </c>
      <c r="E4296" t="s">
        <v>44</v>
      </c>
      <c r="F4296" t="s">
        <v>45</v>
      </c>
      <c r="G4296">
        <v>89990</v>
      </c>
      <c r="H4296" t="s">
        <v>18</v>
      </c>
      <c r="L4296" t="s">
        <v>45</v>
      </c>
    </row>
    <row r="4297" spans="1:13" hidden="1" x14ac:dyDescent="0.35">
      <c r="A4297" t="s">
        <v>19</v>
      </c>
      <c r="B4297" t="s">
        <v>4941</v>
      </c>
      <c r="C4297" s="2">
        <v>45765</v>
      </c>
      <c r="D4297" t="s">
        <v>33</v>
      </c>
      <c r="E4297" t="s">
        <v>44</v>
      </c>
      <c r="F4297" t="s">
        <v>45</v>
      </c>
      <c r="G4297">
        <v>39990</v>
      </c>
      <c r="H4297" t="s">
        <v>22</v>
      </c>
      <c r="L4297" t="s">
        <v>45</v>
      </c>
    </row>
    <row r="4298" spans="1:13" hidden="1" x14ac:dyDescent="0.35">
      <c r="A4298" t="s">
        <v>47</v>
      </c>
      <c r="B4298" t="s">
        <v>4942</v>
      </c>
      <c r="C4298" s="2">
        <v>45765</v>
      </c>
      <c r="D4298" t="s">
        <v>39</v>
      </c>
      <c r="E4298" t="s">
        <v>52</v>
      </c>
      <c r="F4298" t="s">
        <v>53</v>
      </c>
      <c r="G4298">
        <v>199990</v>
      </c>
      <c r="H4298" t="s">
        <v>22</v>
      </c>
      <c r="L4298" t="s">
        <v>53</v>
      </c>
    </row>
    <row r="4299" spans="1:13" hidden="1" x14ac:dyDescent="0.35">
      <c r="A4299" t="s">
        <v>27</v>
      </c>
      <c r="B4299" t="s">
        <v>4943</v>
      </c>
      <c r="C4299" s="2">
        <v>45765</v>
      </c>
      <c r="D4299" t="s">
        <v>39</v>
      </c>
      <c r="E4299" t="s">
        <v>41</v>
      </c>
      <c r="F4299" t="s">
        <v>42</v>
      </c>
      <c r="G4299">
        <v>12990</v>
      </c>
      <c r="H4299" t="s">
        <v>18</v>
      </c>
      <c r="L4299" t="s">
        <v>42</v>
      </c>
    </row>
    <row r="4300" spans="1:13" hidden="1" x14ac:dyDescent="0.35">
      <c r="A4300" t="s">
        <v>27</v>
      </c>
      <c r="B4300" t="s">
        <v>4944</v>
      </c>
      <c r="C4300" s="2">
        <v>45765</v>
      </c>
      <c r="D4300" t="s">
        <v>39</v>
      </c>
      <c r="E4300" t="s">
        <v>16</v>
      </c>
      <c r="F4300" t="s">
        <v>17</v>
      </c>
      <c r="G4300">
        <v>62980</v>
      </c>
      <c r="H4300" t="s">
        <v>18</v>
      </c>
      <c r="L4300" t="s">
        <v>17</v>
      </c>
    </row>
    <row r="4301" spans="1:13" hidden="1" x14ac:dyDescent="0.35">
      <c r="A4301" t="s">
        <v>27</v>
      </c>
      <c r="B4301" t="s">
        <v>4945</v>
      </c>
      <c r="C4301" s="2">
        <v>45765</v>
      </c>
      <c r="D4301" t="s">
        <v>39</v>
      </c>
      <c r="E4301" t="s">
        <v>88</v>
      </c>
      <c r="F4301" t="s">
        <v>89</v>
      </c>
      <c r="G4301">
        <v>165990</v>
      </c>
      <c r="H4301" t="s">
        <v>18</v>
      </c>
      <c r="I4301" t="s">
        <v>118</v>
      </c>
      <c r="J4301" t="s">
        <v>4946</v>
      </c>
      <c r="K4301" t="s">
        <v>755</v>
      </c>
      <c r="L4301" t="s">
        <v>755</v>
      </c>
      <c r="M4301" t="s">
        <v>267</v>
      </c>
    </row>
    <row r="4302" spans="1:13" hidden="1" x14ac:dyDescent="0.35">
      <c r="A4302" t="s">
        <v>19</v>
      </c>
      <c r="B4302" t="s">
        <v>4947</v>
      </c>
      <c r="C4302" s="2">
        <v>45765</v>
      </c>
      <c r="D4302" t="s">
        <v>39</v>
      </c>
      <c r="E4302" t="s">
        <v>67</v>
      </c>
      <c r="F4302" t="s">
        <v>68</v>
      </c>
      <c r="G4302">
        <v>56990</v>
      </c>
      <c r="H4302" t="s">
        <v>22</v>
      </c>
      <c r="L4302" t="s">
        <v>68</v>
      </c>
    </row>
    <row r="4303" spans="1:13" hidden="1" x14ac:dyDescent="0.35">
      <c r="A4303" t="s">
        <v>34</v>
      </c>
      <c r="B4303" t="s">
        <v>4948</v>
      </c>
      <c r="C4303" s="2">
        <v>45765</v>
      </c>
      <c r="D4303" t="s">
        <v>39</v>
      </c>
      <c r="E4303" t="s">
        <v>21</v>
      </c>
      <c r="F4303" t="s">
        <v>21</v>
      </c>
      <c r="G4303">
        <v>113960</v>
      </c>
      <c r="H4303" t="s">
        <v>22</v>
      </c>
      <c r="L4303" t="s">
        <v>21</v>
      </c>
    </row>
    <row r="4304" spans="1:13" hidden="1" x14ac:dyDescent="0.35">
      <c r="A4304" t="s">
        <v>34</v>
      </c>
      <c r="B4304" t="s">
        <v>4949</v>
      </c>
      <c r="C4304" s="2">
        <v>45765</v>
      </c>
      <c r="D4304" t="s">
        <v>39</v>
      </c>
      <c r="E4304" t="s">
        <v>16</v>
      </c>
      <c r="F4304" t="s">
        <v>17</v>
      </c>
      <c r="G4304">
        <v>165990</v>
      </c>
      <c r="H4304" t="s">
        <v>22</v>
      </c>
      <c r="L4304" t="s">
        <v>17</v>
      </c>
    </row>
    <row r="4305" spans="1:12" hidden="1" x14ac:dyDescent="0.35">
      <c r="A4305" t="s">
        <v>19</v>
      </c>
      <c r="B4305" t="s">
        <v>4950</v>
      </c>
      <c r="C4305" s="2">
        <v>45765</v>
      </c>
      <c r="D4305" t="s">
        <v>62</v>
      </c>
      <c r="E4305" t="s">
        <v>21</v>
      </c>
      <c r="F4305" t="s">
        <v>21</v>
      </c>
      <c r="G4305">
        <v>41970</v>
      </c>
      <c r="H4305" t="s">
        <v>22</v>
      </c>
      <c r="L4305" t="s">
        <v>21</v>
      </c>
    </row>
    <row r="4306" spans="1:12" hidden="1" x14ac:dyDescent="0.35">
      <c r="A4306" t="s">
        <v>34</v>
      </c>
      <c r="B4306" t="s">
        <v>4951</v>
      </c>
      <c r="C4306" s="2">
        <v>45765</v>
      </c>
      <c r="D4306" t="s">
        <v>62</v>
      </c>
      <c r="E4306" t="s">
        <v>16</v>
      </c>
      <c r="F4306" t="s">
        <v>17</v>
      </c>
      <c r="G4306">
        <v>149990</v>
      </c>
      <c r="H4306" t="s">
        <v>22</v>
      </c>
      <c r="L4306" t="s">
        <v>17</v>
      </c>
    </row>
    <row r="4307" spans="1:12" hidden="1" x14ac:dyDescent="0.35">
      <c r="A4307" t="s">
        <v>34</v>
      </c>
      <c r="B4307" t="s">
        <v>4952</v>
      </c>
      <c r="C4307" s="2">
        <v>45765</v>
      </c>
      <c r="D4307" t="s">
        <v>62</v>
      </c>
      <c r="E4307" t="s">
        <v>21</v>
      </c>
      <c r="F4307" t="s">
        <v>21</v>
      </c>
      <c r="G4307">
        <v>61990</v>
      </c>
      <c r="H4307" t="s">
        <v>22</v>
      </c>
      <c r="L4307" t="s">
        <v>21</v>
      </c>
    </row>
    <row r="4308" spans="1:12" hidden="1" x14ac:dyDescent="0.35">
      <c r="A4308" t="s">
        <v>19</v>
      </c>
      <c r="B4308" t="s">
        <v>4953</v>
      </c>
      <c r="C4308" s="2">
        <v>45765</v>
      </c>
      <c r="D4308" t="s">
        <v>73</v>
      </c>
      <c r="E4308" t="s">
        <v>52</v>
      </c>
      <c r="F4308" t="s">
        <v>53</v>
      </c>
      <c r="G4308">
        <v>25980</v>
      </c>
      <c r="H4308" t="s">
        <v>22</v>
      </c>
      <c r="L4308" t="s">
        <v>53</v>
      </c>
    </row>
    <row r="4309" spans="1:12" hidden="1" x14ac:dyDescent="0.35">
      <c r="A4309" t="s">
        <v>19</v>
      </c>
      <c r="B4309" t="s">
        <v>4954</v>
      </c>
      <c r="C4309" s="2">
        <v>45765</v>
      </c>
      <c r="D4309" t="s">
        <v>73</v>
      </c>
      <c r="E4309" t="s">
        <v>52</v>
      </c>
      <c r="F4309" t="s">
        <v>53</v>
      </c>
      <c r="G4309">
        <v>109940</v>
      </c>
      <c r="H4309" t="s">
        <v>22</v>
      </c>
      <c r="L4309" t="s">
        <v>53</v>
      </c>
    </row>
    <row r="4310" spans="1:12" hidden="1" x14ac:dyDescent="0.35">
      <c r="A4310" t="s">
        <v>47</v>
      </c>
      <c r="B4310" t="s">
        <v>4955</v>
      </c>
      <c r="C4310" s="2">
        <v>45765</v>
      </c>
      <c r="D4310" t="s">
        <v>73</v>
      </c>
      <c r="E4310" t="s">
        <v>16</v>
      </c>
      <c r="F4310" t="s">
        <v>17</v>
      </c>
      <c r="G4310">
        <v>214990</v>
      </c>
      <c r="H4310" t="s">
        <v>22</v>
      </c>
      <c r="L4310" t="s">
        <v>17</v>
      </c>
    </row>
    <row r="4311" spans="1:12" hidden="1" x14ac:dyDescent="0.35">
      <c r="A4311" t="s">
        <v>31</v>
      </c>
      <c r="B4311" t="s">
        <v>4956</v>
      </c>
      <c r="C4311" s="2">
        <v>45765</v>
      </c>
      <c r="D4311" t="s">
        <v>91</v>
      </c>
      <c r="E4311" t="s">
        <v>16</v>
      </c>
      <c r="F4311" t="s">
        <v>17</v>
      </c>
      <c r="G4311">
        <v>69970</v>
      </c>
      <c r="H4311" t="s">
        <v>18</v>
      </c>
      <c r="L4311" t="s">
        <v>17</v>
      </c>
    </row>
    <row r="4312" spans="1:12" hidden="1" x14ac:dyDescent="0.35">
      <c r="A4312" t="s">
        <v>19</v>
      </c>
      <c r="B4312" t="s">
        <v>4957</v>
      </c>
      <c r="C4312" s="2">
        <v>45765</v>
      </c>
      <c r="D4312" t="s">
        <v>91</v>
      </c>
      <c r="E4312" t="s">
        <v>16</v>
      </c>
      <c r="F4312" t="s">
        <v>17</v>
      </c>
      <c r="G4312">
        <v>86980</v>
      </c>
      <c r="H4312" t="s">
        <v>22</v>
      </c>
      <c r="L4312" t="s">
        <v>17</v>
      </c>
    </row>
    <row r="4313" spans="1:12" hidden="1" x14ac:dyDescent="0.35">
      <c r="A4313" t="s">
        <v>31</v>
      </c>
      <c r="B4313" t="s">
        <v>4958</v>
      </c>
      <c r="C4313" s="2">
        <v>45765</v>
      </c>
      <c r="D4313" t="s">
        <v>91</v>
      </c>
      <c r="E4313" t="s">
        <v>16</v>
      </c>
      <c r="F4313" t="s">
        <v>17</v>
      </c>
      <c r="G4313">
        <v>51990</v>
      </c>
      <c r="H4313" t="s">
        <v>18</v>
      </c>
      <c r="L4313" t="s">
        <v>17</v>
      </c>
    </row>
    <row r="4314" spans="1:12" hidden="1" x14ac:dyDescent="0.35">
      <c r="A4314" t="s">
        <v>27</v>
      </c>
      <c r="B4314" t="s">
        <v>4959</v>
      </c>
      <c r="C4314" s="2">
        <v>45765</v>
      </c>
      <c r="D4314" t="s">
        <v>91</v>
      </c>
      <c r="E4314" t="s">
        <v>52</v>
      </c>
      <c r="F4314" t="s">
        <v>53</v>
      </c>
      <c r="G4314">
        <v>239880</v>
      </c>
      <c r="H4314" t="s">
        <v>18</v>
      </c>
      <c r="L4314" t="s">
        <v>53</v>
      </c>
    </row>
    <row r="4315" spans="1:12" hidden="1" x14ac:dyDescent="0.35">
      <c r="A4315" t="s">
        <v>19</v>
      </c>
      <c r="B4315" t="s">
        <v>4960</v>
      </c>
      <c r="C4315" s="2">
        <v>45765</v>
      </c>
      <c r="D4315" t="s">
        <v>91</v>
      </c>
      <c r="E4315" t="s">
        <v>16</v>
      </c>
      <c r="F4315" t="s">
        <v>17</v>
      </c>
      <c r="G4315">
        <v>9990</v>
      </c>
      <c r="H4315" t="s">
        <v>22</v>
      </c>
      <c r="L4315" t="s">
        <v>17</v>
      </c>
    </row>
    <row r="4316" spans="1:12" hidden="1" x14ac:dyDescent="0.35">
      <c r="A4316" t="s">
        <v>27</v>
      </c>
      <c r="B4316" t="s">
        <v>4961</v>
      </c>
      <c r="C4316" s="2">
        <v>45765</v>
      </c>
      <c r="D4316" t="s">
        <v>91</v>
      </c>
      <c r="E4316" t="s">
        <v>16</v>
      </c>
      <c r="F4316" t="s">
        <v>17</v>
      </c>
      <c r="G4316">
        <v>295960</v>
      </c>
      <c r="H4316" t="s">
        <v>18</v>
      </c>
      <c r="L4316" t="s">
        <v>17</v>
      </c>
    </row>
    <row r="4317" spans="1:12" hidden="1" x14ac:dyDescent="0.35">
      <c r="A4317" t="s">
        <v>27</v>
      </c>
      <c r="B4317" t="s">
        <v>4962</v>
      </c>
      <c r="C4317" s="2">
        <v>45765</v>
      </c>
      <c r="D4317" t="s">
        <v>91</v>
      </c>
      <c r="E4317" t="s">
        <v>16</v>
      </c>
      <c r="F4317" t="s">
        <v>17</v>
      </c>
      <c r="G4317">
        <v>18990</v>
      </c>
      <c r="H4317" t="s">
        <v>18</v>
      </c>
      <c r="L4317" t="s">
        <v>17</v>
      </c>
    </row>
    <row r="4318" spans="1:12" hidden="1" x14ac:dyDescent="0.35">
      <c r="A4318" t="s">
        <v>27</v>
      </c>
      <c r="B4318" t="s">
        <v>4963</v>
      </c>
      <c r="C4318" s="2">
        <v>45765</v>
      </c>
      <c r="D4318" t="s">
        <v>91</v>
      </c>
      <c r="E4318" t="s">
        <v>16</v>
      </c>
      <c r="F4318" t="s">
        <v>17</v>
      </c>
      <c r="G4318">
        <v>59970</v>
      </c>
      <c r="H4318" t="s">
        <v>18</v>
      </c>
      <c r="L4318" t="s">
        <v>17</v>
      </c>
    </row>
    <row r="4319" spans="1:12" hidden="1" x14ac:dyDescent="0.35">
      <c r="A4319" t="s">
        <v>27</v>
      </c>
      <c r="B4319" t="s">
        <v>4964</v>
      </c>
      <c r="C4319" s="2">
        <v>45765</v>
      </c>
      <c r="D4319" t="s">
        <v>91</v>
      </c>
      <c r="E4319" t="s">
        <v>76</v>
      </c>
      <c r="F4319" t="s">
        <v>77</v>
      </c>
      <c r="G4319">
        <v>12990</v>
      </c>
      <c r="H4319" t="s">
        <v>18</v>
      </c>
      <c r="L4319" t="s">
        <v>77</v>
      </c>
    </row>
    <row r="4320" spans="1:12" hidden="1" x14ac:dyDescent="0.35">
      <c r="A4320" t="s">
        <v>19</v>
      </c>
      <c r="B4320" t="s">
        <v>4965</v>
      </c>
      <c r="C4320" s="2">
        <v>45765</v>
      </c>
      <c r="D4320" t="s">
        <v>91</v>
      </c>
      <c r="E4320" t="s">
        <v>29</v>
      </c>
      <c r="F4320" t="s">
        <v>30</v>
      </c>
      <c r="G4320">
        <v>399990</v>
      </c>
      <c r="H4320" t="s">
        <v>22</v>
      </c>
      <c r="L4320" t="s">
        <v>30</v>
      </c>
    </row>
    <row r="4321" spans="1:12" hidden="1" x14ac:dyDescent="0.35">
      <c r="A4321" t="s">
        <v>19</v>
      </c>
      <c r="B4321" t="s">
        <v>4966</v>
      </c>
      <c r="C4321" s="2">
        <v>45765</v>
      </c>
      <c r="D4321" t="s">
        <v>91</v>
      </c>
      <c r="E4321" t="s">
        <v>16</v>
      </c>
      <c r="F4321" t="s">
        <v>17</v>
      </c>
      <c r="G4321">
        <v>19990</v>
      </c>
      <c r="H4321" t="s">
        <v>22</v>
      </c>
      <c r="L4321" t="s">
        <v>17</v>
      </c>
    </row>
    <row r="4322" spans="1:12" hidden="1" x14ac:dyDescent="0.35">
      <c r="A4322" t="s">
        <v>27</v>
      </c>
      <c r="B4322" t="s">
        <v>4967</v>
      </c>
      <c r="C4322" s="2">
        <v>45765</v>
      </c>
      <c r="D4322" t="s">
        <v>91</v>
      </c>
      <c r="E4322" t="s">
        <v>76</v>
      </c>
      <c r="F4322" t="s">
        <v>77</v>
      </c>
      <c r="G4322">
        <v>223980</v>
      </c>
      <c r="H4322" t="s">
        <v>18</v>
      </c>
      <c r="L4322" t="s">
        <v>77</v>
      </c>
    </row>
    <row r="4323" spans="1:12" hidden="1" x14ac:dyDescent="0.35">
      <c r="A4323" t="s">
        <v>31</v>
      </c>
      <c r="B4323" t="s">
        <v>4968</v>
      </c>
      <c r="C4323" s="2">
        <v>45765</v>
      </c>
      <c r="D4323" t="s">
        <v>100</v>
      </c>
      <c r="E4323" t="s">
        <v>16</v>
      </c>
      <c r="F4323" t="s">
        <v>17</v>
      </c>
      <c r="G4323">
        <v>15990</v>
      </c>
      <c r="H4323" t="s">
        <v>18</v>
      </c>
      <c r="L4323" t="s">
        <v>17</v>
      </c>
    </row>
    <row r="4324" spans="1:12" hidden="1" x14ac:dyDescent="0.35">
      <c r="A4324" t="s">
        <v>27</v>
      </c>
      <c r="B4324" t="s">
        <v>4969</v>
      </c>
      <c r="C4324" s="2">
        <v>45765</v>
      </c>
      <c r="D4324" t="s">
        <v>100</v>
      </c>
      <c r="E4324" t="s">
        <v>728</v>
      </c>
      <c r="F4324" t="s">
        <v>729</v>
      </c>
      <c r="G4324">
        <v>39990</v>
      </c>
      <c r="H4324" t="s">
        <v>18</v>
      </c>
      <c r="L4324" t="s">
        <v>729</v>
      </c>
    </row>
    <row r="4325" spans="1:12" hidden="1" x14ac:dyDescent="0.35">
      <c r="A4325" t="s">
        <v>27</v>
      </c>
      <c r="B4325" t="s">
        <v>4970</v>
      </c>
      <c r="C4325" s="2">
        <v>45765</v>
      </c>
      <c r="D4325" t="s">
        <v>100</v>
      </c>
      <c r="E4325" t="s">
        <v>728</v>
      </c>
      <c r="F4325" t="s">
        <v>729</v>
      </c>
      <c r="G4325">
        <v>119990</v>
      </c>
      <c r="H4325" t="s">
        <v>18</v>
      </c>
      <c r="I4325" t="s">
        <v>118</v>
      </c>
      <c r="J4325" t="s">
        <v>4971</v>
      </c>
      <c r="K4325" t="s">
        <v>729</v>
      </c>
      <c r="L4325" t="s">
        <v>729</v>
      </c>
    </row>
    <row r="4326" spans="1:12" hidden="1" x14ac:dyDescent="0.35">
      <c r="A4326" t="s">
        <v>27</v>
      </c>
      <c r="B4326" t="s">
        <v>4972</v>
      </c>
      <c r="C4326" s="2">
        <v>45765</v>
      </c>
      <c r="D4326" t="s">
        <v>100</v>
      </c>
      <c r="E4326" t="s">
        <v>728</v>
      </c>
      <c r="F4326" t="s">
        <v>729</v>
      </c>
      <c r="G4326">
        <v>36990</v>
      </c>
      <c r="H4326" t="s">
        <v>18</v>
      </c>
      <c r="L4326" t="s">
        <v>729</v>
      </c>
    </row>
    <row r="4327" spans="1:12" hidden="1" x14ac:dyDescent="0.35">
      <c r="A4327" t="s">
        <v>31</v>
      </c>
      <c r="B4327" t="s">
        <v>4973</v>
      </c>
      <c r="C4327" s="2">
        <v>45765</v>
      </c>
      <c r="D4327" t="s">
        <v>100</v>
      </c>
      <c r="E4327" t="s">
        <v>16</v>
      </c>
      <c r="F4327" t="s">
        <v>17</v>
      </c>
      <c r="G4327">
        <v>28970</v>
      </c>
      <c r="H4327" t="s">
        <v>18</v>
      </c>
      <c r="L4327" t="s">
        <v>17</v>
      </c>
    </row>
    <row r="4328" spans="1:12" hidden="1" x14ac:dyDescent="0.35">
      <c r="A4328" t="s">
        <v>34</v>
      </c>
      <c r="B4328" t="s">
        <v>4974</v>
      </c>
      <c r="C4328" s="2">
        <v>45765</v>
      </c>
      <c r="D4328" t="s">
        <v>106</v>
      </c>
      <c r="E4328" t="s">
        <v>16</v>
      </c>
      <c r="F4328" t="s">
        <v>17</v>
      </c>
      <c r="G4328">
        <v>117990</v>
      </c>
      <c r="H4328" t="s">
        <v>22</v>
      </c>
      <c r="L4328" t="s">
        <v>17</v>
      </c>
    </row>
    <row r="4329" spans="1:12" hidden="1" x14ac:dyDescent="0.35">
      <c r="A4329" t="s">
        <v>19</v>
      </c>
      <c r="B4329" t="s">
        <v>4975</v>
      </c>
      <c r="C4329" s="2">
        <v>45765</v>
      </c>
      <c r="D4329" t="s">
        <v>115</v>
      </c>
      <c r="E4329" t="s">
        <v>16</v>
      </c>
      <c r="F4329" t="s">
        <v>17</v>
      </c>
      <c r="G4329">
        <v>12990</v>
      </c>
      <c r="H4329" t="s">
        <v>22</v>
      </c>
      <c r="L4329" t="s">
        <v>17</v>
      </c>
    </row>
    <row r="4330" spans="1:12" hidden="1" x14ac:dyDescent="0.35">
      <c r="A4330" t="s">
        <v>19</v>
      </c>
      <c r="B4330" t="s">
        <v>4976</v>
      </c>
      <c r="C4330" s="2">
        <v>45765</v>
      </c>
      <c r="D4330" t="s">
        <v>115</v>
      </c>
      <c r="E4330" t="s">
        <v>88</v>
      </c>
      <c r="F4330" t="s">
        <v>89</v>
      </c>
      <c r="G4330">
        <v>12990</v>
      </c>
      <c r="H4330" t="s">
        <v>22</v>
      </c>
      <c r="L4330" t="s">
        <v>89</v>
      </c>
    </row>
    <row r="4331" spans="1:12" hidden="1" x14ac:dyDescent="0.35">
      <c r="A4331" t="s">
        <v>31</v>
      </c>
      <c r="B4331" t="s">
        <v>4977</v>
      </c>
      <c r="C4331" s="2">
        <v>45765</v>
      </c>
      <c r="D4331" t="s">
        <v>115</v>
      </c>
      <c r="E4331" t="s">
        <v>1770</v>
      </c>
      <c r="F4331" t="s">
        <v>1771</v>
      </c>
      <c r="G4331">
        <v>23980</v>
      </c>
      <c r="H4331" t="s">
        <v>18</v>
      </c>
      <c r="L4331" t="s">
        <v>1771</v>
      </c>
    </row>
    <row r="4332" spans="1:12" hidden="1" x14ac:dyDescent="0.35">
      <c r="A4332" t="s">
        <v>19</v>
      </c>
      <c r="B4332" t="s">
        <v>4978</v>
      </c>
      <c r="C4332" s="2">
        <v>45765</v>
      </c>
      <c r="D4332" t="s">
        <v>115</v>
      </c>
      <c r="E4332" t="s">
        <v>44</v>
      </c>
      <c r="F4332" t="s">
        <v>45</v>
      </c>
      <c r="G4332">
        <v>99990</v>
      </c>
      <c r="H4332" t="s">
        <v>22</v>
      </c>
      <c r="L4332" t="s">
        <v>45</v>
      </c>
    </row>
    <row r="4333" spans="1:12" hidden="1" x14ac:dyDescent="0.35">
      <c r="A4333" t="s">
        <v>27</v>
      </c>
      <c r="B4333" t="s">
        <v>4979</v>
      </c>
      <c r="C4333" s="2">
        <v>45765</v>
      </c>
      <c r="D4333" t="s">
        <v>129</v>
      </c>
      <c r="E4333" t="s">
        <v>64</v>
      </c>
      <c r="F4333" t="s">
        <v>65</v>
      </c>
      <c r="G4333">
        <v>23990</v>
      </c>
      <c r="H4333" t="s">
        <v>18</v>
      </c>
      <c r="L4333" t="s">
        <v>65</v>
      </c>
    </row>
    <row r="4334" spans="1:12" hidden="1" x14ac:dyDescent="0.35">
      <c r="A4334" t="s">
        <v>47</v>
      </c>
      <c r="B4334" t="s">
        <v>4980</v>
      </c>
      <c r="C4334" s="2">
        <v>45765</v>
      </c>
      <c r="D4334" t="s">
        <v>129</v>
      </c>
      <c r="E4334" t="s">
        <v>52</v>
      </c>
      <c r="F4334" t="s">
        <v>53</v>
      </c>
      <c r="G4334">
        <v>96960</v>
      </c>
      <c r="H4334" t="s">
        <v>22</v>
      </c>
      <c r="L4334" t="s">
        <v>53</v>
      </c>
    </row>
    <row r="4335" spans="1:12" hidden="1" x14ac:dyDescent="0.35">
      <c r="A4335" t="s">
        <v>47</v>
      </c>
      <c r="B4335" t="s">
        <v>4981</v>
      </c>
      <c r="C4335" s="2">
        <v>45765</v>
      </c>
      <c r="D4335" t="s">
        <v>129</v>
      </c>
      <c r="E4335" t="s">
        <v>52</v>
      </c>
      <c r="F4335" t="s">
        <v>53</v>
      </c>
      <c r="G4335">
        <v>64990</v>
      </c>
      <c r="H4335" t="s">
        <v>22</v>
      </c>
      <c r="L4335" t="s">
        <v>53</v>
      </c>
    </row>
    <row r="4336" spans="1:12" hidden="1" x14ac:dyDescent="0.35">
      <c r="A4336" t="s">
        <v>47</v>
      </c>
      <c r="B4336" t="s">
        <v>4982</v>
      </c>
      <c r="C4336" s="2">
        <v>45765</v>
      </c>
      <c r="D4336" t="s">
        <v>129</v>
      </c>
      <c r="E4336" t="s">
        <v>52</v>
      </c>
      <c r="F4336" t="s">
        <v>53</v>
      </c>
      <c r="G4336">
        <v>497950</v>
      </c>
      <c r="H4336" t="s">
        <v>22</v>
      </c>
      <c r="L4336" t="s">
        <v>53</v>
      </c>
    </row>
    <row r="4337" spans="1:13" hidden="1" x14ac:dyDescent="0.35">
      <c r="A4337" t="s">
        <v>19</v>
      </c>
      <c r="B4337" t="s">
        <v>4983</v>
      </c>
      <c r="C4337" s="2">
        <v>45765</v>
      </c>
      <c r="D4337" t="s">
        <v>129</v>
      </c>
      <c r="E4337" t="s">
        <v>29</v>
      </c>
      <c r="F4337" t="s">
        <v>30</v>
      </c>
      <c r="G4337">
        <v>26990</v>
      </c>
      <c r="H4337" t="s">
        <v>22</v>
      </c>
      <c r="L4337" t="s">
        <v>30</v>
      </c>
    </row>
    <row r="4338" spans="1:13" hidden="1" x14ac:dyDescent="0.35">
      <c r="A4338" t="s">
        <v>19</v>
      </c>
      <c r="B4338" t="s">
        <v>4984</v>
      </c>
      <c r="C4338" s="2">
        <v>45765</v>
      </c>
      <c r="D4338" t="s">
        <v>129</v>
      </c>
      <c r="E4338" t="s">
        <v>29</v>
      </c>
      <c r="F4338" t="s">
        <v>30</v>
      </c>
      <c r="G4338">
        <v>25980</v>
      </c>
      <c r="H4338" t="s">
        <v>22</v>
      </c>
      <c r="L4338" t="s">
        <v>30</v>
      </c>
    </row>
    <row r="4339" spans="1:13" hidden="1" x14ac:dyDescent="0.35">
      <c r="A4339" t="s">
        <v>19</v>
      </c>
      <c r="B4339" t="s">
        <v>4985</v>
      </c>
      <c r="C4339" s="2">
        <v>45765</v>
      </c>
      <c r="D4339" t="s">
        <v>129</v>
      </c>
      <c r="E4339" t="s">
        <v>29</v>
      </c>
      <c r="F4339" t="s">
        <v>30</v>
      </c>
      <c r="G4339">
        <v>124990</v>
      </c>
      <c r="H4339" t="s">
        <v>22</v>
      </c>
      <c r="L4339" t="s">
        <v>30</v>
      </c>
    </row>
    <row r="4340" spans="1:13" hidden="1" x14ac:dyDescent="0.35">
      <c r="A4340" t="s">
        <v>19</v>
      </c>
      <c r="B4340" t="s">
        <v>4986</v>
      </c>
      <c r="C4340" s="2">
        <v>45766</v>
      </c>
      <c r="D4340" t="s">
        <v>24</v>
      </c>
      <c r="E4340" t="s">
        <v>21</v>
      </c>
      <c r="F4340" t="s">
        <v>21</v>
      </c>
      <c r="G4340">
        <v>79990</v>
      </c>
      <c r="H4340" t="s">
        <v>22</v>
      </c>
      <c r="L4340" t="s">
        <v>21</v>
      </c>
    </row>
    <row r="4341" spans="1:13" hidden="1" x14ac:dyDescent="0.35">
      <c r="A4341" t="s">
        <v>27</v>
      </c>
      <c r="B4341" t="s">
        <v>4987</v>
      </c>
      <c r="C4341" s="2">
        <v>45766</v>
      </c>
      <c r="D4341" t="s">
        <v>24</v>
      </c>
      <c r="E4341" t="s">
        <v>21</v>
      </c>
      <c r="F4341" t="s">
        <v>21</v>
      </c>
      <c r="G4341">
        <v>64990</v>
      </c>
      <c r="H4341" t="s">
        <v>18</v>
      </c>
      <c r="L4341" t="s">
        <v>21</v>
      </c>
    </row>
    <row r="4342" spans="1:13" hidden="1" x14ac:dyDescent="0.35">
      <c r="A4342" t="s">
        <v>19</v>
      </c>
      <c r="B4342" t="s">
        <v>4988</v>
      </c>
      <c r="C4342" s="2">
        <v>45766</v>
      </c>
      <c r="D4342" t="s">
        <v>24</v>
      </c>
      <c r="E4342" t="s">
        <v>29</v>
      </c>
      <c r="F4342" t="s">
        <v>30</v>
      </c>
      <c r="G4342">
        <v>99990</v>
      </c>
      <c r="H4342" t="s">
        <v>22</v>
      </c>
      <c r="L4342" t="s">
        <v>30</v>
      </c>
    </row>
    <row r="4343" spans="1:13" hidden="1" x14ac:dyDescent="0.35">
      <c r="A4343" t="s">
        <v>27</v>
      </c>
      <c r="B4343" t="s">
        <v>4989</v>
      </c>
      <c r="C4343" s="2">
        <v>45766</v>
      </c>
      <c r="D4343" t="s">
        <v>33</v>
      </c>
      <c r="E4343" t="s">
        <v>16</v>
      </c>
      <c r="F4343" t="s">
        <v>17</v>
      </c>
      <c r="G4343">
        <v>13990</v>
      </c>
      <c r="H4343" t="s">
        <v>18</v>
      </c>
      <c r="L4343" t="s">
        <v>17</v>
      </c>
    </row>
    <row r="4344" spans="1:13" hidden="1" x14ac:dyDescent="0.35">
      <c r="A4344" t="s">
        <v>27</v>
      </c>
      <c r="B4344" t="s">
        <v>4990</v>
      </c>
      <c r="C4344" s="2">
        <v>45766</v>
      </c>
      <c r="D4344" t="s">
        <v>33</v>
      </c>
      <c r="E4344" t="s">
        <v>16</v>
      </c>
      <c r="F4344" t="s">
        <v>17</v>
      </c>
      <c r="G4344">
        <v>55990</v>
      </c>
      <c r="H4344" t="s">
        <v>18</v>
      </c>
      <c r="L4344" t="s">
        <v>17</v>
      </c>
    </row>
    <row r="4345" spans="1:13" hidden="1" x14ac:dyDescent="0.35">
      <c r="A4345" t="s">
        <v>31</v>
      </c>
      <c r="B4345" t="s">
        <v>4991</v>
      </c>
      <c r="C4345" s="2">
        <v>45766</v>
      </c>
      <c r="D4345" t="s">
        <v>33</v>
      </c>
      <c r="E4345" t="s">
        <v>41</v>
      </c>
      <c r="F4345" t="s">
        <v>42</v>
      </c>
      <c r="G4345">
        <v>75990</v>
      </c>
      <c r="H4345" t="s">
        <v>18</v>
      </c>
      <c r="L4345" t="s">
        <v>42</v>
      </c>
    </row>
    <row r="4346" spans="1:13" hidden="1" x14ac:dyDescent="0.35">
      <c r="A4346" t="s">
        <v>27</v>
      </c>
      <c r="B4346" t="s">
        <v>4992</v>
      </c>
      <c r="C4346" s="2">
        <v>45766</v>
      </c>
      <c r="D4346" t="s">
        <v>33</v>
      </c>
      <c r="E4346" t="s">
        <v>44</v>
      </c>
      <c r="F4346" t="s">
        <v>45</v>
      </c>
      <c r="G4346">
        <v>112990</v>
      </c>
      <c r="H4346" t="s">
        <v>18</v>
      </c>
      <c r="L4346" t="s">
        <v>45</v>
      </c>
    </row>
    <row r="4347" spans="1:13" hidden="1" x14ac:dyDescent="0.35">
      <c r="A4347" t="s">
        <v>27</v>
      </c>
      <c r="B4347" t="s">
        <v>4993</v>
      </c>
      <c r="C4347" s="2">
        <v>45766</v>
      </c>
      <c r="D4347" t="s">
        <v>33</v>
      </c>
      <c r="E4347" t="s">
        <v>16</v>
      </c>
      <c r="F4347" t="s">
        <v>17</v>
      </c>
      <c r="G4347">
        <v>79990</v>
      </c>
      <c r="H4347" t="s">
        <v>18</v>
      </c>
      <c r="L4347" t="s">
        <v>17</v>
      </c>
    </row>
    <row r="4348" spans="1:13" hidden="1" x14ac:dyDescent="0.35">
      <c r="A4348" t="s">
        <v>31</v>
      </c>
      <c r="B4348" t="s">
        <v>4994</v>
      </c>
      <c r="C4348" s="2">
        <v>45766</v>
      </c>
      <c r="D4348" t="s">
        <v>39</v>
      </c>
      <c r="E4348" t="s">
        <v>16</v>
      </c>
      <c r="F4348" t="s">
        <v>17</v>
      </c>
      <c r="G4348">
        <v>49990</v>
      </c>
      <c r="H4348" t="s">
        <v>18</v>
      </c>
      <c r="L4348" t="s">
        <v>17</v>
      </c>
    </row>
    <row r="4349" spans="1:13" hidden="1" x14ac:dyDescent="0.35">
      <c r="A4349" t="s">
        <v>34</v>
      </c>
      <c r="B4349" t="s">
        <v>4995</v>
      </c>
      <c r="C4349" s="2">
        <v>45766</v>
      </c>
      <c r="D4349" t="s">
        <v>39</v>
      </c>
      <c r="E4349" t="s">
        <v>16</v>
      </c>
      <c r="F4349" t="s">
        <v>17</v>
      </c>
      <c r="G4349">
        <v>29990</v>
      </c>
      <c r="H4349" t="s">
        <v>22</v>
      </c>
      <c r="L4349" t="s">
        <v>17</v>
      </c>
    </row>
    <row r="4350" spans="1:13" hidden="1" x14ac:dyDescent="0.35">
      <c r="A4350" t="s">
        <v>19</v>
      </c>
      <c r="B4350" t="s">
        <v>4996</v>
      </c>
      <c r="C4350" s="2">
        <v>45766</v>
      </c>
      <c r="D4350" t="s">
        <v>39</v>
      </c>
      <c r="E4350" t="s">
        <v>16</v>
      </c>
      <c r="F4350" t="s">
        <v>17</v>
      </c>
      <c r="G4350">
        <v>29990</v>
      </c>
      <c r="H4350" t="s">
        <v>22</v>
      </c>
      <c r="L4350" t="s">
        <v>17</v>
      </c>
    </row>
    <row r="4351" spans="1:13" hidden="1" x14ac:dyDescent="0.35">
      <c r="A4351" t="s">
        <v>27</v>
      </c>
      <c r="B4351" t="s">
        <v>4997</v>
      </c>
      <c r="C4351" s="2">
        <v>45766</v>
      </c>
      <c r="D4351" t="s">
        <v>39</v>
      </c>
      <c r="E4351" t="s">
        <v>1650</v>
      </c>
      <c r="F4351" t="s">
        <v>1651</v>
      </c>
      <c r="G4351">
        <v>77970</v>
      </c>
      <c r="H4351" t="s">
        <v>18</v>
      </c>
      <c r="I4351" t="s">
        <v>118</v>
      </c>
      <c r="J4351" t="s">
        <v>4998</v>
      </c>
      <c r="K4351" t="s">
        <v>1300</v>
      </c>
      <c r="L4351" t="s">
        <v>1300</v>
      </c>
      <c r="M4351" t="s">
        <v>267</v>
      </c>
    </row>
    <row r="4352" spans="1:13" hidden="1" x14ac:dyDescent="0.35">
      <c r="A4352" t="s">
        <v>19</v>
      </c>
      <c r="B4352" t="s">
        <v>4999</v>
      </c>
      <c r="C4352" s="2">
        <v>45766</v>
      </c>
      <c r="D4352" t="s">
        <v>39</v>
      </c>
      <c r="E4352" t="s">
        <v>21</v>
      </c>
      <c r="F4352" t="s">
        <v>21</v>
      </c>
      <c r="G4352">
        <v>544970</v>
      </c>
      <c r="H4352" t="s">
        <v>22</v>
      </c>
      <c r="L4352" t="s">
        <v>21</v>
      </c>
    </row>
    <row r="4353" spans="1:12" hidden="1" x14ac:dyDescent="0.35">
      <c r="A4353" t="s">
        <v>34</v>
      </c>
      <c r="B4353" t="s">
        <v>5000</v>
      </c>
      <c r="C4353" s="2">
        <v>45766</v>
      </c>
      <c r="D4353" t="s">
        <v>39</v>
      </c>
      <c r="E4353" t="s">
        <v>76</v>
      </c>
      <c r="F4353" t="s">
        <v>77</v>
      </c>
      <c r="G4353">
        <v>34990</v>
      </c>
      <c r="H4353" t="s">
        <v>22</v>
      </c>
      <c r="L4353" t="s">
        <v>77</v>
      </c>
    </row>
    <row r="4354" spans="1:12" hidden="1" x14ac:dyDescent="0.35">
      <c r="A4354" t="s">
        <v>34</v>
      </c>
      <c r="B4354" t="s">
        <v>5001</v>
      </c>
      <c r="C4354" s="2">
        <v>45766</v>
      </c>
      <c r="D4354" t="s">
        <v>39</v>
      </c>
      <c r="E4354" t="s">
        <v>16</v>
      </c>
      <c r="F4354" t="s">
        <v>17</v>
      </c>
      <c r="G4354">
        <v>429950</v>
      </c>
      <c r="H4354" t="s">
        <v>22</v>
      </c>
      <c r="L4354" t="s">
        <v>17</v>
      </c>
    </row>
    <row r="4355" spans="1:12" hidden="1" x14ac:dyDescent="0.35">
      <c r="A4355" t="s">
        <v>19</v>
      </c>
      <c r="B4355" t="s">
        <v>5002</v>
      </c>
      <c r="C4355" s="2">
        <v>45766</v>
      </c>
      <c r="D4355" t="s">
        <v>39</v>
      </c>
      <c r="E4355" t="s">
        <v>29</v>
      </c>
      <c r="F4355" t="s">
        <v>30</v>
      </c>
      <c r="G4355">
        <v>25980</v>
      </c>
      <c r="H4355" t="s">
        <v>22</v>
      </c>
      <c r="L4355" t="s">
        <v>30</v>
      </c>
    </row>
    <row r="4356" spans="1:12" hidden="1" x14ac:dyDescent="0.35">
      <c r="A4356" t="s">
        <v>19</v>
      </c>
      <c r="B4356" t="s">
        <v>5003</v>
      </c>
      <c r="C4356" s="2">
        <v>45766</v>
      </c>
      <c r="D4356" t="s">
        <v>39</v>
      </c>
      <c r="E4356" t="s">
        <v>29</v>
      </c>
      <c r="F4356" t="s">
        <v>30</v>
      </c>
      <c r="G4356">
        <v>38970</v>
      </c>
      <c r="H4356" t="s">
        <v>22</v>
      </c>
      <c r="L4356" t="s">
        <v>30</v>
      </c>
    </row>
    <row r="4357" spans="1:12" hidden="1" x14ac:dyDescent="0.35">
      <c r="A4357" t="s">
        <v>34</v>
      </c>
      <c r="B4357" t="s">
        <v>5004</v>
      </c>
      <c r="C4357" s="2">
        <v>45766</v>
      </c>
      <c r="D4357" t="s">
        <v>39</v>
      </c>
      <c r="E4357" t="s">
        <v>16</v>
      </c>
      <c r="F4357" t="s">
        <v>17</v>
      </c>
      <c r="G4357">
        <v>71990</v>
      </c>
      <c r="H4357" t="s">
        <v>22</v>
      </c>
      <c r="L4357" t="s">
        <v>17</v>
      </c>
    </row>
    <row r="4358" spans="1:12" hidden="1" x14ac:dyDescent="0.35">
      <c r="A4358" t="s">
        <v>27</v>
      </c>
      <c r="B4358" t="s">
        <v>5005</v>
      </c>
      <c r="C4358" s="2">
        <v>45766</v>
      </c>
      <c r="D4358" t="s">
        <v>62</v>
      </c>
      <c r="E4358" t="s">
        <v>16</v>
      </c>
      <c r="F4358" t="s">
        <v>17</v>
      </c>
      <c r="G4358">
        <v>172970</v>
      </c>
      <c r="H4358" t="s">
        <v>18</v>
      </c>
      <c r="L4358" t="s">
        <v>17</v>
      </c>
    </row>
    <row r="4359" spans="1:12" hidden="1" x14ac:dyDescent="0.35">
      <c r="A4359" t="s">
        <v>19</v>
      </c>
      <c r="B4359" t="s">
        <v>5006</v>
      </c>
      <c r="C4359" s="2">
        <v>45766</v>
      </c>
      <c r="D4359" t="s">
        <v>62</v>
      </c>
      <c r="E4359" t="s">
        <v>21</v>
      </c>
      <c r="F4359" t="s">
        <v>21</v>
      </c>
      <c r="G4359">
        <v>15990</v>
      </c>
      <c r="H4359" t="s">
        <v>22</v>
      </c>
      <c r="L4359" t="s">
        <v>21</v>
      </c>
    </row>
    <row r="4360" spans="1:12" hidden="1" x14ac:dyDescent="0.35">
      <c r="A4360" t="s">
        <v>31</v>
      </c>
      <c r="B4360" t="s">
        <v>5007</v>
      </c>
      <c r="C4360" s="2">
        <v>45766</v>
      </c>
      <c r="D4360" t="s">
        <v>62</v>
      </c>
      <c r="E4360" t="s">
        <v>44</v>
      </c>
      <c r="F4360" t="s">
        <v>45</v>
      </c>
      <c r="G4360">
        <v>75990</v>
      </c>
      <c r="H4360" t="s">
        <v>18</v>
      </c>
      <c r="L4360" t="s">
        <v>45</v>
      </c>
    </row>
    <row r="4361" spans="1:12" hidden="1" x14ac:dyDescent="0.35">
      <c r="A4361" t="s">
        <v>34</v>
      </c>
      <c r="B4361" t="s">
        <v>5008</v>
      </c>
      <c r="C4361" s="2">
        <v>45766</v>
      </c>
      <c r="D4361" t="s">
        <v>62</v>
      </c>
      <c r="E4361" t="s">
        <v>16</v>
      </c>
      <c r="F4361" t="s">
        <v>17</v>
      </c>
      <c r="G4361">
        <v>23990</v>
      </c>
      <c r="H4361" t="s">
        <v>22</v>
      </c>
      <c r="L4361" t="s">
        <v>17</v>
      </c>
    </row>
    <row r="4362" spans="1:12" hidden="1" x14ac:dyDescent="0.35">
      <c r="A4362" t="s">
        <v>27</v>
      </c>
      <c r="B4362" t="s">
        <v>5009</v>
      </c>
      <c r="C4362" s="2">
        <v>45766</v>
      </c>
      <c r="D4362" t="s">
        <v>62</v>
      </c>
      <c r="E4362" t="s">
        <v>88</v>
      </c>
      <c r="F4362" t="s">
        <v>89</v>
      </c>
      <c r="G4362">
        <v>49960</v>
      </c>
      <c r="H4362" t="s">
        <v>18</v>
      </c>
      <c r="L4362" t="s">
        <v>89</v>
      </c>
    </row>
    <row r="4363" spans="1:12" hidden="1" x14ac:dyDescent="0.35">
      <c r="A4363" t="s">
        <v>19</v>
      </c>
      <c r="B4363" t="s">
        <v>5010</v>
      </c>
      <c r="C4363" s="2">
        <v>45766</v>
      </c>
      <c r="D4363" t="s">
        <v>62</v>
      </c>
      <c r="E4363" t="s">
        <v>16</v>
      </c>
      <c r="F4363" t="s">
        <v>17</v>
      </c>
      <c r="G4363">
        <v>16990</v>
      </c>
      <c r="H4363" t="s">
        <v>22</v>
      </c>
      <c r="L4363" t="s">
        <v>17</v>
      </c>
    </row>
    <row r="4364" spans="1:12" hidden="1" x14ac:dyDescent="0.35">
      <c r="A4364" t="s">
        <v>34</v>
      </c>
      <c r="B4364" t="s">
        <v>5011</v>
      </c>
      <c r="C4364" s="2">
        <v>45766</v>
      </c>
      <c r="D4364" t="s">
        <v>62</v>
      </c>
      <c r="E4364" t="s">
        <v>728</v>
      </c>
      <c r="F4364" t="s">
        <v>729</v>
      </c>
      <c r="G4364">
        <v>89990</v>
      </c>
      <c r="H4364" t="s">
        <v>22</v>
      </c>
      <c r="L4364" t="s">
        <v>729</v>
      </c>
    </row>
    <row r="4365" spans="1:12" hidden="1" x14ac:dyDescent="0.35">
      <c r="A4365" t="s">
        <v>27</v>
      </c>
      <c r="B4365" t="s">
        <v>5012</v>
      </c>
      <c r="C4365" s="2">
        <v>45766</v>
      </c>
      <c r="D4365" t="s">
        <v>73</v>
      </c>
      <c r="E4365" t="s">
        <v>29</v>
      </c>
      <c r="F4365" t="s">
        <v>30</v>
      </c>
      <c r="G4365">
        <v>39990</v>
      </c>
      <c r="H4365" t="s">
        <v>18</v>
      </c>
      <c r="L4365" t="s">
        <v>30</v>
      </c>
    </row>
    <row r="4366" spans="1:12" hidden="1" x14ac:dyDescent="0.35">
      <c r="A4366" t="s">
        <v>27</v>
      </c>
      <c r="B4366" t="s">
        <v>5013</v>
      </c>
      <c r="C4366" s="2">
        <v>45766</v>
      </c>
      <c r="D4366" t="s">
        <v>73</v>
      </c>
      <c r="E4366" t="s">
        <v>52</v>
      </c>
      <c r="F4366" t="s">
        <v>53</v>
      </c>
      <c r="G4366">
        <v>111970</v>
      </c>
      <c r="H4366" t="s">
        <v>18</v>
      </c>
      <c r="L4366" t="s">
        <v>53</v>
      </c>
    </row>
    <row r="4367" spans="1:12" hidden="1" x14ac:dyDescent="0.35">
      <c r="A4367" t="s">
        <v>34</v>
      </c>
      <c r="B4367" t="s">
        <v>5014</v>
      </c>
      <c r="C4367" s="2">
        <v>45766</v>
      </c>
      <c r="D4367" t="s">
        <v>73</v>
      </c>
      <c r="E4367" t="s">
        <v>728</v>
      </c>
      <c r="F4367" t="s">
        <v>729</v>
      </c>
      <c r="G4367">
        <v>165990</v>
      </c>
      <c r="H4367" t="s">
        <v>22</v>
      </c>
      <c r="L4367" t="s">
        <v>729</v>
      </c>
    </row>
    <row r="4368" spans="1:12" hidden="1" x14ac:dyDescent="0.35">
      <c r="A4368" t="s">
        <v>19</v>
      </c>
      <c r="B4368" t="s">
        <v>5015</v>
      </c>
      <c r="C4368" s="2">
        <v>45766</v>
      </c>
      <c r="D4368" t="s">
        <v>73</v>
      </c>
      <c r="E4368" t="s">
        <v>21</v>
      </c>
      <c r="F4368" t="s">
        <v>21</v>
      </c>
      <c r="G4368">
        <v>65990</v>
      </c>
      <c r="H4368" t="s">
        <v>22</v>
      </c>
      <c r="I4368" t="s">
        <v>140</v>
      </c>
      <c r="J4368" t="s">
        <v>5016</v>
      </c>
      <c r="K4368" t="s">
        <v>21</v>
      </c>
      <c r="L4368" t="s">
        <v>21</v>
      </c>
    </row>
    <row r="4369" spans="1:12" hidden="1" x14ac:dyDescent="0.35">
      <c r="A4369" t="s">
        <v>19</v>
      </c>
      <c r="B4369" t="s">
        <v>5017</v>
      </c>
      <c r="C4369" s="2">
        <v>45766</v>
      </c>
      <c r="D4369" t="s">
        <v>73</v>
      </c>
      <c r="E4369" t="s">
        <v>29</v>
      </c>
      <c r="F4369" t="s">
        <v>30</v>
      </c>
      <c r="G4369">
        <v>65990</v>
      </c>
      <c r="H4369" t="s">
        <v>22</v>
      </c>
      <c r="L4369" t="s">
        <v>30</v>
      </c>
    </row>
    <row r="4370" spans="1:12" hidden="1" x14ac:dyDescent="0.35">
      <c r="A4370" t="s">
        <v>27</v>
      </c>
      <c r="B4370" t="s">
        <v>5018</v>
      </c>
      <c r="C4370" s="2">
        <v>45766</v>
      </c>
      <c r="D4370" t="s">
        <v>73</v>
      </c>
      <c r="E4370" t="s">
        <v>52</v>
      </c>
      <c r="F4370" t="s">
        <v>53</v>
      </c>
      <c r="G4370">
        <v>59980</v>
      </c>
      <c r="H4370" t="s">
        <v>18</v>
      </c>
      <c r="L4370" t="s">
        <v>53</v>
      </c>
    </row>
    <row r="4371" spans="1:12" hidden="1" x14ac:dyDescent="0.35">
      <c r="A4371" t="s">
        <v>31</v>
      </c>
      <c r="B4371" t="s">
        <v>5019</v>
      </c>
      <c r="C4371" s="2">
        <v>45766</v>
      </c>
      <c r="D4371" t="s">
        <v>73</v>
      </c>
      <c r="E4371" t="s">
        <v>21</v>
      </c>
      <c r="F4371" t="s">
        <v>21</v>
      </c>
      <c r="G4371">
        <v>71980</v>
      </c>
      <c r="H4371" t="s">
        <v>18</v>
      </c>
      <c r="L4371" t="s">
        <v>21</v>
      </c>
    </row>
    <row r="4372" spans="1:12" hidden="1" x14ac:dyDescent="0.35">
      <c r="A4372" t="s">
        <v>31</v>
      </c>
      <c r="B4372" t="s">
        <v>5020</v>
      </c>
      <c r="C4372" s="2">
        <v>45766</v>
      </c>
      <c r="D4372" t="s">
        <v>73</v>
      </c>
      <c r="E4372" t="s">
        <v>21</v>
      </c>
      <c r="F4372" t="s">
        <v>21</v>
      </c>
      <c r="G4372">
        <v>143970</v>
      </c>
      <c r="H4372" t="s">
        <v>18</v>
      </c>
      <c r="L4372" t="s">
        <v>21</v>
      </c>
    </row>
    <row r="4373" spans="1:12" hidden="1" x14ac:dyDescent="0.35">
      <c r="A4373" t="s">
        <v>27</v>
      </c>
      <c r="B4373" t="s">
        <v>5021</v>
      </c>
      <c r="C4373" s="2">
        <v>45766</v>
      </c>
      <c r="D4373" t="s">
        <v>91</v>
      </c>
      <c r="E4373" t="s">
        <v>16</v>
      </c>
      <c r="F4373" t="s">
        <v>17</v>
      </c>
      <c r="G4373">
        <v>26990</v>
      </c>
      <c r="H4373" t="s">
        <v>18</v>
      </c>
      <c r="L4373" t="s">
        <v>17</v>
      </c>
    </row>
    <row r="4374" spans="1:12" hidden="1" x14ac:dyDescent="0.35">
      <c r="A4374" t="s">
        <v>19</v>
      </c>
      <c r="B4374" t="s">
        <v>5022</v>
      </c>
      <c r="C4374" s="2">
        <v>45766</v>
      </c>
      <c r="D4374" t="s">
        <v>91</v>
      </c>
      <c r="E4374" t="s">
        <v>52</v>
      </c>
      <c r="F4374" t="s">
        <v>53</v>
      </c>
      <c r="G4374">
        <v>121940</v>
      </c>
      <c r="H4374" t="s">
        <v>22</v>
      </c>
      <c r="L4374" t="s">
        <v>53</v>
      </c>
    </row>
    <row r="4375" spans="1:12" hidden="1" x14ac:dyDescent="0.35">
      <c r="A4375" t="s">
        <v>27</v>
      </c>
      <c r="B4375" t="s">
        <v>5023</v>
      </c>
      <c r="C4375" s="2">
        <v>45766</v>
      </c>
      <c r="D4375" t="s">
        <v>91</v>
      </c>
      <c r="E4375" t="s">
        <v>76</v>
      </c>
      <c r="F4375" t="s">
        <v>77</v>
      </c>
      <c r="G4375">
        <v>79990</v>
      </c>
      <c r="H4375" t="s">
        <v>18</v>
      </c>
      <c r="L4375" t="s">
        <v>77</v>
      </c>
    </row>
    <row r="4376" spans="1:12" hidden="1" x14ac:dyDescent="0.35">
      <c r="A4376" t="s">
        <v>27</v>
      </c>
      <c r="B4376" t="s">
        <v>5024</v>
      </c>
      <c r="C4376" s="2">
        <v>45766</v>
      </c>
      <c r="D4376" t="s">
        <v>91</v>
      </c>
      <c r="E4376" t="s">
        <v>21</v>
      </c>
      <c r="F4376" t="s">
        <v>21</v>
      </c>
      <c r="G4376">
        <v>75990</v>
      </c>
      <c r="H4376" t="s">
        <v>18</v>
      </c>
      <c r="L4376" t="s">
        <v>21</v>
      </c>
    </row>
    <row r="4377" spans="1:12" hidden="1" x14ac:dyDescent="0.35">
      <c r="A4377" t="s">
        <v>27</v>
      </c>
      <c r="B4377" t="s">
        <v>5025</v>
      </c>
      <c r="C4377" s="2">
        <v>45766</v>
      </c>
      <c r="D4377" t="s">
        <v>91</v>
      </c>
      <c r="E4377" t="s">
        <v>21</v>
      </c>
      <c r="F4377" t="s">
        <v>21</v>
      </c>
      <c r="G4377">
        <v>59980</v>
      </c>
      <c r="H4377" t="s">
        <v>18</v>
      </c>
      <c r="L4377" t="s">
        <v>21</v>
      </c>
    </row>
    <row r="4378" spans="1:12" hidden="1" x14ac:dyDescent="0.35">
      <c r="A4378" t="s">
        <v>31</v>
      </c>
      <c r="B4378" t="s">
        <v>5026</v>
      </c>
      <c r="C4378" s="2">
        <v>45766</v>
      </c>
      <c r="D4378" t="s">
        <v>100</v>
      </c>
      <c r="E4378" t="s">
        <v>16</v>
      </c>
      <c r="F4378" t="s">
        <v>17</v>
      </c>
      <c r="G4378">
        <v>117990</v>
      </c>
      <c r="H4378" t="s">
        <v>18</v>
      </c>
      <c r="L4378" t="s">
        <v>17</v>
      </c>
    </row>
    <row r="4379" spans="1:12" hidden="1" x14ac:dyDescent="0.35">
      <c r="A4379" t="s">
        <v>47</v>
      </c>
      <c r="B4379" t="s">
        <v>5027</v>
      </c>
      <c r="C4379" s="2">
        <v>45766</v>
      </c>
      <c r="D4379" t="s">
        <v>106</v>
      </c>
      <c r="E4379" t="s">
        <v>64</v>
      </c>
      <c r="F4379" t="s">
        <v>65</v>
      </c>
      <c r="G4379">
        <v>34990</v>
      </c>
      <c r="H4379" t="s">
        <v>22</v>
      </c>
      <c r="L4379" t="s">
        <v>65</v>
      </c>
    </row>
    <row r="4380" spans="1:12" hidden="1" x14ac:dyDescent="0.35">
      <c r="A4380" t="s">
        <v>19</v>
      </c>
      <c r="B4380" t="s">
        <v>5028</v>
      </c>
      <c r="C4380" s="2">
        <v>45766</v>
      </c>
      <c r="D4380" t="s">
        <v>106</v>
      </c>
      <c r="E4380" t="s">
        <v>52</v>
      </c>
      <c r="F4380" t="s">
        <v>53</v>
      </c>
      <c r="G4380">
        <v>62990</v>
      </c>
      <c r="H4380" t="s">
        <v>22</v>
      </c>
      <c r="I4380" t="s">
        <v>140</v>
      </c>
      <c r="J4380" t="s">
        <v>5029</v>
      </c>
      <c r="K4380" t="s">
        <v>53</v>
      </c>
      <c r="L4380" t="s">
        <v>53</v>
      </c>
    </row>
    <row r="4381" spans="1:12" hidden="1" x14ac:dyDescent="0.35">
      <c r="A4381" t="s">
        <v>34</v>
      </c>
      <c r="B4381" t="s">
        <v>5030</v>
      </c>
      <c r="C4381" s="2">
        <v>45766</v>
      </c>
      <c r="D4381" t="s">
        <v>106</v>
      </c>
      <c r="E4381" t="s">
        <v>52</v>
      </c>
      <c r="F4381" t="s">
        <v>53</v>
      </c>
      <c r="G4381">
        <v>74980</v>
      </c>
      <c r="H4381" t="s">
        <v>22</v>
      </c>
      <c r="L4381" t="s">
        <v>53</v>
      </c>
    </row>
    <row r="4382" spans="1:12" hidden="1" x14ac:dyDescent="0.35">
      <c r="A4382" t="s">
        <v>47</v>
      </c>
      <c r="B4382" t="s">
        <v>5031</v>
      </c>
      <c r="C4382" s="2">
        <v>45766</v>
      </c>
      <c r="D4382" t="s">
        <v>106</v>
      </c>
      <c r="E4382" t="s">
        <v>44</v>
      </c>
      <c r="F4382" t="s">
        <v>45</v>
      </c>
      <c r="G4382">
        <v>64990</v>
      </c>
      <c r="H4382" t="s">
        <v>22</v>
      </c>
      <c r="I4382" t="s">
        <v>140</v>
      </c>
      <c r="J4382" t="s">
        <v>5032</v>
      </c>
      <c r="K4382" t="s">
        <v>45</v>
      </c>
      <c r="L4382" t="s">
        <v>45</v>
      </c>
    </row>
    <row r="4383" spans="1:12" hidden="1" x14ac:dyDescent="0.35">
      <c r="A4383" t="s">
        <v>27</v>
      </c>
      <c r="B4383" t="s">
        <v>5033</v>
      </c>
      <c r="C4383" s="2">
        <v>45766</v>
      </c>
      <c r="D4383" t="s">
        <v>106</v>
      </c>
      <c r="E4383" t="s">
        <v>64</v>
      </c>
      <c r="F4383" t="s">
        <v>65</v>
      </c>
      <c r="G4383">
        <v>26990</v>
      </c>
      <c r="H4383" t="s">
        <v>18</v>
      </c>
      <c r="L4383" t="s">
        <v>65</v>
      </c>
    </row>
    <row r="4384" spans="1:12" hidden="1" x14ac:dyDescent="0.35">
      <c r="A4384" t="s">
        <v>19</v>
      </c>
      <c r="B4384" t="s">
        <v>5034</v>
      </c>
      <c r="C4384" s="2">
        <v>45766</v>
      </c>
      <c r="D4384" t="s">
        <v>115</v>
      </c>
      <c r="E4384" t="s">
        <v>144</v>
      </c>
      <c r="F4384" t="s">
        <v>145</v>
      </c>
      <c r="G4384">
        <v>293970</v>
      </c>
      <c r="H4384" t="s">
        <v>22</v>
      </c>
      <c r="L4384" t="s">
        <v>145</v>
      </c>
    </row>
    <row r="4385" spans="1:13" hidden="1" x14ac:dyDescent="0.35">
      <c r="A4385" t="s">
        <v>19</v>
      </c>
      <c r="B4385" t="s">
        <v>5035</v>
      </c>
      <c r="C4385" s="2">
        <v>45766</v>
      </c>
      <c r="D4385" t="s">
        <v>106</v>
      </c>
      <c r="E4385" t="s">
        <v>16</v>
      </c>
      <c r="F4385" t="s">
        <v>17</v>
      </c>
      <c r="G4385">
        <v>55990</v>
      </c>
      <c r="H4385" t="s">
        <v>22</v>
      </c>
      <c r="L4385" t="s">
        <v>17</v>
      </c>
    </row>
    <row r="4386" spans="1:13" hidden="1" x14ac:dyDescent="0.35">
      <c r="A4386" t="s">
        <v>19</v>
      </c>
      <c r="B4386" t="s">
        <v>5036</v>
      </c>
      <c r="C4386" s="2">
        <v>45766</v>
      </c>
      <c r="D4386" t="s">
        <v>106</v>
      </c>
      <c r="E4386" t="s">
        <v>36</v>
      </c>
      <c r="F4386" t="s">
        <v>37</v>
      </c>
      <c r="G4386">
        <v>189990</v>
      </c>
      <c r="H4386" t="s">
        <v>22</v>
      </c>
      <c r="I4386" t="s">
        <v>140</v>
      </c>
      <c r="J4386" t="s">
        <v>5037</v>
      </c>
      <c r="K4386" t="s">
        <v>37</v>
      </c>
      <c r="L4386" t="s">
        <v>37</v>
      </c>
    </row>
    <row r="4387" spans="1:13" hidden="1" x14ac:dyDescent="0.35">
      <c r="A4387" t="s">
        <v>34</v>
      </c>
      <c r="B4387" t="s">
        <v>5038</v>
      </c>
      <c r="C4387" s="2">
        <v>45766</v>
      </c>
      <c r="D4387" t="s">
        <v>115</v>
      </c>
      <c r="E4387" t="s">
        <v>144</v>
      </c>
      <c r="F4387" t="s">
        <v>145</v>
      </c>
      <c r="G4387">
        <v>81950</v>
      </c>
      <c r="H4387" t="s">
        <v>22</v>
      </c>
      <c r="L4387" t="s">
        <v>145</v>
      </c>
    </row>
    <row r="4388" spans="1:13" hidden="1" x14ac:dyDescent="0.35">
      <c r="A4388" t="s">
        <v>19</v>
      </c>
      <c r="B4388" t="s">
        <v>5039</v>
      </c>
      <c r="C4388" s="2">
        <v>45766</v>
      </c>
      <c r="D4388" t="s">
        <v>115</v>
      </c>
      <c r="E4388" t="s">
        <v>16</v>
      </c>
      <c r="F4388" t="s">
        <v>17</v>
      </c>
      <c r="G4388">
        <v>26990</v>
      </c>
      <c r="H4388" t="s">
        <v>22</v>
      </c>
      <c r="L4388" t="s">
        <v>17</v>
      </c>
    </row>
    <row r="4389" spans="1:13" hidden="1" x14ac:dyDescent="0.35">
      <c r="A4389" t="s">
        <v>19</v>
      </c>
      <c r="B4389" t="s">
        <v>5040</v>
      </c>
      <c r="C4389" s="2">
        <v>45766</v>
      </c>
      <c r="D4389" t="s">
        <v>115</v>
      </c>
      <c r="E4389" t="s">
        <v>16</v>
      </c>
      <c r="F4389" t="s">
        <v>17</v>
      </c>
      <c r="G4389">
        <v>65990</v>
      </c>
      <c r="H4389" t="s">
        <v>22</v>
      </c>
      <c r="I4389" t="s">
        <v>140</v>
      </c>
      <c r="J4389" t="s">
        <v>5016</v>
      </c>
      <c r="K4389" t="s">
        <v>21</v>
      </c>
      <c r="L4389" t="s">
        <v>21</v>
      </c>
      <c r="M4389" t="s">
        <v>267</v>
      </c>
    </row>
    <row r="4390" spans="1:13" hidden="1" x14ac:dyDescent="0.35">
      <c r="A4390" t="s">
        <v>27</v>
      </c>
      <c r="B4390" t="s">
        <v>5041</v>
      </c>
      <c r="C4390" s="2">
        <v>45766</v>
      </c>
      <c r="D4390" t="s">
        <v>129</v>
      </c>
      <c r="E4390" t="s">
        <v>44</v>
      </c>
      <c r="F4390" t="s">
        <v>45</v>
      </c>
      <c r="G4390">
        <v>99990</v>
      </c>
      <c r="H4390" t="s">
        <v>18</v>
      </c>
      <c r="L4390" t="s">
        <v>45</v>
      </c>
    </row>
    <row r="4391" spans="1:13" hidden="1" x14ac:dyDescent="0.35">
      <c r="A4391" t="s">
        <v>31</v>
      </c>
      <c r="B4391" t="s">
        <v>5042</v>
      </c>
      <c r="C4391" s="2">
        <v>45766</v>
      </c>
      <c r="D4391" t="s">
        <v>132</v>
      </c>
      <c r="E4391" t="s">
        <v>94</v>
      </c>
      <c r="F4391" t="s">
        <v>95</v>
      </c>
      <c r="G4391">
        <v>15990</v>
      </c>
      <c r="H4391" t="s">
        <v>18</v>
      </c>
      <c r="L4391" t="s">
        <v>95</v>
      </c>
    </row>
    <row r="4392" spans="1:13" hidden="1" x14ac:dyDescent="0.35">
      <c r="A4392" t="s">
        <v>31</v>
      </c>
      <c r="B4392" t="s">
        <v>5043</v>
      </c>
      <c r="C4392" s="2">
        <v>45766</v>
      </c>
      <c r="D4392" t="s">
        <v>132</v>
      </c>
      <c r="E4392" t="s">
        <v>94</v>
      </c>
      <c r="F4392" t="s">
        <v>95</v>
      </c>
      <c r="G4392">
        <v>119990</v>
      </c>
      <c r="H4392" t="s">
        <v>18</v>
      </c>
      <c r="L4392" t="s">
        <v>95</v>
      </c>
    </row>
    <row r="4393" spans="1:13" hidden="1" x14ac:dyDescent="0.35">
      <c r="A4393" t="s">
        <v>19</v>
      </c>
      <c r="B4393" t="s">
        <v>5044</v>
      </c>
      <c r="C4393" s="2">
        <v>45767</v>
      </c>
      <c r="D4393" t="s">
        <v>24</v>
      </c>
      <c r="E4393" t="s">
        <v>16</v>
      </c>
      <c r="F4393" t="s">
        <v>17</v>
      </c>
      <c r="G4393">
        <v>61990</v>
      </c>
      <c r="H4393" t="s">
        <v>22</v>
      </c>
      <c r="L4393" t="s">
        <v>17</v>
      </c>
    </row>
    <row r="4394" spans="1:13" hidden="1" x14ac:dyDescent="0.35">
      <c r="A4394" t="s">
        <v>31</v>
      </c>
      <c r="B4394" t="s">
        <v>5045</v>
      </c>
      <c r="C4394" s="2">
        <v>45767</v>
      </c>
      <c r="D4394" t="s">
        <v>33</v>
      </c>
      <c r="E4394" t="s">
        <v>16</v>
      </c>
      <c r="F4394" t="s">
        <v>17</v>
      </c>
      <c r="G4394">
        <v>39990</v>
      </c>
      <c r="H4394" t="s">
        <v>18</v>
      </c>
      <c r="L4394" t="s">
        <v>17</v>
      </c>
    </row>
    <row r="4395" spans="1:13" hidden="1" x14ac:dyDescent="0.35">
      <c r="A4395" t="s">
        <v>27</v>
      </c>
      <c r="B4395" t="s">
        <v>5046</v>
      </c>
      <c r="C4395" s="2">
        <v>45767</v>
      </c>
      <c r="D4395" t="s">
        <v>33</v>
      </c>
      <c r="E4395" t="s">
        <v>21</v>
      </c>
      <c r="F4395" t="s">
        <v>21</v>
      </c>
      <c r="G4395">
        <v>224980</v>
      </c>
      <c r="H4395" t="s">
        <v>18</v>
      </c>
      <c r="L4395" t="s">
        <v>21</v>
      </c>
    </row>
    <row r="4396" spans="1:13" hidden="1" x14ac:dyDescent="0.35">
      <c r="A4396" t="s">
        <v>27</v>
      </c>
      <c r="B4396" t="s">
        <v>5047</v>
      </c>
      <c r="C4396" s="2">
        <v>45767</v>
      </c>
      <c r="D4396" t="s">
        <v>33</v>
      </c>
      <c r="E4396" t="s">
        <v>52</v>
      </c>
      <c r="F4396" t="s">
        <v>53</v>
      </c>
      <c r="G4396">
        <v>133960</v>
      </c>
      <c r="H4396" t="s">
        <v>18</v>
      </c>
      <c r="L4396" t="s">
        <v>53</v>
      </c>
    </row>
    <row r="4397" spans="1:13" hidden="1" x14ac:dyDescent="0.35">
      <c r="A4397" t="s">
        <v>47</v>
      </c>
      <c r="B4397" t="s">
        <v>5048</v>
      </c>
      <c r="C4397" s="2">
        <v>45767</v>
      </c>
      <c r="D4397" t="s">
        <v>33</v>
      </c>
      <c r="E4397" t="s">
        <v>76</v>
      </c>
      <c r="F4397" t="s">
        <v>77</v>
      </c>
      <c r="G4397">
        <v>165990</v>
      </c>
      <c r="H4397" t="s">
        <v>22</v>
      </c>
      <c r="I4397" t="s">
        <v>118</v>
      </c>
      <c r="J4397" t="s">
        <v>5049</v>
      </c>
      <c r="K4397" t="s">
        <v>77</v>
      </c>
      <c r="L4397" t="s">
        <v>77</v>
      </c>
    </row>
    <row r="4398" spans="1:13" hidden="1" x14ac:dyDescent="0.35">
      <c r="A4398" t="s">
        <v>47</v>
      </c>
      <c r="B4398" t="s">
        <v>5050</v>
      </c>
      <c r="C4398" s="2">
        <v>45767</v>
      </c>
      <c r="D4398" t="s">
        <v>33</v>
      </c>
      <c r="E4398" t="s">
        <v>16</v>
      </c>
      <c r="F4398" t="s">
        <v>17</v>
      </c>
      <c r="G4398">
        <v>99990</v>
      </c>
      <c r="H4398" t="s">
        <v>22</v>
      </c>
      <c r="L4398" t="s">
        <v>17</v>
      </c>
    </row>
    <row r="4399" spans="1:13" hidden="1" x14ac:dyDescent="0.35">
      <c r="A4399" t="s">
        <v>34</v>
      </c>
      <c r="B4399" t="s">
        <v>5051</v>
      </c>
      <c r="C4399" s="2">
        <v>45767</v>
      </c>
      <c r="D4399" t="s">
        <v>39</v>
      </c>
      <c r="E4399" t="s">
        <v>52</v>
      </c>
      <c r="F4399" t="s">
        <v>53</v>
      </c>
      <c r="G4399">
        <v>20990</v>
      </c>
      <c r="H4399" t="s">
        <v>22</v>
      </c>
      <c r="L4399" t="s">
        <v>53</v>
      </c>
    </row>
    <row r="4400" spans="1:13" hidden="1" x14ac:dyDescent="0.35">
      <c r="A4400" t="s">
        <v>47</v>
      </c>
      <c r="B4400" t="s">
        <v>5052</v>
      </c>
      <c r="C4400" s="2">
        <v>45767</v>
      </c>
      <c r="D4400" t="s">
        <v>39</v>
      </c>
      <c r="E4400" t="s">
        <v>1310</v>
      </c>
      <c r="F4400" t="s">
        <v>1311</v>
      </c>
      <c r="G4400">
        <v>399990</v>
      </c>
      <c r="H4400" t="s">
        <v>22</v>
      </c>
      <c r="I4400" t="s">
        <v>118</v>
      </c>
      <c r="J4400" t="s">
        <v>5053</v>
      </c>
      <c r="K4400" t="s">
        <v>1311</v>
      </c>
      <c r="L4400" t="s">
        <v>1311</v>
      </c>
    </row>
    <row r="4401" spans="1:12" hidden="1" x14ac:dyDescent="0.35">
      <c r="A4401" t="s">
        <v>19</v>
      </c>
      <c r="B4401" t="s">
        <v>5054</v>
      </c>
      <c r="C4401" s="2">
        <v>45767</v>
      </c>
      <c r="D4401" t="s">
        <v>39</v>
      </c>
      <c r="E4401" t="s">
        <v>116</v>
      </c>
      <c r="F4401" t="s">
        <v>117</v>
      </c>
      <c r="G4401">
        <v>26990</v>
      </c>
      <c r="H4401" t="s">
        <v>22</v>
      </c>
      <c r="I4401" t="s">
        <v>140</v>
      </c>
      <c r="J4401" t="s">
        <v>5055</v>
      </c>
      <c r="K4401" t="s">
        <v>117</v>
      </c>
      <c r="L4401" t="s">
        <v>117</v>
      </c>
    </row>
    <row r="4402" spans="1:12" hidden="1" x14ac:dyDescent="0.35">
      <c r="A4402" t="s">
        <v>27</v>
      </c>
      <c r="B4402" t="s">
        <v>5056</v>
      </c>
      <c r="C4402" s="2">
        <v>45767</v>
      </c>
      <c r="D4402" t="s">
        <v>39</v>
      </c>
      <c r="E4402" t="s">
        <v>36</v>
      </c>
      <c r="F4402" t="s">
        <v>37</v>
      </c>
      <c r="G4402">
        <v>24990</v>
      </c>
      <c r="H4402" t="s">
        <v>18</v>
      </c>
      <c r="L4402" t="s">
        <v>37</v>
      </c>
    </row>
    <row r="4403" spans="1:12" hidden="1" x14ac:dyDescent="0.35">
      <c r="A4403" t="s">
        <v>19</v>
      </c>
      <c r="B4403" t="s">
        <v>5057</v>
      </c>
      <c r="C4403" s="2">
        <v>45767</v>
      </c>
      <c r="D4403" t="s">
        <v>39</v>
      </c>
      <c r="E4403" t="s">
        <v>16</v>
      </c>
      <c r="F4403" t="s">
        <v>17</v>
      </c>
      <c r="G4403">
        <v>13990</v>
      </c>
      <c r="H4403" t="s">
        <v>22</v>
      </c>
      <c r="L4403" t="s">
        <v>17</v>
      </c>
    </row>
    <row r="4404" spans="1:12" hidden="1" x14ac:dyDescent="0.35">
      <c r="A4404" t="s">
        <v>27</v>
      </c>
      <c r="B4404" t="s">
        <v>5058</v>
      </c>
      <c r="C4404" s="2">
        <v>45767</v>
      </c>
      <c r="D4404" t="s">
        <v>39</v>
      </c>
      <c r="E4404" t="s">
        <v>21</v>
      </c>
      <c r="F4404" t="s">
        <v>21</v>
      </c>
      <c r="G4404">
        <v>439980</v>
      </c>
      <c r="H4404" t="s">
        <v>18</v>
      </c>
      <c r="I4404" t="s">
        <v>118</v>
      </c>
      <c r="J4404" t="s">
        <v>5059</v>
      </c>
      <c r="K4404" t="s">
        <v>21</v>
      </c>
      <c r="L4404" t="s">
        <v>21</v>
      </c>
    </row>
    <row r="4405" spans="1:12" hidden="1" x14ac:dyDescent="0.35">
      <c r="A4405" t="s">
        <v>34</v>
      </c>
      <c r="B4405" t="s">
        <v>5060</v>
      </c>
      <c r="C4405" s="2">
        <v>45767</v>
      </c>
      <c r="D4405" t="s">
        <v>39</v>
      </c>
      <c r="E4405" t="s">
        <v>52</v>
      </c>
      <c r="F4405" t="s">
        <v>53</v>
      </c>
      <c r="G4405">
        <v>19990</v>
      </c>
      <c r="H4405" t="s">
        <v>22</v>
      </c>
      <c r="L4405" t="s">
        <v>53</v>
      </c>
    </row>
    <row r="4406" spans="1:12" hidden="1" x14ac:dyDescent="0.35">
      <c r="A4406" t="s">
        <v>19</v>
      </c>
      <c r="B4406" t="s">
        <v>5061</v>
      </c>
      <c r="C4406" s="2">
        <v>45767</v>
      </c>
      <c r="D4406" t="s">
        <v>62</v>
      </c>
      <c r="E4406" t="s">
        <v>52</v>
      </c>
      <c r="F4406" t="s">
        <v>53</v>
      </c>
      <c r="G4406">
        <v>15990</v>
      </c>
      <c r="H4406" t="s">
        <v>22</v>
      </c>
      <c r="L4406" t="s">
        <v>53</v>
      </c>
    </row>
    <row r="4407" spans="1:12" hidden="1" x14ac:dyDescent="0.35">
      <c r="A4407" t="s">
        <v>47</v>
      </c>
      <c r="B4407" t="s">
        <v>5062</v>
      </c>
      <c r="C4407" s="2">
        <v>45767</v>
      </c>
      <c r="D4407" t="s">
        <v>62</v>
      </c>
      <c r="E4407" t="s">
        <v>52</v>
      </c>
      <c r="F4407" t="s">
        <v>53</v>
      </c>
      <c r="G4407">
        <v>171990</v>
      </c>
      <c r="H4407" t="s">
        <v>22</v>
      </c>
      <c r="L4407" t="s">
        <v>53</v>
      </c>
    </row>
    <row r="4408" spans="1:12" hidden="1" x14ac:dyDescent="0.35">
      <c r="A4408" t="s">
        <v>19</v>
      </c>
      <c r="B4408" t="s">
        <v>5063</v>
      </c>
      <c r="C4408" s="2">
        <v>45767</v>
      </c>
      <c r="D4408" t="s">
        <v>62</v>
      </c>
      <c r="E4408" t="s">
        <v>52</v>
      </c>
      <c r="F4408" t="s">
        <v>53</v>
      </c>
      <c r="G4408">
        <v>63960</v>
      </c>
      <c r="H4408" t="s">
        <v>22</v>
      </c>
      <c r="L4408" t="s">
        <v>53</v>
      </c>
    </row>
    <row r="4409" spans="1:12" hidden="1" x14ac:dyDescent="0.35">
      <c r="A4409" t="s">
        <v>34</v>
      </c>
      <c r="B4409" t="s">
        <v>5064</v>
      </c>
      <c r="C4409" s="2">
        <v>45767</v>
      </c>
      <c r="D4409" t="s">
        <v>62</v>
      </c>
      <c r="E4409" t="s">
        <v>44</v>
      </c>
      <c r="F4409" t="s">
        <v>45</v>
      </c>
      <c r="G4409">
        <v>84990</v>
      </c>
      <c r="H4409" t="s">
        <v>22</v>
      </c>
      <c r="L4409" t="s">
        <v>45</v>
      </c>
    </row>
    <row r="4410" spans="1:12" hidden="1" x14ac:dyDescent="0.35">
      <c r="A4410" t="s">
        <v>34</v>
      </c>
      <c r="B4410" t="s">
        <v>5065</v>
      </c>
      <c r="C4410" s="2">
        <v>45767</v>
      </c>
      <c r="D4410" t="s">
        <v>62</v>
      </c>
      <c r="E4410" t="s">
        <v>21</v>
      </c>
      <c r="F4410" t="s">
        <v>21</v>
      </c>
      <c r="G4410">
        <v>33980</v>
      </c>
      <c r="H4410" t="s">
        <v>22</v>
      </c>
      <c r="L4410" t="s">
        <v>21</v>
      </c>
    </row>
    <row r="4411" spans="1:12" hidden="1" x14ac:dyDescent="0.35">
      <c r="A4411" t="s">
        <v>47</v>
      </c>
      <c r="B4411" t="s">
        <v>5066</v>
      </c>
      <c r="C4411" s="2">
        <v>45767</v>
      </c>
      <c r="D4411" t="s">
        <v>62</v>
      </c>
      <c r="E4411" t="s">
        <v>64</v>
      </c>
      <c r="F4411" t="s">
        <v>65</v>
      </c>
      <c r="G4411">
        <v>149980</v>
      </c>
      <c r="H4411" t="s">
        <v>22</v>
      </c>
      <c r="L4411" t="s">
        <v>65</v>
      </c>
    </row>
    <row r="4412" spans="1:12" hidden="1" x14ac:dyDescent="0.35">
      <c r="A4412" t="s">
        <v>27</v>
      </c>
      <c r="B4412" t="s">
        <v>5067</v>
      </c>
      <c r="C4412" s="2">
        <v>45767</v>
      </c>
      <c r="D4412" t="s">
        <v>62</v>
      </c>
      <c r="E4412" t="s">
        <v>94</v>
      </c>
      <c r="F4412" t="s">
        <v>95</v>
      </c>
      <c r="G4412">
        <v>165990</v>
      </c>
      <c r="H4412" t="s">
        <v>18</v>
      </c>
      <c r="L4412" t="s">
        <v>95</v>
      </c>
    </row>
    <row r="4413" spans="1:12" hidden="1" x14ac:dyDescent="0.35">
      <c r="A4413" t="s">
        <v>27</v>
      </c>
      <c r="B4413" t="s">
        <v>5068</v>
      </c>
      <c r="C4413" s="2">
        <v>45767</v>
      </c>
      <c r="D4413" t="s">
        <v>62</v>
      </c>
      <c r="E4413" t="s">
        <v>29</v>
      </c>
      <c r="F4413" t="s">
        <v>30</v>
      </c>
      <c r="G4413">
        <v>17990</v>
      </c>
      <c r="H4413" t="s">
        <v>18</v>
      </c>
      <c r="I4413" t="s">
        <v>140</v>
      </c>
      <c r="J4413" t="s">
        <v>5069</v>
      </c>
      <c r="K4413" t="s">
        <v>30</v>
      </c>
      <c r="L4413" t="s">
        <v>30</v>
      </c>
    </row>
    <row r="4414" spans="1:12" hidden="1" x14ac:dyDescent="0.35">
      <c r="A4414" t="s">
        <v>31</v>
      </c>
      <c r="B4414" t="s">
        <v>5070</v>
      </c>
      <c r="C4414" s="2">
        <v>45767</v>
      </c>
      <c r="D4414" t="s">
        <v>73</v>
      </c>
      <c r="E4414" t="s">
        <v>325</v>
      </c>
      <c r="F4414" t="s">
        <v>326</v>
      </c>
      <c r="G4414">
        <v>16990</v>
      </c>
      <c r="H4414" t="s">
        <v>18</v>
      </c>
      <c r="L4414" t="s">
        <v>326</v>
      </c>
    </row>
    <row r="4415" spans="1:12" hidden="1" x14ac:dyDescent="0.35">
      <c r="A4415" t="s">
        <v>31</v>
      </c>
      <c r="B4415" t="s">
        <v>5071</v>
      </c>
      <c r="C4415" s="2">
        <v>45767</v>
      </c>
      <c r="D4415" t="s">
        <v>73</v>
      </c>
      <c r="E4415" t="s">
        <v>16</v>
      </c>
      <c r="F4415" t="s">
        <v>17</v>
      </c>
      <c r="G4415">
        <v>29990</v>
      </c>
      <c r="H4415" t="s">
        <v>18</v>
      </c>
      <c r="L4415" t="s">
        <v>17</v>
      </c>
    </row>
    <row r="4416" spans="1:12" hidden="1" x14ac:dyDescent="0.35">
      <c r="A4416" t="s">
        <v>31</v>
      </c>
      <c r="B4416" t="s">
        <v>5072</v>
      </c>
      <c r="C4416" s="2">
        <v>45767</v>
      </c>
      <c r="D4416" t="s">
        <v>73</v>
      </c>
      <c r="E4416" t="s">
        <v>16</v>
      </c>
      <c r="F4416" t="s">
        <v>17</v>
      </c>
      <c r="G4416">
        <v>12990</v>
      </c>
      <c r="H4416" t="s">
        <v>18</v>
      </c>
      <c r="L4416" t="s">
        <v>17</v>
      </c>
    </row>
    <row r="4417" spans="1:12" hidden="1" x14ac:dyDescent="0.35">
      <c r="A4417" t="s">
        <v>19</v>
      </c>
      <c r="B4417" t="s">
        <v>5073</v>
      </c>
      <c r="C4417" s="2">
        <v>45767</v>
      </c>
      <c r="D4417" t="s">
        <v>73</v>
      </c>
      <c r="E4417" t="s">
        <v>16</v>
      </c>
      <c r="F4417" t="s">
        <v>17</v>
      </c>
      <c r="G4417">
        <v>62990</v>
      </c>
      <c r="H4417" t="s">
        <v>22</v>
      </c>
      <c r="L4417" t="s">
        <v>17</v>
      </c>
    </row>
    <row r="4418" spans="1:12" hidden="1" x14ac:dyDescent="0.35">
      <c r="A4418" t="s">
        <v>19</v>
      </c>
      <c r="B4418" t="s">
        <v>5074</v>
      </c>
      <c r="C4418" s="2">
        <v>45767</v>
      </c>
      <c r="D4418" t="s">
        <v>73</v>
      </c>
      <c r="E4418" t="s">
        <v>44</v>
      </c>
      <c r="F4418" t="s">
        <v>45</v>
      </c>
      <c r="G4418">
        <v>15990</v>
      </c>
      <c r="H4418" t="s">
        <v>22</v>
      </c>
      <c r="L4418" t="s">
        <v>45</v>
      </c>
    </row>
    <row r="4419" spans="1:12" hidden="1" x14ac:dyDescent="0.35">
      <c r="A4419" t="s">
        <v>27</v>
      </c>
      <c r="B4419" t="s">
        <v>5075</v>
      </c>
      <c r="C4419" s="2">
        <v>45767</v>
      </c>
      <c r="D4419" t="s">
        <v>91</v>
      </c>
      <c r="E4419" t="s">
        <v>52</v>
      </c>
      <c r="F4419" t="s">
        <v>53</v>
      </c>
      <c r="G4419">
        <v>174970</v>
      </c>
      <c r="H4419" t="s">
        <v>18</v>
      </c>
      <c r="L4419" t="s">
        <v>53</v>
      </c>
    </row>
    <row r="4420" spans="1:12" hidden="1" x14ac:dyDescent="0.35">
      <c r="A4420" t="s">
        <v>19</v>
      </c>
      <c r="B4420" t="s">
        <v>5076</v>
      </c>
      <c r="C4420" s="2">
        <v>45767</v>
      </c>
      <c r="D4420" t="s">
        <v>91</v>
      </c>
      <c r="E4420" t="s">
        <v>21</v>
      </c>
      <c r="F4420" t="s">
        <v>21</v>
      </c>
      <c r="G4420">
        <v>59990</v>
      </c>
      <c r="H4420" t="s">
        <v>22</v>
      </c>
      <c r="L4420" t="s">
        <v>21</v>
      </c>
    </row>
    <row r="4421" spans="1:12" hidden="1" x14ac:dyDescent="0.35">
      <c r="A4421" t="s">
        <v>19</v>
      </c>
      <c r="B4421" t="s">
        <v>5077</v>
      </c>
      <c r="C4421" s="2">
        <v>45767</v>
      </c>
      <c r="D4421" t="s">
        <v>91</v>
      </c>
      <c r="E4421" t="s">
        <v>29</v>
      </c>
      <c r="F4421" t="s">
        <v>30</v>
      </c>
      <c r="G4421">
        <v>133940</v>
      </c>
      <c r="H4421" t="s">
        <v>22</v>
      </c>
      <c r="L4421" t="s">
        <v>30</v>
      </c>
    </row>
    <row r="4422" spans="1:12" hidden="1" x14ac:dyDescent="0.35">
      <c r="A4422" t="s">
        <v>34</v>
      </c>
      <c r="B4422" t="s">
        <v>5078</v>
      </c>
      <c r="C4422" s="2">
        <v>45767</v>
      </c>
      <c r="D4422" t="s">
        <v>91</v>
      </c>
      <c r="E4422" t="s">
        <v>88</v>
      </c>
      <c r="F4422" t="s">
        <v>89</v>
      </c>
      <c r="G4422">
        <v>8990</v>
      </c>
      <c r="H4422" t="s">
        <v>22</v>
      </c>
      <c r="L4422" t="s">
        <v>89</v>
      </c>
    </row>
    <row r="4423" spans="1:12" hidden="1" x14ac:dyDescent="0.35">
      <c r="A4423" t="s">
        <v>34</v>
      </c>
      <c r="B4423" t="s">
        <v>5079</v>
      </c>
      <c r="C4423" s="2">
        <v>45767</v>
      </c>
      <c r="D4423" t="s">
        <v>91</v>
      </c>
      <c r="E4423" t="s">
        <v>88</v>
      </c>
      <c r="F4423" t="s">
        <v>89</v>
      </c>
      <c r="G4423">
        <v>15990</v>
      </c>
      <c r="H4423" t="s">
        <v>22</v>
      </c>
      <c r="L4423" t="s">
        <v>89</v>
      </c>
    </row>
    <row r="4424" spans="1:12" hidden="1" x14ac:dyDescent="0.35">
      <c r="A4424" t="s">
        <v>27</v>
      </c>
      <c r="B4424" t="s">
        <v>5080</v>
      </c>
      <c r="C4424" s="2">
        <v>45767</v>
      </c>
      <c r="D4424" t="s">
        <v>91</v>
      </c>
      <c r="E4424" t="s">
        <v>76</v>
      </c>
      <c r="F4424" t="s">
        <v>77</v>
      </c>
      <c r="G4424">
        <v>26990</v>
      </c>
      <c r="H4424" t="s">
        <v>18</v>
      </c>
      <c r="L4424" t="s">
        <v>77</v>
      </c>
    </row>
    <row r="4425" spans="1:12" hidden="1" x14ac:dyDescent="0.35">
      <c r="A4425" t="s">
        <v>27</v>
      </c>
      <c r="B4425" t="s">
        <v>5081</v>
      </c>
      <c r="C4425" s="2">
        <v>45767</v>
      </c>
      <c r="D4425" t="s">
        <v>91</v>
      </c>
      <c r="E4425" t="s">
        <v>76</v>
      </c>
      <c r="F4425" t="s">
        <v>77</v>
      </c>
      <c r="G4425">
        <v>45990</v>
      </c>
      <c r="H4425" t="s">
        <v>18</v>
      </c>
      <c r="L4425" t="s">
        <v>77</v>
      </c>
    </row>
    <row r="4426" spans="1:12" hidden="1" x14ac:dyDescent="0.35">
      <c r="A4426" t="s">
        <v>34</v>
      </c>
      <c r="B4426" t="s">
        <v>5082</v>
      </c>
      <c r="C4426" s="2">
        <v>45767</v>
      </c>
      <c r="D4426" t="s">
        <v>100</v>
      </c>
      <c r="E4426" t="s">
        <v>44</v>
      </c>
      <c r="F4426" t="s">
        <v>45</v>
      </c>
      <c r="G4426">
        <v>124980</v>
      </c>
      <c r="H4426" t="s">
        <v>22</v>
      </c>
      <c r="I4426" t="s">
        <v>140</v>
      </c>
      <c r="J4426" t="s">
        <v>5083</v>
      </c>
      <c r="K4426" t="s">
        <v>45</v>
      </c>
      <c r="L4426" t="s">
        <v>45</v>
      </c>
    </row>
    <row r="4427" spans="1:12" hidden="1" x14ac:dyDescent="0.35">
      <c r="A4427" t="s">
        <v>34</v>
      </c>
      <c r="B4427" t="s">
        <v>5084</v>
      </c>
      <c r="C4427" s="2">
        <v>45767</v>
      </c>
      <c r="D4427" t="s">
        <v>100</v>
      </c>
      <c r="E4427" t="s">
        <v>44</v>
      </c>
      <c r="F4427" t="s">
        <v>45</v>
      </c>
      <c r="G4427">
        <v>12990</v>
      </c>
      <c r="H4427" t="s">
        <v>22</v>
      </c>
      <c r="L4427" t="s">
        <v>45</v>
      </c>
    </row>
    <row r="4428" spans="1:12" hidden="1" x14ac:dyDescent="0.35">
      <c r="A4428" t="s">
        <v>19</v>
      </c>
      <c r="B4428" t="s">
        <v>5085</v>
      </c>
      <c r="C4428" s="2">
        <v>45767</v>
      </c>
      <c r="D4428" t="s">
        <v>100</v>
      </c>
      <c r="E4428" t="s">
        <v>52</v>
      </c>
      <c r="F4428" t="s">
        <v>53</v>
      </c>
      <c r="G4428">
        <v>123980</v>
      </c>
      <c r="H4428" t="s">
        <v>22</v>
      </c>
      <c r="L4428" t="s">
        <v>53</v>
      </c>
    </row>
    <row r="4429" spans="1:12" hidden="1" x14ac:dyDescent="0.35">
      <c r="A4429" t="s">
        <v>47</v>
      </c>
      <c r="B4429" t="s">
        <v>5086</v>
      </c>
      <c r="C4429" s="2">
        <v>45767</v>
      </c>
      <c r="D4429" t="s">
        <v>100</v>
      </c>
      <c r="E4429" t="s">
        <v>41</v>
      </c>
      <c r="F4429" t="s">
        <v>42</v>
      </c>
      <c r="G4429">
        <v>69980</v>
      </c>
      <c r="H4429" t="s">
        <v>22</v>
      </c>
      <c r="L4429" t="s">
        <v>42</v>
      </c>
    </row>
    <row r="4430" spans="1:12" hidden="1" x14ac:dyDescent="0.35">
      <c r="A4430" t="s">
        <v>19</v>
      </c>
      <c r="B4430" t="s">
        <v>5087</v>
      </c>
      <c r="C4430" s="2">
        <v>45767</v>
      </c>
      <c r="D4430" t="s">
        <v>100</v>
      </c>
      <c r="G4430">
        <v>26990</v>
      </c>
      <c r="H4430" t="s">
        <v>22</v>
      </c>
    </row>
    <row r="4431" spans="1:12" hidden="1" x14ac:dyDescent="0.35">
      <c r="A4431" t="s">
        <v>31</v>
      </c>
      <c r="B4431" t="s">
        <v>5088</v>
      </c>
      <c r="C4431" s="2">
        <v>45767</v>
      </c>
      <c r="D4431" t="s">
        <v>100</v>
      </c>
      <c r="E4431" t="s">
        <v>16</v>
      </c>
      <c r="F4431" t="s">
        <v>17</v>
      </c>
      <c r="G4431">
        <v>9990</v>
      </c>
      <c r="H4431" t="s">
        <v>18</v>
      </c>
      <c r="L4431" t="s">
        <v>17</v>
      </c>
    </row>
    <row r="4432" spans="1:12" hidden="1" x14ac:dyDescent="0.35">
      <c r="A4432" t="s">
        <v>27</v>
      </c>
      <c r="B4432" t="s">
        <v>5089</v>
      </c>
      <c r="C4432" s="2">
        <v>45767</v>
      </c>
      <c r="D4432" t="s">
        <v>100</v>
      </c>
      <c r="E4432" t="s">
        <v>64</v>
      </c>
      <c r="F4432" t="s">
        <v>65</v>
      </c>
      <c r="G4432">
        <v>18990</v>
      </c>
      <c r="H4432" t="s">
        <v>18</v>
      </c>
      <c r="L4432" t="s">
        <v>65</v>
      </c>
    </row>
    <row r="4433" spans="1:12" hidden="1" x14ac:dyDescent="0.35">
      <c r="A4433" t="s">
        <v>27</v>
      </c>
      <c r="B4433" t="s">
        <v>5090</v>
      </c>
      <c r="C4433" s="2">
        <v>45767</v>
      </c>
      <c r="D4433" t="s">
        <v>106</v>
      </c>
      <c r="E4433" t="s">
        <v>94</v>
      </c>
      <c r="F4433" t="s">
        <v>95</v>
      </c>
      <c r="G4433">
        <v>65990</v>
      </c>
      <c r="H4433" t="s">
        <v>18</v>
      </c>
      <c r="L4433" t="s">
        <v>95</v>
      </c>
    </row>
    <row r="4434" spans="1:12" hidden="1" x14ac:dyDescent="0.35">
      <c r="A4434" t="s">
        <v>19</v>
      </c>
      <c r="B4434" t="s">
        <v>5091</v>
      </c>
      <c r="C4434" s="2">
        <v>45767</v>
      </c>
      <c r="D4434" t="s">
        <v>106</v>
      </c>
      <c r="E4434" t="s">
        <v>52</v>
      </c>
      <c r="F4434" t="s">
        <v>53</v>
      </c>
      <c r="G4434">
        <v>61960</v>
      </c>
      <c r="H4434" t="s">
        <v>22</v>
      </c>
      <c r="I4434" t="s">
        <v>140</v>
      </c>
      <c r="J4434" t="s">
        <v>5092</v>
      </c>
      <c r="K4434" t="s">
        <v>53</v>
      </c>
      <c r="L4434" t="s">
        <v>53</v>
      </c>
    </row>
    <row r="4435" spans="1:12" hidden="1" x14ac:dyDescent="0.35">
      <c r="A4435" t="s">
        <v>47</v>
      </c>
      <c r="B4435" t="s">
        <v>5093</v>
      </c>
      <c r="C4435" s="2">
        <v>45767</v>
      </c>
      <c r="D4435" t="s">
        <v>106</v>
      </c>
      <c r="E4435" t="s">
        <v>52</v>
      </c>
      <c r="F4435" t="s">
        <v>53</v>
      </c>
      <c r="G4435">
        <v>99990</v>
      </c>
      <c r="H4435" t="s">
        <v>22</v>
      </c>
      <c r="I4435" t="s">
        <v>140</v>
      </c>
      <c r="J4435" t="s">
        <v>5094</v>
      </c>
      <c r="K4435" t="s">
        <v>53</v>
      </c>
      <c r="L4435" t="s">
        <v>53</v>
      </c>
    </row>
    <row r="4436" spans="1:12" hidden="1" x14ac:dyDescent="0.35">
      <c r="A4436" t="s">
        <v>19</v>
      </c>
      <c r="B4436" t="s">
        <v>5095</v>
      </c>
      <c r="C4436" s="2">
        <v>45767</v>
      </c>
      <c r="D4436" t="s">
        <v>106</v>
      </c>
      <c r="E4436" t="s">
        <v>49</v>
      </c>
      <c r="G4436">
        <v>51990</v>
      </c>
      <c r="H4436" t="s">
        <v>22</v>
      </c>
    </row>
    <row r="4437" spans="1:12" hidden="1" x14ac:dyDescent="0.35">
      <c r="A4437" t="s">
        <v>19</v>
      </c>
      <c r="B4437" t="s">
        <v>5096</v>
      </c>
      <c r="C4437" s="2">
        <v>45767</v>
      </c>
      <c r="D4437" t="s">
        <v>106</v>
      </c>
      <c r="E4437" t="s">
        <v>44</v>
      </c>
      <c r="F4437" t="s">
        <v>45</v>
      </c>
      <c r="G4437">
        <v>114990</v>
      </c>
      <c r="H4437" t="s">
        <v>22</v>
      </c>
      <c r="L4437" t="s">
        <v>45</v>
      </c>
    </row>
    <row r="4438" spans="1:12" hidden="1" x14ac:dyDescent="0.35">
      <c r="A4438" t="s">
        <v>19</v>
      </c>
      <c r="B4438" t="s">
        <v>5097</v>
      </c>
      <c r="C4438" s="2">
        <v>45767</v>
      </c>
      <c r="D4438" t="s">
        <v>106</v>
      </c>
      <c r="E4438" t="s">
        <v>16</v>
      </c>
      <c r="F4438" t="s">
        <v>17</v>
      </c>
      <c r="G4438">
        <v>39990</v>
      </c>
      <c r="H4438" t="s">
        <v>22</v>
      </c>
      <c r="L4438" t="s">
        <v>17</v>
      </c>
    </row>
    <row r="4439" spans="1:12" hidden="1" x14ac:dyDescent="0.35">
      <c r="A4439" t="s">
        <v>19</v>
      </c>
      <c r="B4439" t="s">
        <v>5098</v>
      </c>
      <c r="C4439" s="2">
        <v>45767</v>
      </c>
      <c r="D4439" t="s">
        <v>106</v>
      </c>
      <c r="E4439" t="s">
        <v>44</v>
      </c>
      <c r="F4439" t="s">
        <v>45</v>
      </c>
      <c r="G4439">
        <v>12990</v>
      </c>
      <c r="H4439" t="s">
        <v>22</v>
      </c>
      <c r="L4439" t="s">
        <v>45</v>
      </c>
    </row>
    <row r="4440" spans="1:12" hidden="1" x14ac:dyDescent="0.35">
      <c r="A4440" t="s">
        <v>31</v>
      </c>
      <c r="B4440" t="s">
        <v>5099</v>
      </c>
      <c r="C4440" s="2">
        <v>45767</v>
      </c>
      <c r="D4440" t="s">
        <v>106</v>
      </c>
      <c r="E4440" t="s">
        <v>52</v>
      </c>
      <c r="F4440" t="s">
        <v>53</v>
      </c>
      <c r="G4440">
        <v>9990</v>
      </c>
      <c r="H4440" t="s">
        <v>18</v>
      </c>
      <c r="L4440" t="s">
        <v>53</v>
      </c>
    </row>
    <row r="4441" spans="1:12" hidden="1" x14ac:dyDescent="0.35">
      <c r="A4441" t="s">
        <v>27</v>
      </c>
      <c r="B4441" t="s">
        <v>5100</v>
      </c>
      <c r="C4441" s="2">
        <v>45767</v>
      </c>
      <c r="D4441" t="s">
        <v>106</v>
      </c>
      <c r="E4441" t="s">
        <v>16</v>
      </c>
      <c r="F4441" t="s">
        <v>17</v>
      </c>
      <c r="G4441">
        <v>96990</v>
      </c>
      <c r="H4441" t="s">
        <v>18</v>
      </c>
      <c r="L4441" t="s">
        <v>17</v>
      </c>
    </row>
    <row r="4442" spans="1:12" hidden="1" x14ac:dyDescent="0.35">
      <c r="A4442" t="s">
        <v>27</v>
      </c>
      <c r="B4442" t="s">
        <v>5101</v>
      </c>
      <c r="C4442" s="2">
        <v>45767</v>
      </c>
      <c r="D4442" t="s">
        <v>106</v>
      </c>
      <c r="E4442" t="s">
        <v>21</v>
      </c>
      <c r="F4442" t="s">
        <v>21</v>
      </c>
      <c r="G4442">
        <v>99990</v>
      </c>
      <c r="H4442" t="s">
        <v>18</v>
      </c>
      <c r="L4442" t="s">
        <v>21</v>
      </c>
    </row>
    <row r="4443" spans="1:12" hidden="1" x14ac:dyDescent="0.35">
      <c r="A4443" t="s">
        <v>27</v>
      </c>
      <c r="B4443" t="s">
        <v>5102</v>
      </c>
      <c r="C4443" s="2">
        <v>45767</v>
      </c>
      <c r="D4443" t="s">
        <v>115</v>
      </c>
      <c r="E4443" t="s">
        <v>29</v>
      </c>
      <c r="F4443" t="s">
        <v>30</v>
      </c>
      <c r="G4443">
        <v>36980</v>
      </c>
      <c r="H4443" t="s">
        <v>18</v>
      </c>
      <c r="L4443" t="s">
        <v>30</v>
      </c>
    </row>
    <row r="4444" spans="1:12" hidden="1" x14ac:dyDescent="0.35">
      <c r="A4444" t="s">
        <v>34</v>
      </c>
      <c r="B4444" t="s">
        <v>5103</v>
      </c>
      <c r="C4444" s="2">
        <v>45767</v>
      </c>
      <c r="D4444" t="s">
        <v>115</v>
      </c>
      <c r="E4444" t="s">
        <v>21</v>
      </c>
      <c r="F4444" t="s">
        <v>21</v>
      </c>
      <c r="G4444">
        <v>65990</v>
      </c>
      <c r="H4444" t="s">
        <v>22</v>
      </c>
      <c r="L4444" t="s">
        <v>21</v>
      </c>
    </row>
    <row r="4445" spans="1:12" hidden="1" x14ac:dyDescent="0.35">
      <c r="A4445" t="s">
        <v>31</v>
      </c>
      <c r="B4445" t="s">
        <v>5104</v>
      </c>
      <c r="C4445" s="2">
        <v>45767</v>
      </c>
      <c r="D4445" t="s">
        <v>115</v>
      </c>
      <c r="E4445" t="s">
        <v>16</v>
      </c>
      <c r="F4445" t="s">
        <v>17</v>
      </c>
      <c r="G4445">
        <v>26990</v>
      </c>
      <c r="H4445" t="s">
        <v>18</v>
      </c>
      <c r="L4445" t="s">
        <v>17</v>
      </c>
    </row>
    <row r="4446" spans="1:12" hidden="1" x14ac:dyDescent="0.35">
      <c r="A4446" t="s">
        <v>19</v>
      </c>
      <c r="B4446" t="s">
        <v>5105</v>
      </c>
      <c r="C4446" s="2">
        <v>45767</v>
      </c>
      <c r="D4446" t="s">
        <v>115</v>
      </c>
      <c r="E4446" t="s">
        <v>52</v>
      </c>
      <c r="F4446" t="s">
        <v>53</v>
      </c>
      <c r="G4446">
        <v>119990</v>
      </c>
      <c r="H4446" t="s">
        <v>22</v>
      </c>
      <c r="L4446" t="s">
        <v>53</v>
      </c>
    </row>
    <row r="4447" spans="1:12" hidden="1" x14ac:dyDescent="0.35">
      <c r="A4447" t="s">
        <v>19</v>
      </c>
      <c r="B4447" t="s">
        <v>5106</v>
      </c>
      <c r="C4447" s="2">
        <v>45767</v>
      </c>
      <c r="D4447" t="s">
        <v>106</v>
      </c>
      <c r="E4447" t="s">
        <v>44</v>
      </c>
      <c r="F4447" t="s">
        <v>45</v>
      </c>
      <c r="G4447">
        <v>114990</v>
      </c>
      <c r="H4447" t="s">
        <v>22</v>
      </c>
      <c r="L4447" t="s">
        <v>45</v>
      </c>
    </row>
    <row r="4448" spans="1:12" hidden="1" x14ac:dyDescent="0.35">
      <c r="A4448" t="s">
        <v>31</v>
      </c>
      <c r="B4448" t="s">
        <v>5107</v>
      </c>
      <c r="C4448" s="2">
        <v>45767</v>
      </c>
      <c r="D4448" t="s">
        <v>129</v>
      </c>
      <c r="E4448" t="s">
        <v>16</v>
      </c>
      <c r="F4448" t="s">
        <v>17</v>
      </c>
      <c r="G4448">
        <v>25980</v>
      </c>
      <c r="H4448" t="s">
        <v>18</v>
      </c>
      <c r="L4448" t="s">
        <v>17</v>
      </c>
    </row>
    <row r="4449" spans="1:13" hidden="1" x14ac:dyDescent="0.35">
      <c r="A4449" t="s">
        <v>31</v>
      </c>
      <c r="B4449" t="s">
        <v>5108</v>
      </c>
      <c r="C4449" s="2">
        <v>45768</v>
      </c>
      <c r="D4449" t="s">
        <v>33</v>
      </c>
      <c r="E4449" t="s">
        <v>16</v>
      </c>
      <c r="F4449" t="s">
        <v>17</v>
      </c>
      <c r="G4449">
        <v>9990</v>
      </c>
      <c r="H4449" t="s">
        <v>18</v>
      </c>
      <c r="L4449" t="s">
        <v>17</v>
      </c>
    </row>
    <row r="4450" spans="1:13" hidden="1" x14ac:dyDescent="0.35">
      <c r="A4450" t="s">
        <v>19</v>
      </c>
      <c r="B4450" t="s">
        <v>5109</v>
      </c>
      <c r="C4450" s="2">
        <v>45768</v>
      </c>
      <c r="D4450" t="s">
        <v>39</v>
      </c>
      <c r="E4450" t="s">
        <v>44</v>
      </c>
      <c r="F4450" t="s">
        <v>45</v>
      </c>
      <c r="G4450">
        <v>489980</v>
      </c>
      <c r="H4450" t="s">
        <v>22</v>
      </c>
      <c r="L4450" t="s">
        <v>45</v>
      </c>
    </row>
    <row r="4451" spans="1:13" hidden="1" x14ac:dyDescent="0.35">
      <c r="A4451" t="s">
        <v>19</v>
      </c>
      <c r="B4451" t="s">
        <v>5110</v>
      </c>
      <c r="C4451" s="2">
        <v>45768</v>
      </c>
      <c r="D4451" t="s">
        <v>39</v>
      </c>
      <c r="E4451" t="s">
        <v>64</v>
      </c>
      <c r="F4451" t="s">
        <v>65</v>
      </c>
      <c r="G4451">
        <v>16990</v>
      </c>
      <c r="H4451" t="s">
        <v>22</v>
      </c>
      <c r="L4451" t="s">
        <v>65</v>
      </c>
    </row>
    <row r="4452" spans="1:13" hidden="1" x14ac:dyDescent="0.35">
      <c r="A4452" t="s">
        <v>27</v>
      </c>
      <c r="B4452" t="s">
        <v>5111</v>
      </c>
      <c r="C4452" s="2">
        <v>45768</v>
      </c>
      <c r="D4452" t="s">
        <v>62</v>
      </c>
      <c r="E4452" t="s">
        <v>44</v>
      </c>
      <c r="F4452" t="s">
        <v>45</v>
      </c>
      <c r="G4452">
        <v>1399970</v>
      </c>
      <c r="H4452" t="s">
        <v>18</v>
      </c>
      <c r="I4452" t="s">
        <v>118</v>
      </c>
      <c r="J4452" t="s">
        <v>5112</v>
      </c>
      <c r="K4452" t="s">
        <v>45</v>
      </c>
      <c r="L4452" t="s">
        <v>45</v>
      </c>
    </row>
    <row r="4453" spans="1:13" hidden="1" x14ac:dyDescent="0.35">
      <c r="A4453" t="s">
        <v>34</v>
      </c>
      <c r="B4453" t="s">
        <v>5113</v>
      </c>
      <c r="C4453" s="2">
        <v>45768</v>
      </c>
      <c r="D4453" t="s">
        <v>62</v>
      </c>
      <c r="E4453" t="s">
        <v>44</v>
      </c>
      <c r="F4453" t="s">
        <v>45</v>
      </c>
      <c r="G4453">
        <v>237980</v>
      </c>
      <c r="H4453" t="s">
        <v>22</v>
      </c>
      <c r="L4453" t="s">
        <v>45</v>
      </c>
    </row>
    <row r="4454" spans="1:13" hidden="1" x14ac:dyDescent="0.35">
      <c r="A4454" t="s">
        <v>19</v>
      </c>
      <c r="B4454" t="s">
        <v>5114</v>
      </c>
      <c r="C4454" s="2">
        <v>45768</v>
      </c>
      <c r="D4454" t="s">
        <v>73</v>
      </c>
      <c r="E4454" t="s">
        <v>88</v>
      </c>
      <c r="F4454" t="s">
        <v>89</v>
      </c>
      <c r="G4454">
        <v>26990</v>
      </c>
      <c r="H4454" t="s">
        <v>22</v>
      </c>
      <c r="L4454" t="s">
        <v>89</v>
      </c>
    </row>
    <row r="4455" spans="1:13" hidden="1" x14ac:dyDescent="0.35">
      <c r="A4455" t="s">
        <v>19</v>
      </c>
      <c r="B4455" t="s">
        <v>5115</v>
      </c>
      <c r="C4455" s="2">
        <v>45768</v>
      </c>
      <c r="D4455" t="s">
        <v>73</v>
      </c>
      <c r="E4455" t="s">
        <v>88</v>
      </c>
      <c r="F4455" t="s">
        <v>89</v>
      </c>
      <c r="G4455">
        <v>39980</v>
      </c>
      <c r="H4455" t="s">
        <v>22</v>
      </c>
      <c r="L4455" t="s">
        <v>89</v>
      </c>
    </row>
    <row r="4456" spans="1:13" hidden="1" x14ac:dyDescent="0.35">
      <c r="A4456" t="s">
        <v>19</v>
      </c>
      <c r="B4456" t="s">
        <v>5116</v>
      </c>
      <c r="C4456" s="2">
        <v>45768</v>
      </c>
      <c r="D4456" t="s">
        <v>73</v>
      </c>
      <c r="E4456" t="s">
        <v>88</v>
      </c>
      <c r="F4456" t="s">
        <v>89</v>
      </c>
      <c r="G4456">
        <v>189990</v>
      </c>
      <c r="H4456" t="s">
        <v>22</v>
      </c>
      <c r="L4456" t="s">
        <v>89</v>
      </c>
    </row>
    <row r="4457" spans="1:13" hidden="1" x14ac:dyDescent="0.35">
      <c r="A4457" t="s">
        <v>31</v>
      </c>
      <c r="B4457" t="s">
        <v>5117</v>
      </c>
      <c r="C4457" s="2">
        <v>45768</v>
      </c>
      <c r="D4457" t="s">
        <v>73</v>
      </c>
      <c r="E4457" t="s">
        <v>16</v>
      </c>
      <c r="F4457" t="s">
        <v>17</v>
      </c>
      <c r="G4457">
        <v>44990</v>
      </c>
      <c r="H4457" t="s">
        <v>18</v>
      </c>
      <c r="L4457" t="s">
        <v>17</v>
      </c>
    </row>
    <row r="4458" spans="1:13" hidden="1" x14ac:dyDescent="0.35">
      <c r="A4458" t="s">
        <v>27</v>
      </c>
      <c r="B4458" t="s">
        <v>5118</v>
      </c>
      <c r="C4458" s="2">
        <v>45768</v>
      </c>
      <c r="D4458" t="s">
        <v>73</v>
      </c>
      <c r="E4458" t="s">
        <v>1650</v>
      </c>
      <c r="F4458" t="s">
        <v>1651</v>
      </c>
      <c r="G4458">
        <v>134990</v>
      </c>
      <c r="H4458" t="s">
        <v>18</v>
      </c>
      <c r="I4458" t="s">
        <v>118</v>
      </c>
      <c r="J4458" t="s">
        <v>5119</v>
      </c>
      <c r="K4458" t="s">
        <v>1300</v>
      </c>
      <c r="L4458" t="s">
        <v>1300</v>
      </c>
      <c r="M4458" t="s">
        <v>267</v>
      </c>
    </row>
    <row r="4459" spans="1:13" hidden="1" x14ac:dyDescent="0.35">
      <c r="A4459" t="s">
        <v>19</v>
      </c>
      <c r="B4459" t="s">
        <v>5120</v>
      </c>
      <c r="C4459" s="2">
        <v>45768</v>
      </c>
      <c r="D4459" t="s">
        <v>73</v>
      </c>
      <c r="E4459" t="s">
        <v>1932</v>
      </c>
      <c r="F4459" t="s">
        <v>1933</v>
      </c>
      <c r="G4459">
        <v>324980</v>
      </c>
      <c r="H4459" t="s">
        <v>22</v>
      </c>
      <c r="I4459" t="s">
        <v>118</v>
      </c>
      <c r="J4459" t="s">
        <v>5121</v>
      </c>
      <c r="K4459" t="s">
        <v>1933</v>
      </c>
      <c r="L4459" t="s">
        <v>1933</v>
      </c>
    </row>
    <row r="4460" spans="1:13" hidden="1" x14ac:dyDescent="0.35">
      <c r="A4460" t="s">
        <v>19</v>
      </c>
      <c r="B4460" t="s">
        <v>5122</v>
      </c>
      <c r="C4460" s="2">
        <v>45768</v>
      </c>
      <c r="D4460" t="s">
        <v>91</v>
      </c>
      <c r="E4460" t="s">
        <v>52</v>
      </c>
      <c r="F4460" t="s">
        <v>53</v>
      </c>
      <c r="G4460">
        <v>65990</v>
      </c>
      <c r="H4460" t="s">
        <v>22</v>
      </c>
      <c r="L4460" t="s">
        <v>53</v>
      </c>
    </row>
    <row r="4461" spans="1:13" hidden="1" x14ac:dyDescent="0.35">
      <c r="A4461" t="s">
        <v>27</v>
      </c>
      <c r="B4461" t="s">
        <v>5123</v>
      </c>
      <c r="C4461" s="2">
        <v>45768</v>
      </c>
      <c r="D4461" t="s">
        <v>100</v>
      </c>
      <c r="E4461" t="s">
        <v>16</v>
      </c>
      <c r="F4461" t="s">
        <v>17</v>
      </c>
      <c r="G4461">
        <v>51990</v>
      </c>
      <c r="H4461" t="s">
        <v>18</v>
      </c>
      <c r="L4461" t="s">
        <v>17</v>
      </c>
    </row>
    <row r="4462" spans="1:13" hidden="1" x14ac:dyDescent="0.35">
      <c r="A4462" t="s">
        <v>31</v>
      </c>
      <c r="B4462" t="s">
        <v>5124</v>
      </c>
      <c r="C4462" s="2">
        <v>45768</v>
      </c>
      <c r="D4462" t="s">
        <v>106</v>
      </c>
      <c r="E4462" t="s">
        <v>21</v>
      </c>
      <c r="F4462" t="s">
        <v>21</v>
      </c>
      <c r="G4462">
        <v>51990</v>
      </c>
      <c r="H4462" t="s">
        <v>18</v>
      </c>
      <c r="L4462" t="s">
        <v>21</v>
      </c>
    </row>
    <row r="4463" spans="1:13" hidden="1" x14ac:dyDescent="0.35">
      <c r="A4463" t="s">
        <v>27</v>
      </c>
      <c r="B4463" t="s">
        <v>5125</v>
      </c>
      <c r="C4463" s="2">
        <v>45768</v>
      </c>
      <c r="D4463" t="s">
        <v>115</v>
      </c>
      <c r="E4463" t="s">
        <v>16</v>
      </c>
      <c r="F4463" t="s">
        <v>17</v>
      </c>
      <c r="G4463">
        <v>99990</v>
      </c>
      <c r="H4463" t="s">
        <v>18</v>
      </c>
      <c r="L4463" t="s">
        <v>17</v>
      </c>
    </row>
    <row r="4464" spans="1:13" hidden="1" x14ac:dyDescent="0.35">
      <c r="A4464" t="s">
        <v>27</v>
      </c>
      <c r="B4464" t="s">
        <v>5126</v>
      </c>
      <c r="C4464" s="2">
        <v>45768</v>
      </c>
      <c r="D4464" t="s">
        <v>115</v>
      </c>
      <c r="E4464" t="s">
        <v>16</v>
      </c>
      <c r="F4464" t="s">
        <v>17</v>
      </c>
      <c r="G4464">
        <v>12990</v>
      </c>
      <c r="H4464" t="s">
        <v>18</v>
      </c>
      <c r="L4464" t="s">
        <v>17</v>
      </c>
    </row>
    <row r="4465" spans="1:12" hidden="1" x14ac:dyDescent="0.35">
      <c r="A4465" t="s">
        <v>34</v>
      </c>
      <c r="B4465" t="s">
        <v>5127</v>
      </c>
      <c r="C4465" s="2">
        <v>45768</v>
      </c>
      <c r="D4465" t="s">
        <v>115</v>
      </c>
      <c r="E4465" t="s">
        <v>88</v>
      </c>
      <c r="F4465" t="s">
        <v>89</v>
      </c>
      <c r="G4465">
        <v>165990</v>
      </c>
      <c r="H4465" t="s">
        <v>22</v>
      </c>
      <c r="L4465" t="s">
        <v>89</v>
      </c>
    </row>
    <row r="4466" spans="1:12" hidden="1" x14ac:dyDescent="0.35">
      <c r="A4466" t="s">
        <v>27</v>
      </c>
      <c r="B4466" t="s">
        <v>5128</v>
      </c>
      <c r="C4466" s="2">
        <v>45768</v>
      </c>
      <c r="D4466" t="s">
        <v>129</v>
      </c>
      <c r="E4466" t="s">
        <v>21</v>
      </c>
      <c r="F4466" t="s">
        <v>21</v>
      </c>
      <c r="G4466">
        <v>25980</v>
      </c>
      <c r="H4466" t="s">
        <v>18</v>
      </c>
      <c r="L4466" t="s">
        <v>21</v>
      </c>
    </row>
    <row r="4467" spans="1:12" hidden="1" x14ac:dyDescent="0.35">
      <c r="A4467" t="s">
        <v>27</v>
      </c>
      <c r="B4467" t="s">
        <v>5129</v>
      </c>
      <c r="C4467" s="2">
        <v>45768</v>
      </c>
      <c r="D4467" t="s">
        <v>129</v>
      </c>
      <c r="E4467" t="s">
        <v>21</v>
      </c>
      <c r="F4467" t="s">
        <v>21</v>
      </c>
      <c r="G4467">
        <v>12990</v>
      </c>
      <c r="H4467" t="s">
        <v>18</v>
      </c>
      <c r="L4467" t="s">
        <v>21</v>
      </c>
    </row>
    <row r="4468" spans="1:12" hidden="1" x14ac:dyDescent="0.35">
      <c r="A4468" t="s">
        <v>27</v>
      </c>
      <c r="B4468" t="s">
        <v>5130</v>
      </c>
      <c r="C4468" s="2">
        <v>45768</v>
      </c>
      <c r="D4468" t="s">
        <v>129</v>
      </c>
      <c r="E4468" t="s">
        <v>21</v>
      </c>
      <c r="F4468" t="s">
        <v>21</v>
      </c>
      <c r="G4468">
        <v>68980</v>
      </c>
      <c r="H4468" t="s">
        <v>18</v>
      </c>
      <c r="L4468" t="s">
        <v>21</v>
      </c>
    </row>
    <row r="4469" spans="1:12" hidden="1" x14ac:dyDescent="0.35">
      <c r="A4469" t="s">
        <v>27</v>
      </c>
      <c r="B4469" t="s">
        <v>5131</v>
      </c>
      <c r="C4469" s="2">
        <v>45768</v>
      </c>
      <c r="D4469" t="s">
        <v>129</v>
      </c>
      <c r="E4469" t="s">
        <v>36</v>
      </c>
      <c r="F4469" t="s">
        <v>37</v>
      </c>
      <c r="G4469">
        <v>16990</v>
      </c>
      <c r="H4469" t="s">
        <v>18</v>
      </c>
      <c r="L4469" t="s">
        <v>37</v>
      </c>
    </row>
    <row r="4470" spans="1:12" hidden="1" x14ac:dyDescent="0.35">
      <c r="A4470" t="s">
        <v>31</v>
      </c>
      <c r="B4470" t="s">
        <v>5132</v>
      </c>
      <c r="C4470" s="2">
        <v>45768</v>
      </c>
      <c r="D4470" t="s">
        <v>132</v>
      </c>
      <c r="E4470" t="s">
        <v>52</v>
      </c>
      <c r="F4470" t="s">
        <v>53</v>
      </c>
      <c r="G4470">
        <v>99990</v>
      </c>
      <c r="H4470" t="s">
        <v>18</v>
      </c>
      <c r="L4470" t="s">
        <v>53</v>
      </c>
    </row>
    <row r="4471" spans="1:12" hidden="1" x14ac:dyDescent="0.35">
      <c r="A4471" t="s">
        <v>31</v>
      </c>
      <c r="B4471" t="s">
        <v>5133</v>
      </c>
      <c r="C4471" s="2">
        <v>45769</v>
      </c>
      <c r="D4471" t="s">
        <v>24</v>
      </c>
      <c r="E4471" t="s">
        <v>16</v>
      </c>
      <c r="F4471" t="s">
        <v>17</v>
      </c>
      <c r="G4471">
        <v>17980</v>
      </c>
      <c r="H4471" t="s">
        <v>18</v>
      </c>
      <c r="L4471" t="s">
        <v>17</v>
      </c>
    </row>
    <row r="4472" spans="1:12" hidden="1" x14ac:dyDescent="0.35">
      <c r="A4472" t="s">
        <v>27</v>
      </c>
      <c r="B4472" t="s">
        <v>5134</v>
      </c>
      <c r="C4472" s="2">
        <v>45769</v>
      </c>
      <c r="D4472" t="s">
        <v>33</v>
      </c>
      <c r="E4472" t="s">
        <v>16</v>
      </c>
      <c r="F4472" t="s">
        <v>17</v>
      </c>
      <c r="G4472">
        <v>168980</v>
      </c>
      <c r="H4472" t="s">
        <v>18</v>
      </c>
      <c r="L4472" t="s">
        <v>17</v>
      </c>
    </row>
    <row r="4473" spans="1:12" hidden="1" x14ac:dyDescent="0.35">
      <c r="A4473" t="s">
        <v>27</v>
      </c>
      <c r="B4473" t="s">
        <v>5135</v>
      </c>
      <c r="C4473" s="2">
        <v>45769</v>
      </c>
      <c r="D4473" t="s">
        <v>33</v>
      </c>
      <c r="E4473" t="s">
        <v>29</v>
      </c>
      <c r="F4473" t="s">
        <v>30</v>
      </c>
      <c r="G4473">
        <v>89990</v>
      </c>
      <c r="H4473" t="s">
        <v>18</v>
      </c>
      <c r="I4473" t="s">
        <v>118</v>
      </c>
      <c r="J4473" t="s">
        <v>5136</v>
      </c>
      <c r="K4473" t="s">
        <v>30</v>
      </c>
      <c r="L4473" t="s">
        <v>30</v>
      </c>
    </row>
    <row r="4474" spans="1:12" hidden="1" x14ac:dyDescent="0.35">
      <c r="A4474" t="s">
        <v>31</v>
      </c>
      <c r="B4474" t="s">
        <v>5137</v>
      </c>
      <c r="C4474" s="2">
        <v>45769</v>
      </c>
      <c r="D4474" t="s">
        <v>39</v>
      </c>
      <c r="E4474" t="s">
        <v>16</v>
      </c>
      <c r="F4474" t="s">
        <v>17</v>
      </c>
      <c r="G4474">
        <v>81990</v>
      </c>
      <c r="H4474" t="s">
        <v>18</v>
      </c>
      <c r="L4474" t="s">
        <v>17</v>
      </c>
    </row>
    <row r="4475" spans="1:12" hidden="1" x14ac:dyDescent="0.35">
      <c r="A4475" t="s">
        <v>19</v>
      </c>
      <c r="B4475" t="s">
        <v>5138</v>
      </c>
      <c r="C4475" s="2">
        <v>45769</v>
      </c>
      <c r="D4475" t="s">
        <v>39</v>
      </c>
      <c r="E4475" t="s">
        <v>29</v>
      </c>
      <c r="F4475" t="s">
        <v>30</v>
      </c>
      <c r="G4475">
        <v>12990</v>
      </c>
      <c r="H4475" t="s">
        <v>22</v>
      </c>
      <c r="L4475" t="s">
        <v>30</v>
      </c>
    </row>
    <row r="4476" spans="1:12" hidden="1" x14ac:dyDescent="0.35">
      <c r="A4476" t="s">
        <v>19</v>
      </c>
      <c r="B4476" t="s">
        <v>5139</v>
      </c>
      <c r="C4476" s="2">
        <v>45769</v>
      </c>
      <c r="D4476" t="s">
        <v>39</v>
      </c>
      <c r="E4476" t="s">
        <v>21</v>
      </c>
      <c r="F4476" t="s">
        <v>21</v>
      </c>
      <c r="G4476">
        <v>134970</v>
      </c>
      <c r="H4476" t="s">
        <v>22</v>
      </c>
      <c r="L4476" t="s">
        <v>21</v>
      </c>
    </row>
    <row r="4477" spans="1:12" hidden="1" x14ac:dyDescent="0.35">
      <c r="A4477" t="s">
        <v>19</v>
      </c>
      <c r="B4477" t="s">
        <v>5140</v>
      </c>
      <c r="C4477" s="2">
        <v>45769</v>
      </c>
      <c r="D4477" t="s">
        <v>39</v>
      </c>
      <c r="E4477" t="s">
        <v>21</v>
      </c>
      <c r="F4477" t="s">
        <v>21</v>
      </c>
      <c r="G4477">
        <v>53980</v>
      </c>
      <c r="H4477" t="s">
        <v>22</v>
      </c>
      <c r="L4477" t="s">
        <v>21</v>
      </c>
    </row>
    <row r="4478" spans="1:12" hidden="1" x14ac:dyDescent="0.35">
      <c r="A4478" t="s">
        <v>47</v>
      </c>
      <c r="B4478" t="s">
        <v>5141</v>
      </c>
      <c r="C4478" s="2">
        <v>45769</v>
      </c>
      <c r="D4478" t="s">
        <v>62</v>
      </c>
      <c r="E4478" t="s">
        <v>21</v>
      </c>
      <c r="F4478" t="s">
        <v>21</v>
      </c>
      <c r="G4478">
        <v>67920</v>
      </c>
      <c r="H4478" t="s">
        <v>22</v>
      </c>
      <c r="I4478" t="s">
        <v>140</v>
      </c>
      <c r="J4478" t="s">
        <v>5142</v>
      </c>
      <c r="K4478" t="s">
        <v>21</v>
      </c>
      <c r="L4478" t="s">
        <v>21</v>
      </c>
    </row>
    <row r="4479" spans="1:12" hidden="1" x14ac:dyDescent="0.35">
      <c r="A4479" t="s">
        <v>19</v>
      </c>
      <c r="B4479" t="s">
        <v>5143</v>
      </c>
      <c r="C4479" s="2">
        <v>45769</v>
      </c>
      <c r="D4479" t="s">
        <v>62</v>
      </c>
      <c r="E4479" t="s">
        <v>21</v>
      </c>
      <c r="F4479" t="s">
        <v>21</v>
      </c>
      <c r="G4479">
        <v>180980</v>
      </c>
      <c r="H4479" t="s">
        <v>22</v>
      </c>
      <c r="I4479" t="s">
        <v>140</v>
      </c>
      <c r="J4479" t="s">
        <v>5144</v>
      </c>
      <c r="K4479" t="s">
        <v>21</v>
      </c>
      <c r="L4479" t="s">
        <v>21</v>
      </c>
    </row>
    <row r="4480" spans="1:12" hidden="1" x14ac:dyDescent="0.35">
      <c r="A4480" t="s">
        <v>13</v>
      </c>
      <c r="B4480" t="s">
        <v>5145</v>
      </c>
      <c r="C4480" s="2">
        <v>45769</v>
      </c>
      <c r="D4480" t="s">
        <v>73</v>
      </c>
      <c r="E4480" t="s">
        <v>16</v>
      </c>
      <c r="F4480" t="s">
        <v>17</v>
      </c>
      <c r="G4480">
        <v>99990</v>
      </c>
      <c r="H4480" t="s">
        <v>18</v>
      </c>
      <c r="L4480" t="s">
        <v>17</v>
      </c>
    </row>
    <row r="4481" spans="1:12" hidden="1" x14ac:dyDescent="0.35">
      <c r="A4481" t="s">
        <v>19</v>
      </c>
      <c r="B4481" t="s">
        <v>5146</v>
      </c>
      <c r="C4481" s="2">
        <v>45769</v>
      </c>
      <c r="D4481" t="s">
        <v>73</v>
      </c>
      <c r="E4481" t="s">
        <v>29</v>
      </c>
      <c r="F4481" t="s">
        <v>30</v>
      </c>
      <c r="G4481">
        <v>20990</v>
      </c>
      <c r="H4481" t="s">
        <v>22</v>
      </c>
      <c r="L4481" t="s">
        <v>30</v>
      </c>
    </row>
    <row r="4482" spans="1:12" hidden="1" x14ac:dyDescent="0.35">
      <c r="A4482" t="s">
        <v>47</v>
      </c>
      <c r="B4482" t="s">
        <v>5147</v>
      </c>
      <c r="C4482" s="2">
        <v>45769</v>
      </c>
      <c r="D4482" t="s">
        <v>73</v>
      </c>
      <c r="E4482" t="s">
        <v>29</v>
      </c>
      <c r="F4482" t="s">
        <v>30</v>
      </c>
      <c r="G4482">
        <v>182940</v>
      </c>
      <c r="H4482" t="s">
        <v>22</v>
      </c>
      <c r="L4482" t="s">
        <v>30</v>
      </c>
    </row>
    <row r="4483" spans="1:12" hidden="1" x14ac:dyDescent="0.35">
      <c r="A4483" t="s">
        <v>31</v>
      </c>
      <c r="B4483" t="s">
        <v>5148</v>
      </c>
      <c r="C4483" s="2">
        <v>45769</v>
      </c>
      <c r="D4483" t="s">
        <v>91</v>
      </c>
      <c r="E4483" t="s">
        <v>64</v>
      </c>
      <c r="F4483" t="s">
        <v>65</v>
      </c>
      <c r="G4483">
        <v>15990</v>
      </c>
      <c r="H4483" t="s">
        <v>18</v>
      </c>
      <c r="L4483" t="s">
        <v>65</v>
      </c>
    </row>
    <row r="4484" spans="1:12" hidden="1" x14ac:dyDescent="0.35">
      <c r="A4484" t="s">
        <v>31</v>
      </c>
      <c r="B4484" t="s">
        <v>5149</v>
      </c>
      <c r="C4484" s="2">
        <v>45769</v>
      </c>
      <c r="D4484" t="s">
        <v>91</v>
      </c>
      <c r="E4484" t="s">
        <v>16</v>
      </c>
      <c r="F4484" t="s">
        <v>17</v>
      </c>
      <c r="G4484">
        <v>49990</v>
      </c>
      <c r="H4484" t="s">
        <v>18</v>
      </c>
      <c r="L4484" t="s">
        <v>17</v>
      </c>
    </row>
    <row r="4485" spans="1:12" hidden="1" x14ac:dyDescent="0.35">
      <c r="A4485" t="s">
        <v>27</v>
      </c>
      <c r="B4485" t="s">
        <v>5150</v>
      </c>
      <c r="C4485" s="2">
        <v>45769</v>
      </c>
      <c r="D4485" t="s">
        <v>100</v>
      </c>
      <c r="E4485" t="s">
        <v>29</v>
      </c>
      <c r="F4485" t="s">
        <v>30</v>
      </c>
      <c r="G4485">
        <v>12990</v>
      </c>
      <c r="H4485" t="s">
        <v>18</v>
      </c>
      <c r="L4485" t="s">
        <v>30</v>
      </c>
    </row>
    <row r="4486" spans="1:12" hidden="1" x14ac:dyDescent="0.35">
      <c r="A4486" t="s">
        <v>19</v>
      </c>
      <c r="B4486" t="s">
        <v>5151</v>
      </c>
      <c r="C4486" s="2">
        <v>45769</v>
      </c>
      <c r="D4486" t="s">
        <v>100</v>
      </c>
      <c r="E4486" t="s">
        <v>29</v>
      </c>
      <c r="F4486" t="s">
        <v>30</v>
      </c>
      <c r="G4486">
        <v>224970</v>
      </c>
      <c r="H4486" t="s">
        <v>22</v>
      </c>
      <c r="L4486" t="s">
        <v>30</v>
      </c>
    </row>
    <row r="4487" spans="1:12" hidden="1" x14ac:dyDescent="0.35">
      <c r="A4487" t="s">
        <v>19</v>
      </c>
      <c r="B4487" t="s">
        <v>5152</v>
      </c>
      <c r="C4487" s="2">
        <v>45769</v>
      </c>
      <c r="D4487" t="s">
        <v>100</v>
      </c>
      <c r="E4487" t="s">
        <v>29</v>
      </c>
      <c r="F4487" t="s">
        <v>30</v>
      </c>
      <c r="G4487">
        <v>47980</v>
      </c>
      <c r="H4487" t="s">
        <v>22</v>
      </c>
      <c r="L4487" t="s">
        <v>30</v>
      </c>
    </row>
    <row r="4488" spans="1:12" hidden="1" x14ac:dyDescent="0.35">
      <c r="A4488" t="s">
        <v>19</v>
      </c>
      <c r="B4488" t="s">
        <v>5153</v>
      </c>
      <c r="C4488" s="2">
        <v>45769</v>
      </c>
      <c r="D4488" t="s">
        <v>100</v>
      </c>
      <c r="E4488" t="s">
        <v>29</v>
      </c>
      <c r="F4488" t="s">
        <v>30</v>
      </c>
      <c r="G4488">
        <v>45990</v>
      </c>
      <c r="H4488" t="s">
        <v>22</v>
      </c>
      <c r="L4488" t="s">
        <v>30</v>
      </c>
    </row>
    <row r="4489" spans="1:12" hidden="1" x14ac:dyDescent="0.35">
      <c r="A4489" t="s">
        <v>19</v>
      </c>
      <c r="B4489" t="s">
        <v>5154</v>
      </c>
      <c r="C4489" s="2">
        <v>45769</v>
      </c>
      <c r="D4489" t="s">
        <v>100</v>
      </c>
      <c r="E4489" t="s">
        <v>29</v>
      </c>
      <c r="F4489" t="s">
        <v>30</v>
      </c>
      <c r="G4489">
        <v>44990</v>
      </c>
      <c r="H4489" t="s">
        <v>22</v>
      </c>
      <c r="L4489" t="s">
        <v>30</v>
      </c>
    </row>
    <row r="4490" spans="1:12" hidden="1" x14ac:dyDescent="0.35">
      <c r="A4490" t="s">
        <v>19</v>
      </c>
      <c r="B4490" t="s">
        <v>5155</v>
      </c>
      <c r="C4490" s="2">
        <v>45769</v>
      </c>
      <c r="D4490" t="s">
        <v>100</v>
      </c>
      <c r="E4490" t="s">
        <v>29</v>
      </c>
      <c r="F4490" t="s">
        <v>30</v>
      </c>
      <c r="G4490">
        <v>210980</v>
      </c>
      <c r="H4490" t="s">
        <v>22</v>
      </c>
      <c r="L4490" t="s">
        <v>30</v>
      </c>
    </row>
    <row r="4491" spans="1:12" hidden="1" x14ac:dyDescent="0.35">
      <c r="A4491" t="s">
        <v>47</v>
      </c>
      <c r="B4491" t="s">
        <v>5156</v>
      </c>
      <c r="C4491" s="2">
        <v>45769</v>
      </c>
      <c r="D4491" t="s">
        <v>100</v>
      </c>
      <c r="E4491" t="s">
        <v>21</v>
      </c>
      <c r="F4491" t="s">
        <v>21</v>
      </c>
      <c r="G4491">
        <v>44990</v>
      </c>
      <c r="H4491" t="s">
        <v>22</v>
      </c>
      <c r="I4491" t="s">
        <v>140</v>
      </c>
      <c r="J4491" t="s">
        <v>5157</v>
      </c>
      <c r="K4491" t="s">
        <v>21</v>
      </c>
      <c r="L4491" t="s">
        <v>21</v>
      </c>
    </row>
    <row r="4492" spans="1:12" hidden="1" x14ac:dyDescent="0.35">
      <c r="A4492" t="s">
        <v>34</v>
      </c>
      <c r="B4492" t="s">
        <v>5158</v>
      </c>
      <c r="C4492" s="2">
        <v>45769</v>
      </c>
      <c r="D4492" t="s">
        <v>106</v>
      </c>
      <c r="E4492" t="s">
        <v>728</v>
      </c>
      <c r="F4492" t="s">
        <v>729</v>
      </c>
      <c r="G4492">
        <v>49990</v>
      </c>
      <c r="H4492" t="s">
        <v>22</v>
      </c>
      <c r="L4492" t="s">
        <v>729</v>
      </c>
    </row>
    <row r="4493" spans="1:12" hidden="1" x14ac:dyDescent="0.35">
      <c r="A4493" t="s">
        <v>27</v>
      </c>
      <c r="B4493" t="s">
        <v>5159</v>
      </c>
      <c r="C4493" s="2">
        <v>45769</v>
      </c>
      <c r="D4493" t="s">
        <v>106</v>
      </c>
      <c r="E4493" t="s">
        <v>94</v>
      </c>
      <c r="F4493" t="s">
        <v>95</v>
      </c>
      <c r="G4493">
        <v>29990</v>
      </c>
      <c r="H4493" t="s">
        <v>18</v>
      </c>
      <c r="L4493" t="s">
        <v>95</v>
      </c>
    </row>
    <row r="4494" spans="1:12" hidden="1" x14ac:dyDescent="0.35">
      <c r="A4494" t="s">
        <v>27</v>
      </c>
      <c r="B4494" t="s">
        <v>5160</v>
      </c>
      <c r="C4494" s="2">
        <v>45769</v>
      </c>
      <c r="D4494" t="s">
        <v>106</v>
      </c>
      <c r="E4494" t="s">
        <v>16</v>
      </c>
      <c r="F4494" t="s">
        <v>17</v>
      </c>
      <c r="G4494">
        <v>29990</v>
      </c>
      <c r="H4494" t="s">
        <v>18</v>
      </c>
      <c r="L4494" t="s">
        <v>17</v>
      </c>
    </row>
    <row r="4495" spans="1:12" hidden="1" x14ac:dyDescent="0.35">
      <c r="A4495" t="s">
        <v>47</v>
      </c>
      <c r="B4495" t="s">
        <v>5161</v>
      </c>
      <c r="C4495" s="2">
        <v>45769</v>
      </c>
      <c r="D4495" t="s">
        <v>106</v>
      </c>
      <c r="E4495" t="s">
        <v>52</v>
      </c>
      <c r="F4495" t="s">
        <v>53</v>
      </c>
      <c r="G4495">
        <v>34990</v>
      </c>
      <c r="H4495" t="s">
        <v>22</v>
      </c>
      <c r="L4495" t="s">
        <v>53</v>
      </c>
    </row>
    <row r="4496" spans="1:12" hidden="1" x14ac:dyDescent="0.35">
      <c r="A4496" t="s">
        <v>27</v>
      </c>
      <c r="B4496" t="s">
        <v>5162</v>
      </c>
      <c r="C4496" s="2">
        <v>45769</v>
      </c>
      <c r="D4496" t="s">
        <v>115</v>
      </c>
      <c r="E4496" t="s">
        <v>16</v>
      </c>
      <c r="F4496" t="s">
        <v>17</v>
      </c>
      <c r="G4496">
        <v>12990</v>
      </c>
      <c r="H4496" t="s">
        <v>18</v>
      </c>
      <c r="L4496" t="s">
        <v>17</v>
      </c>
    </row>
    <row r="4497" spans="1:12" hidden="1" x14ac:dyDescent="0.35">
      <c r="A4497" t="s">
        <v>27</v>
      </c>
      <c r="B4497" t="s">
        <v>5163</v>
      </c>
      <c r="C4497" s="2">
        <v>45769</v>
      </c>
      <c r="D4497" t="s">
        <v>115</v>
      </c>
      <c r="E4497" t="s">
        <v>94</v>
      </c>
      <c r="F4497" t="s">
        <v>95</v>
      </c>
      <c r="G4497">
        <v>19990</v>
      </c>
      <c r="H4497" t="s">
        <v>18</v>
      </c>
      <c r="L4497" t="s">
        <v>95</v>
      </c>
    </row>
    <row r="4498" spans="1:12" hidden="1" x14ac:dyDescent="0.35">
      <c r="A4498" t="s">
        <v>27</v>
      </c>
      <c r="B4498" t="s">
        <v>5164</v>
      </c>
      <c r="C4498" s="2">
        <v>45769</v>
      </c>
      <c r="D4498" t="s">
        <v>115</v>
      </c>
      <c r="E4498" t="s">
        <v>94</v>
      </c>
      <c r="F4498" t="s">
        <v>95</v>
      </c>
      <c r="G4498">
        <v>201970</v>
      </c>
      <c r="H4498" t="s">
        <v>18</v>
      </c>
      <c r="L4498" t="s">
        <v>95</v>
      </c>
    </row>
    <row r="4499" spans="1:12" hidden="1" x14ac:dyDescent="0.35">
      <c r="A4499" t="s">
        <v>31</v>
      </c>
      <c r="B4499" t="s">
        <v>5165</v>
      </c>
      <c r="C4499" s="2">
        <v>45769</v>
      </c>
      <c r="D4499" t="s">
        <v>115</v>
      </c>
      <c r="E4499" t="s">
        <v>16</v>
      </c>
      <c r="F4499" t="s">
        <v>17</v>
      </c>
      <c r="G4499">
        <v>99990</v>
      </c>
      <c r="H4499" t="s">
        <v>18</v>
      </c>
      <c r="L4499" t="s">
        <v>17</v>
      </c>
    </row>
    <row r="4500" spans="1:12" hidden="1" x14ac:dyDescent="0.35">
      <c r="A4500" t="s">
        <v>19</v>
      </c>
      <c r="B4500" t="s">
        <v>5166</v>
      </c>
      <c r="C4500" s="2">
        <v>45769</v>
      </c>
      <c r="D4500" t="s">
        <v>115</v>
      </c>
      <c r="E4500" t="s">
        <v>16</v>
      </c>
      <c r="F4500" t="s">
        <v>17</v>
      </c>
      <c r="G4500">
        <v>61990</v>
      </c>
      <c r="H4500" t="s">
        <v>22</v>
      </c>
      <c r="L4500" t="s">
        <v>17</v>
      </c>
    </row>
    <row r="4501" spans="1:12" hidden="1" x14ac:dyDescent="0.35">
      <c r="A4501" t="s">
        <v>19</v>
      </c>
      <c r="B4501" t="s">
        <v>5167</v>
      </c>
      <c r="C4501" s="2">
        <v>45769</v>
      </c>
      <c r="D4501" t="s">
        <v>129</v>
      </c>
      <c r="E4501" t="s">
        <v>16</v>
      </c>
      <c r="F4501" t="s">
        <v>17</v>
      </c>
      <c r="G4501">
        <v>14990</v>
      </c>
      <c r="H4501" t="s">
        <v>22</v>
      </c>
      <c r="L4501" t="s">
        <v>17</v>
      </c>
    </row>
    <row r="4502" spans="1:12" hidden="1" x14ac:dyDescent="0.35">
      <c r="A4502" t="s">
        <v>27</v>
      </c>
      <c r="B4502" t="s">
        <v>5168</v>
      </c>
      <c r="C4502" s="2">
        <v>45769</v>
      </c>
      <c r="D4502" t="s">
        <v>129</v>
      </c>
      <c r="E4502" t="s">
        <v>94</v>
      </c>
      <c r="F4502" t="s">
        <v>95</v>
      </c>
      <c r="G4502">
        <v>64960</v>
      </c>
      <c r="H4502" t="s">
        <v>18</v>
      </c>
      <c r="L4502" t="s">
        <v>95</v>
      </c>
    </row>
    <row r="4503" spans="1:12" hidden="1" x14ac:dyDescent="0.35">
      <c r="A4503" t="s">
        <v>27</v>
      </c>
      <c r="B4503" t="s">
        <v>5169</v>
      </c>
      <c r="C4503" s="2">
        <v>45769</v>
      </c>
      <c r="D4503" t="s">
        <v>132</v>
      </c>
      <c r="E4503" t="s">
        <v>29</v>
      </c>
      <c r="F4503" t="s">
        <v>30</v>
      </c>
      <c r="G4503">
        <v>59990</v>
      </c>
      <c r="H4503" t="s">
        <v>18</v>
      </c>
      <c r="L4503" t="s">
        <v>30</v>
      </c>
    </row>
    <row r="4504" spans="1:12" hidden="1" x14ac:dyDescent="0.35">
      <c r="A4504" t="s">
        <v>27</v>
      </c>
      <c r="B4504" t="s">
        <v>5170</v>
      </c>
      <c r="C4504" s="2">
        <v>45769</v>
      </c>
      <c r="D4504" t="s">
        <v>132</v>
      </c>
      <c r="E4504" t="s">
        <v>29</v>
      </c>
      <c r="F4504" t="s">
        <v>30</v>
      </c>
      <c r="G4504">
        <v>26990</v>
      </c>
      <c r="H4504" t="s">
        <v>18</v>
      </c>
      <c r="L4504" t="s">
        <v>30</v>
      </c>
    </row>
    <row r="4505" spans="1:12" hidden="1" x14ac:dyDescent="0.35">
      <c r="A4505" t="s">
        <v>27</v>
      </c>
      <c r="B4505" t="s">
        <v>5171</v>
      </c>
      <c r="C4505" s="2">
        <v>45769</v>
      </c>
      <c r="D4505" t="s">
        <v>132</v>
      </c>
      <c r="E4505" t="s">
        <v>29</v>
      </c>
      <c r="F4505" t="s">
        <v>30</v>
      </c>
      <c r="G4505">
        <v>179980</v>
      </c>
      <c r="H4505" t="s">
        <v>18</v>
      </c>
      <c r="L4505" t="s">
        <v>30</v>
      </c>
    </row>
    <row r="4506" spans="1:12" hidden="1" x14ac:dyDescent="0.35">
      <c r="A4506" t="s">
        <v>13</v>
      </c>
      <c r="B4506" t="s">
        <v>5172</v>
      </c>
      <c r="C4506" s="2">
        <v>45770</v>
      </c>
      <c r="D4506" t="s">
        <v>33</v>
      </c>
      <c r="E4506" t="s">
        <v>16</v>
      </c>
      <c r="F4506" t="s">
        <v>17</v>
      </c>
      <c r="G4506">
        <v>26990</v>
      </c>
      <c r="H4506" t="s">
        <v>18</v>
      </c>
      <c r="L4506" t="s">
        <v>17</v>
      </c>
    </row>
    <row r="4507" spans="1:12" hidden="1" x14ac:dyDescent="0.35">
      <c r="A4507" t="s">
        <v>13</v>
      </c>
      <c r="B4507" t="s">
        <v>5173</v>
      </c>
      <c r="C4507" s="2">
        <v>45770</v>
      </c>
      <c r="D4507" t="s">
        <v>33</v>
      </c>
      <c r="E4507" t="s">
        <v>16</v>
      </c>
      <c r="F4507" t="s">
        <v>17</v>
      </c>
      <c r="G4507">
        <v>89990</v>
      </c>
      <c r="H4507" t="s">
        <v>18</v>
      </c>
      <c r="L4507" t="s">
        <v>17</v>
      </c>
    </row>
    <row r="4508" spans="1:12" hidden="1" x14ac:dyDescent="0.35">
      <c r="A4508" t="s">
        <v>13</v>
      </c>
      <c r="B4508" t="s">
        <v>5174</v>
      </c>
      <c r="C4508" s="2">
        <v>45770</v>
      </c>
      <c r="D4508" t="s">
        <v>33</v>
      </c>
      <c r="E4508" t="s">
        <v>16</v>
      </c>
      <c r="F4508" t="s">
        <v>17</v>
      </c>
      <c r="G4508">
        <v>49990</v>
      </c>
      <c r="H4508" t="s">
        <v>18</v>
      </c>
      <c r="L4508" t="s">
        <v>17</v>
      </c>
    </row>
    <row r="4509" spans="1:12" hidden="1" x14ac:dyDescent="0.35">
      <c r="A4509" t="s">
        <v>27</v>
      </c>
      <c r="B4509" t="s">
        <v>5175</v>
      </c>
      <c r="C4509" s="2">
        <v>45770</v>
      </c>
      <c r="D4509" t="s">
        <v>33</v>
      </c>
      <c r="E4509" t="s">
        <v>16</v>
      </c>
      <c r="F4509" t="s">
        <v>17</v>
      </c>
      <c r="G4509">
        <v>29990</v>
      </c>
      <c r="H4509" t="s">
        <v>18</v>
      </c>
      <c r="L4509" t="s">
        <v>17</v>
      </c>
    </row>
    <row r="4510" spans="1:12" hidden="1" x14ac:dyDescent="0.35">
      <c r="A4510" t="s">
        <v>13</v>
      </c>
      <c r="B4510" t="s">
        <v>5176</v>
      </c>
      <c r="C4510" s="2">
        <v>45770</v>
      </c>
      <c r="D4510" t="s">
        <v>39</v>
      </c>
      <c r="E4510" t="s">
        <v>16</v>
      </c>
      <c r="F4510" t="s">
        <v>17</v>
      </c>
      <c r="G4510">
        <v>84990</v>
      </c>
      <c r="H4510" t="s">
        <v>18</v>
      </c>
      <c r="L4510" t="s">
        <v>17</v>
      </c>
    </row>
    <row r="4511" spans="1:12" hidden="1" x14ac:dyDescent="0.35">
      <c r="A4511" t="s">
        <v>27</v>
      </c>
      <c r="B4511" t="s">
        <v>5177</v>
      </c>
      <c r="C4511" s="2">
        <v>45770</v>
      </c>
      <c r="D4511" t="s">
        <v>39</v>
      </c>
      <c r="E4511" t="s">
        <v>5178</v>
      </c>
      <c r="F4511" t="s">
        <v>5179</v>
      </c>
      <c r="G4511">
        <v>12990</v>
      </c>
      <c r="H4511" t="s">
        <v>18</v>
      </c>
      <c r="L4511" t="s">
        <v>5179</v>
      </c>
    </row>
    <row r="4512" spans="1:12" hidden="1" x14ac:dyDescent="0.35">
      <c r="A4512" t="s">
        <v>19</v>
      </c>
      <c r="B4512" t="s">
        <v>5180</v>
      </c>
      <c r="C4512" s="2">
        <v>45770</v>
      </c>
      <c r="D4512" t="s">
        <v>39</v>
      </c>
      <c r="E4512" t="s">
        <v>21</v>
      </c>
      <c r="F4512" t="s">
        <v>21</v>
      </c>
      <c r="G4512">
        <v>51990</v>
      </c>
      <c r="H4512" t="s">
        <v>22</v>
      </c>
      <c r="L4512" t="s">
        <v>21</v>
      </c>
    </row>
    <row r="4513" spans="1:12" hidden="1" x14ac:dyDescent="0.35">
      <c r="A4513" t="s">
        <v>27</v>
      </c>
      <c r="B4513" t="s">
        <v>5181</v>
      </c>
      <c r="C4513" s="2">
        <v>45770</v>
      </c>
      <c r="D4513" t="s">
        <v>39</v>
      </c>
      <c r="E4513" t="s">
        <v>5178</v>
      </c>
      <c r="F4513" t="s">
        <v>5179</v>
      </c>
      <c r="G4513">
        <v>89990</v>
      </c>
      <c r="H4513" t="s">
        <v>18</v>
      </c>
      <c r="I4513" t="s">
        <v>118</v>
      </c>
      <c r="J4513" t="s">
        <v>5182</v>
      </c>
      <c r="K4513" t="s">
        <v>5179</v>
      </c>
      <c r="L4513" t="s">
        <v>5179</v>
      </c>
    </row>
    <row r="4514" spans="1:12" hidden="1" x14ac:dyDescent="0.35">
      <c r="A4514" t="s">
        <v>34</v>
      </c>
      <c r="B4514" t="s">
        <v>5183</v>
      </c>
      <c r="C4514" s="2">
        <v>45770</v>
      </c>
      <c r="D4514" t="s">
        <v>62</v>
      </c>
      <c r="E4514" t="s">
        <v>52</v>
      </c>
      <c r="F4514" t="s">
        <v>53</v>
      </c>
      <c r="G4514">
        <v>253960</v>
      </c>
      <c r="H4514" t="s">
        <v>22</v>
      </c>
      <c r="L4514" t="s">
        <v>53</v>
      </c>
    </row>
    <row r="4515" spans="1:12" hidden="1" x14ac:dyDescent="0.35">
      <c r="A4515" t="s">
        <v>31</v>
      </c>
      <c r="B4515" t="s">
        <v>5184</v>
      </c>
      <c r="C4515" s="2">
        <v>45770</v>
      </c>
      <c r="D4515" t="s">
        <v>62</v>
      </c>
      <c r="E4515" t="s">
        <v>44</v>
      </c>
      <c r="F4515" t="s">
        <v>45</v>
      </c>
      <c r="G4515">
        <v>18990</v>
      </c>
      <c r="H4515" t="s">
        <v>18</v>
      </c>
      <c r="L4515" t="s">
        <v>45</v>
      </c>
    </row>
    <row r="4516" spans="1:12" hidden="1" x14ac:dyDescent="0.35">
      <c r="A4516" t="s">
        <v>19</v>
      </c>
      <c r="B4516" t="s">
        <v>5185</v>
      </c>
      <c r="C4516" s="2">
        <v>45770</v>
      </c>
      <c r="D4516" t="s">
        <v>62</v>
      </c>
      <c r="E4516" t="s">
        <v>52</v>
      </c>
      <c r="F4516" t="s">
        <v>53</v>
      </c>
      <c r="G4516">
        <v>103920</v>
      </c>
      <c r="H4516" t="s">
        <v>22</v>
      </c>
      <c r="L4516" t="s">
        <v>53</v>
      </c>
    </row>
    <row r="4517" spans="1:12" hidden="1" x14ac:dyDescent="0.35">
      <c r="A4517" t="s">
        <v>27</v>
      </c>
      <c r="B4517" t="s">
        <v>5186</v>
      </c>
      <c r="C4517" s="2">
        <v>45770</v>
      </c>
      <c r="D4517" t="s">
        <v>73</v>
      </c>
      <c r="E4517" t="s">
        <v>16</v>
      </c>
      <c r="F4517" t="s">
        <v>17</v>
      </c>
      <c r="G4517">
        <v>59980</v>
      </c>
      <c r="H4517" t="s">
        <v>18</v>
      </c>
      <c r="L4517" t="s">
        <v>17</v>
      </c>
    </row>
    <row r="4518" spans="1:12" hidden="1" x14ac:dyDescent="0.35">
      <c r="A4518" t="s">
        <v>31</v>
      </c>
      <c r="B4518" t="s">
        <v>5187</v>
      </c>
      <c r="C4518" s="2">
        <v>45770</v>
      </c>
      <c r="D4518" t="s">
        <v>91</v>
      </c>
      <c r="E4518" t="s">
        <v>21</v>
      </c>
      <c r="F4518" t="s">
        <v>21</v>
      </c>
      <c r="G4518">
        <v>12990</v>
      </c>
      <c r="H4518" t="s">
        <v>18</v>
      </c>
      <c r="L4518" t="s">
        <v>21</v>
      </c>
    </row>
    <row r="4519" spans="1:12" hidden="1" x14ac:dyDescent="0.35">
      <c r="A4519" t="s">
        <v>13</v>
      </c>
      <c r="B4519" t="s">
        <v>5188</v>
      </c>
      <c r="C4519" s="2">
        <v>45770</v>
      </c>
      <c r="D4519" t="s">
        <v>91</v>
      </c>
      <c r="E4519" t="s">
        <v>16</v>
      </c>
      <c r="F4519" t="s">
        <v>17</v>
      </c>
      <c r="G4519">
        <v>107970</v>
      </c>
      <c r="H4519" t="s">
        <v>18</v>
      </c>
      <c r="L4519" t="s">
        <v>17</v>
      </c>
    </row>
    <row r="4520" spans="1:12" hidden="1" x14ac:dyDescent="0.35">
      <c r="A4520" t="s">
        <v>19</v>
      </c>
      <c r="B4520" t="s">
        <v>5189</v>
      </c>
      <c r="C4520" s="2">
        <v>45770</v>
      </c>
      <c r="D4520" t="s">
        <v>100</v>
      </c>
      <c r="E4520" t="s">
        <v>16</v>
      </c>
      <c r="F4520" t="s">
        <v>17</v>
      </c>
      <c r="G4520">
        <v>26990</v>
      </c>
      <c r="H4520" t="s">
        <v>22</v>
      </c>
      <c r="L4520" t="s">
        <v>17</v>
      </c>
    </row>
    <row r="4521" spans="1:12" hidden="1" x14ac:dyDescent="0.35">
      <c r="A4521" t="s">
        <v>27</v>
      </c>
      <c r="B4521" t="s">
        <v>5190</v>
      </c>
      <c r="C4521" s="2">
        <v>45770</v>
      </c>
      <c r="D4521" t="s">
        <v>106</v>
      </c>
      <c r="E4521" t="s">
        <v>88</v>
      </c>
      <c r="F4521" t="s">
        <v>89</v>
      </c>
      <c r="G4521">
        <v>174960</v>
      </c>
      <c r="H4521" t="s">
        <v>18</v>
      </c>
      <c r="L4521" t="s">
        <v>89</v>
      </c>
    </row>
    <row r="4522" spans="1:12" hidden="1" x14ac:dyDescent="0.35">
      <c r="A4522" t="s">
        <v>27</v>
      </c>
      <c r="B4522" t="s">
        <v>5191</v>
      </c>
      <c r="C4522" s="2">
        <v>45770</v>
      </c>
      <c r="D4522" t="s">
        <v>106</v>
      </c>
      <c r="E4522" t="s">
        <v>67</v>
      </c>
      <c r="F4522" t="s">
        <v>68</v>
      </c>
      <c r="G4522">
        <v>99990</v>
      </c>
      <c r="H4522" t="s">
        <v>18</v>
      </c>
      <c r="L4522" t="s">
        <v>68</v>
      </c>
    </row>
    <row r="4523" spans="1:12" hidden="1" x14ac:dyDescent="0.35">
      <c r="A4523" t="s">
        <v>27</v>
      </c>
      <c r="B4523" t="s">
        <v>5192</v>
      </c>
      <c r="C4523" s="2">
        <v>45770</v>
      </c>
      <c r="D4523" t="s">
        <v>106</v>
      </c>
      <c r="E4523" t="s">
        <v>88</v>
      </c>
      <c r="F4523" t="s">
        <v>89</v>
      </c>
      <c r="G4523">
        <v>119990</v>
      </c>
      <c r="H4523" t="s">
        <v>18</v>
      </c>
      <c r="L4523" t="s">
        <v>89</v>
      </c>
    </row>
    <row r="4524" spans="1:12" hidden="1" x14ac:dyDescent="0.35">
      <c r="A4524" t="s">
        <v>19</v>
      </c>
      <c r="B4524" t="s">
        <v>5193</v>
      </c>
      <c r="C4524" s="2">
        <v>45770</v>
      </c>
      <c r="D4524" t="s">
        <v>106</v>
      </c>
      <c r="E4524" t="s">
        <v>16</v>
      </c>
      <c r="F4524" t="s">
        <v>17</v>
      </c>
      <c r="G4524">
        <v>44980</v>
      </c>
      <c r="H4524" t="s">
        <v>22</v>
      </c>
      <c r="L4524" t="s">
        <v>17</v>
      </c>
    </row>
    <row r="4525" spans="1:12" hidden="1" x14ac:dyDescent="0.35">
      <c r="A4525" t="s">
        <v>34</v>
      </c>
      <c r="B4525" t="s">
        <v>5194</v>
      </c>
      <c r="C4525" s="2">
        <v>45770</v>
      </c>
      <c r="D4525" t="s">
        <v>115</v>
      </c>
      <c r="E4525" t="s">
        <v>16</v>
      </c>
      <c r="F4525" t="s">
        <v>17</v>
      </c>
      <c r="G4525">
        <v>52970</v>
      </c>
      <c r="H4525" t="s">
        <v>22</v>
      </c>
      <c r="L4525" t="s">
        <v>17</v>
      </c>
    </row>
    <row r="4526" spans="1:12" hidden="1" x14ac:dyDescent="0.35">
      <c r="A4526" t="s">
        <v>47</v>
      </c>
      <c r="B4526" t="s">
        <v>5195</v>
      </c>
      <c r="C4526" s="2">
        <v>45770</v>
      </c>
      <c r="D4526" t="s">
        <v>115</v>
      </c>
      <c r="E4526" t="s">
        <v>16</v>
      </c>
      <c r="F4526" t="s">
        <v>17</v>
      </c>
      <c r="G4526">
        <v>99990</v>
      </c>
      <c r="H4526" t="s">
        <v>22</v>
      </c>
      <c r="L4526" t="s">
        <v>17</v>
      </c>
    </row>
    <row r="4527" spans="1:12" hidden="1" x14ac:dyDescent="0.35">
      <c r="A4527" t="s">
        <v>19</v>
      </c>
      <c r="B4527" t="s">
        <v>5196</v>
      </c>
      <c r="C4527" s="2">
        <v>45770</v>
      </c>
      <c r="D4527" t="s">
        <v>129</v>
      </c>
      <c r="E4527" t="s">
        <v>29</v>
      </c>
      <c r="F4527" t="s">
        <v>30</v>
      </c>
      <c r="G4527">
        <v>89990</v>
      </c>
      <c r="H4527" t="s">
        <v>22</v>
      </c>
      <c r="L4527" t="s">
        <v>30</v>
      </c>
    </row>
    <row r="4528" spans="1:12" hidden="1" x14ac:dyDescent="0.35">
      <c r="A4528" t="s">
        <v>19</v>
      </c>
      <c r="B4528" t="s">
        <v>5197</v>
      </c>
      <c r="C4528" s="2">
        <v>45770</v>
      </c>
      <c r="D4528" t="s">
        <v>129</v>
      </c>
      <c r="E4528" t="s">
        <v>52</v>
      </c>
      <c r="F4528" t="s">
        <v>53</v>
      </c>
      <c r="G4528">
        <v>9990</v>
      </c>
      <c r="H4528" t="s">
        <v>22</v>
      </c>
      <c r="L4528" t="s">
        <v>53</v>
      </c>
    </row>
    <row r="4529" spans="1:12" hidden="1" x14ac:dyDescent="0.35">
      <c r="A4529" t="s">
        <v>27</v>
      </c>
      <c r="B4529" t="s">
        <v>5198</v>
      </c>
      <c r="C4529" s="2">
        <v>45770</v>
      </c>
      <c r="D4529" t="s">
        <v>129</v>
      </c>
      <c r="E4529" t="s">
        <v>16</v>
      </c>
      <c r="F4529" t="s">
        <v>17</v>
      </c>
      <c r="G4529">
        <v>32990</v>
      </c>
      <c r="H4529" t="s">
        <v>18</v>
      </c>
      <c r="L4529" t="s">
        <v>17</v>
      </c>
    </row>
    <row r="4530" spans="1:12" hidden="1" x14ac:dyDescent="0.35">
      <c r="A4530" t="s">
        <v>31</v>
      </c>
      <c r="B4530" t="s">
        <v>5199</v>
      </c>
      <c r="C4530" s="2">
        <v>45771</v>
      </c>
      <c r="D4530" t="s">
        <v>33</v>
      </c>
      <c r="E4530" t="s">
        <v>44</v>
      </c>
      <c r="F4530" t="s">
        <v>45</v>
      </c>
      <c r="G4530">
        <v>38970</v>
      </c>
      <c r="H4530" t="s">
        <v>18</v>
      </c>
      <c r="L4530" t="s">
        <v>45</v>
      </c>
    </row>
    <row r="4531" spans="1:12" hidden="1" x14ac:dyDescent="0.35">
      <c r="A4531" t="s">
        <v>31</v>
      </c>
      <c r="B4531" t="s">
        <v>5200</v>
      </c>
      <c r="C4531" s="2">
        <v>45771</v>
      </c>
      <c r="D4531" t="s">
        <v>33</v>
      </c>
      <c r="E4531" t="s">
        <v>44</v>
      </c>
      <c r="F4531" t="s">
        <v>45</v>
      </c>
      <c r="G4531">
        <v>64990</v>
      </c>
      <c r="H4531" t="s">
        <v>18</v>
      </c>
      <c r="L4531" t="s">
        <v>45</v>
      </c>
    </row>
    <row r="4532" spans="1:12" hidden="1" x14ac:dyDescent="0.35">
      <c r="A4532" t="s">
        <v>27</v>
      </c>
      <c r="B4532" t="s">
        <v>5201</v>
      </c>
      <c r="C4532" s="2">
        <v>45771</v>
      </c>
      <c r="D4532" t="s">
        <v>33</v>
      </c>
      <c r="E4532" t="s">
        <v>21</v>
      </c>
      <c r="F4532" t="s">
        <v>21</v>
      </c>
      <c r="G4532">
        <v>150990</v>
      </c>
      <c r="H4532" t="s">
        <v>18</v>
      </c>
      <c r="I4532" t="s">
        <v>140</v>
      </c>
      <c r="J4532" t="s">
        <v>5202</v>
      </c>
      <c r="K4532" t="s">
        <v>21</v>
      </c>
      <c r="L4532" t="s">
        <v>21</v>
      </c>
    </row>
    <row r="4533" spans="1:12" hidden="1" x14ac:dyDescent="0.35">
      <c r="A4533" t="s">
        <v>13</v>
      </c>
      <c r="B4533" t="s">
        <v>5203</v>
      </c>
      <c r="C4533" s="2">
        <v>45771</v>
      </c>
      <c r="D4533" t="s">
        <v>39</v>
      </c>
      <c r="E4533" t="s">
        <v>16</v>
      </c>
      <c r="F4533" t="s">
        <v>17</v>
      </c>
      <c r="G4533">
        <v>44990</v>
      </c>
      <c r="H4533" t="s">
        <v>18</v>
      </c>
      <c r="L4533" t="s">
        <v>17</v>
      </c>
    </row>
    <row r="4534" spans="1:12" hidden="1" x14ac:dyDescent="0.35">
      <c r="A4534" t="s">
        <v>27</v>
      </c>
      <c r="B4534" t="s">
        <v>5204</v>
      </c>
      <c r="C4534" s="2">
        <v>45771</v>
      </c>
      <c r="D4534" t="s">
        <v>39</v>
      </c>
      <c r="E4534" t="s">
        <v>144</v>
      </c>
      <c r="F4534" t="s">
        <v>145</v>
      </c>
      <c r="G4534">
        <v>51990</v>
      </c>
      <c r="H4534" t="s">
        <v>18</v>
      </c>
      <c r="L4534" t="s">
        <v>145</v>
      </c>
    </row>
    <row r="4535" spans="1:12" hidden="1" x14ac:dyDescent="0.35">
      <c r="A4535" t="s">
        <v>27</v>
      </c>
      <c r="B4535" t="s">
        <v>5205</v>
      </c>
      <c r="C4535" s="2">
        <v>45771</v>
      </c>
      <c r="D4535" t="s">
        <v>62</v>
      </c>
      <c r="E4535" t="s">
        <v>16</v>
      </c>
      <c r="F4535" t="s">
        <v>17</v>
      </c>
      <c r="G4535">
        <v>29990</v>
      </c>
      <c r="H4535" t="s">
        <v>18</v>
      </c>
      <c r="L4535" t="s">
        <v>17</v>
      </c>
    </row>
    <row r="4536" spans="1:12" hidden="1" x14ac:dyDescent="0.35">
      <c r="A4536" t="s">
        <v>31</v>
      </c>
      <c r="B4536" t="s">
        <v>5206</v>
      </c>
      <c r="C4536" s="2">
        <v>45771</v>
      </c>
      <c r="D4536" t="s">
        <v>62</v>
      </c>
      <c r="E4536" t="s">
        <v>2999</v>
      </c>
      <c r="F4536" t="s">
        <v>3000</v>
      </c>
      <c r="G4536">
        <v>89990</v>
      </c>
      <c r="H4536" t="s">
        <v>18</v>
      </c>
      <c r="L4536" t="s">
        <v>3000</v>
      </c>
    </row>
    <row r="4537" spans="1:12" hidden="1" x14ac:dyDescent="0.35">
      <c r="A4537" t="s">
        <v>31</v>
      </c>
      <c r="B4537" t="s">
        <v>5207</v>
      </c>
      <c r="C4537" s="2">
        <v>45771</v>
      </c>
      <c r="D4537" t="s">
        <v>62</v>
      </c>
      <c r="E4537" t="s">
        <v>16</v>
      </c>
      <c r="F4537" t="s">
        <v>17</v>
      </c>
      <c r="G4537">
        <v>79980</v>
      </c>
      <c r="H4537" t="s">
        <v>18</v>
      </c>
      <c r="L4537" t="s">
        <v>17</v>
      </c>
    </row>
    <row r="4538" spans="1:12" hidden="1" x14ac:dyDescent="0.35">
      <c r="A4538" t="s">
        <v>31</v>
      </c>
      <c r="B4538" t="s">
        <v>5208</v>
      </c>
      <c r="C4538" s="2">
        <v>45771</v>
      </c>
      <c r="D4538" t="s">
        <v>62</v>
      </c>
      <c r="E4538" t="s">
        <v>21</v>
      </c>
      <c r="F4538" t="s">
        <v>21</v>
      </c>
      <c r="G4538">
        <v>14980</v>
      </c>
      <c r="H4538" t="s">
        <v>18</v>
      </c>
      <c r="L4538" t="s">
        <v>21</v>
      </c>
    </row>
    <row r="4539" spans="1:12" hidden="1" x14ac:dyDescent="0.35">
      <c r="A4539" t="s">
        <v>31</v>
      </c>
      <c r="B4539" t="s">
        <v>5209</v>
      </c>
      <c r="C4539" s="2">
        <v>45771</v>
      </c>
      <c r="D4539" t="s">
        <v>62</v>
      </c>
      <c r="E4539" t="s">
        <v>16</v>
      </c>
      <c r="F4539" t="s">
        <v>17</v>
      </c>
      <c r="G4539">
        <v>37980</v>
      </c>
      <c r="H4539" t="s">
        <v>18</v>
      </c>
      <c r="L4539" t="s">
        <v>17</v>
      </c>
    </row>
    <row r="4540" spans="1:12" hidden="1" x14ac:dyDescent="0.35">
      <c r="A4540" t="s">
        <v>47</v>
      </c>
      <c r="B4540" t="s">
        <v>5210</v>
      </c>
      <c r="C4540" s="2">
        <v>45771</v>
      </c>
      <c r="D4540" t="s">
        <v>73</v>
      </c>
      <c r="E4540" t="s">
        <v>52</v>
      </c>
      <c r="F4540" t="s">
        <v>53</v>
      </c>
      <c r="G4540">
        <v>315950</v>
      </c>
      <c r="H4540" t="s">
        <v>22</v>
      </c>
      <c r="I4540" t="s">
        <v>140</v>
      </c>
      <c r="J4540" t="s">
        <v>5211</v>
      </c>
      <c r="K4540" t="s">
        <v>53</v>
      </c>
      <c r="L4540" t="s">
        <v>53</v>
      </c>
    </row>
    <row r="4541" spans="1:12" hidden="1" x14ac:dyDescent="0.35">
      <c r="A4541" t="s">
        <v>19</v>
      </c>
      <c r="B4541" t="s">
        <v>5212</v>
      </c>
      <c r="C4541" s="2">
        <v>45771</v>
      </c>
      <c r="D4541" t="s">
        <v>73</v>
      </c>
      <c r="E4541" t="s">
        <v>29</v>
      </c>
      <c r="F4541" t="s">
        <v>30</v>
      </c>
      <c r="G4541">
        <v>99990</v>
      </c>
      <c r="H4541" t="s">
        <v>22</v>
      </c>
      <c r="L4541" t="s">
        <v>30</v>
      </c>
    </row>
    <row r="4542" spans="1:12" hidden="1" x14ac:dyDescent="0.35">
      <c r="A4542" t="s">
        <v>19</v>
      </c>
      <c r="B4542" t="s">
        <v>5213</v>
      </c>
      <c r="C4542" s="2">
        <v>45771</v>
      </c>
      <c r="D4542" t="s">
        <v>73</v>
      </c>
      <c r="E4542" t="s">
        <v>64</v>
      </c>
      <c r="F4542" t="s">
        <v>65</v>
      </c>
      <c r="G4542">
        <v>9990</v>
      </c>
      <c r="H4542" t="s">
        <v>22</v>
      </c>
      <c r="L4542" t="s">
        <v>65</v>
      </c>
    </row>
    <row r="4543" spans="1:12" hidden="1" x14ac:dyDescent="0.35">
      <c r="A4543" t="s">
        <v>34</v>
      </c>
      <c r="B4543" t="s">
        <v>5214</v>
      </c>
      <c r="C4543" s="2">
        <v>45771</v>
      </c>
      <c r="D4543" t="s">
        <v>73</v>
      </c>
      <c r="E4543" t="s">
        <v>52</v>
      </c>
      <c r="F4543" t="s">
        <v>53</v>
      </c>
      <c r="G4543">
        <v>12990</v>
      </c>
      <c r="H4543" t="s">
        <v>22</v>
      </c>
      <c r="L4543" t="s">
        <v>53</v>
      </c>
    </row>
    <row r="4544" spans="1:12" hidden="1" x14ac:dyDescent="0.35">
      <c r="A4544" t="s">
        <v>27</v>
      </c>
      <c r="B4544" t="s">
        <v>5215</v>
      </c>
      <c r="C4544" s="2">
        <v>45771</v>
      </c>
      <c r="D4544" t="s">
        <v>91</v>
      </c>
      <c r="E4544" t="s">
        <v>16</v>
      </c>
      <c r="F4544" t="s">
        <v>17</v>
      </c>
      <c r="G4544">
        <v>12990</v>
      </c>
      <c r="H4544" t="s">
        <v>18</v>
      </c>
      <c r="L4544" t="s">
        <v>17</v>
      </c>
    </row>
    <row r="4545" spans="1:13" hidden="1" x14ac:dyDescent="0.35">
      <c r="A4545" t="s">
        <v>31</v>
      </c>
      <c r="B4545" t="s">
        <v>5216</v>
      </c>
      <c r="C4545" s="2">
        <v>45771</v>
      </c>
      <c r="D4545" t="s">
        <v>91</v>
      </c>
      <c r="E4545" t="s">
        <v>36</v>
      </c>
      <c r="F4545" t="s">
        <v>37</v>
      </c>
      <c r="G4545">
        <v>15990</v>
      </c>
      <c r="H4545" t="s">
        <v>18</v>
      </c>
      <c r="L4545" t="s">
        <v>37</v>
      </c>
    </row>
    <row r="4546" spans="1:13" hidden="1" x14ac:dyDescent="0.35">
      <c r="A4546" t="s">
        <v>47</v>
      </c>
      <c r="B4546" t="s">
        <v>5217</v>
      </c>
      <c r="C4546" s="2">
        <v>45771</v>
      </c>
      <c r="D4546" t="s">
        <v>91</v>
      </c>
      <c r="E4546" t="s">
        <v>1650</v>
      </c>
      <c r="F4546" t="s">
        <v>1651</v>
      </c>
      <c r="G4546">
        <v>34990</v>
      </c>
      <c r="H4546" t="s">
        <v>22</v>
      </c>
      <c r="I4546" t="s">
        <v>140</v>
      </c>
      <c r="J4546" t="s">
        <v>5218</v>
      </c>
      <c r="K4546" t="s">
        <v>5219</v>
      </c>
      <c r="L4546" t="s">
        <v>5219</v>
      </c>
      <c r="M4546" t="s">
        <v>267</v>
      </c>
    </row>
    <row r="4547" spans="1:13" hidden="1" x14ac:dyDescent="0.35">
      <c r="A4547" t="s">
        <v>19</v>
      </c>
      <c r="B4547" t="s">
        <v>5220</v>
      </c>
      <c r="C4547" s="2">
        <v>45771</v>
      </c>
      <c r="D4547" t="s">
        <v>91</v>
      </c>
      <c r="E4547" t="s">
        <v>64</v>
      </c>
      <c r="F4547" t="s">
        <v>65</v>
      </c>
      <c r="G4547">
        <v>399990</v>
      </c>
      <c r="H4547" t="s">
        <v>22</v>
      </c>
      <c r="I4547" t="s">
        <v>118</v>
      </c>
      <c r="J4547" t="s">
        <v>5221</v>
      </c>
      <c r="K4547" t="s">
        <v>117</v>
      </c>
      <c r="L4547" t="s">
        <v>117</v>
      </c>
      <c r="M4547" t="s">
        <v>267</v>
      </c>
    </row>
    <row r="4548" spans="1:13" hidden="1" x14ac:dyDescent="0.35">
      <c r="A4548" t="s">
        <v>27</v>
      </c>
      <c r="B4548" t="s">
        <v>5222</v>
      </c>
      <c r="C4548" s="2">
        <v>45771</v>
      </c>
      <c r="D4548" t="s">
        <v>91</v>
      </c>
      <c r="E4548" t="s">
        <v>16</v>
      </c>
      <c r="F4548" t="s">
        <v>17</v>
      </c>
      <c r="G4548">
        <v>29990</v>
      </c>
      <c r="H4548" t="s">
        <v>18</v>
      </c>
      <c r="L4548" t="s">
        <v>17</v>
      </c>
    </row>
    <row r="4549" spans="1:13" hidden="1" x14ac:dyDescent="0.35">
      <c r="A4549" t="s">
        <v>34</v>
      </c>
      <c r="B4549" t="s">
        <v>5223</v>
      </c>
      <c r="C4549" s="2">
        <v>45771</v>
      </c>
      <c r="D4549" t="s">
        <v>91</v>
      </c>
      <c r="E4549" t="s">
        <v>21</v>
      </c>
      <c r="F4549" t="s">
        <v>21</v>
      </c>
      <c r="G4549">
        <v>51990</v>
      </c>
      <c r="H4549" t="s">
        <v>22</v>
      </c>
      <c r="L4549" t="s">
        <v>21</v>
      </c>
    </row>
    <row r="4550" spans="1:13" hidden="1" x14ac:dyDescent="0.35">
      <c r="A4550" t="s">
        <v>31</v>
      </c>
      <c r="B4550" t="s">
        <v>5224</v>
      </c>
      <c r="C4550" s="2">
        <v>45771</v>
      </c>
      <c r="D4550" t="s">
        <v>100</v>
      </c>
      <c r="E4550" t="s">
        <v>16</v>
      </c>
      <c r="F4550" t="s">
        <v>17</v>
      </c>
      <c r="G4550">
        <v>28980</v>
      </c>
      <c r="H4550" t="s">
        <v>18</v>
      </c>
      <c r="L4550" t="s">
        <v>17</v>
      </c>
    </row>
    <row r="4551" spans="1:13" hidden="1" x14ac:dyDescent="0.35">
      <c r="A4551" t="s">
        <v>31</v>
      </c>
      <c r="B4551" t="s">
        <v>5225</v>
      </c>
      <c r="C4551" s="2">
        <v>45771</v>
      </c>
      <c r="D4551" t="s">
        <v>115</v>
      </c>
      <c r="E4551" t="s">
        <v>16</v>
      </c>
      <c r="F4551" t="s">
        <v>17</v>
      </c>
      <c r="G4551">
        <v>62970</v>
      </c>
      <c r="H4551" t="s">
        <v>18</v>
      </c>
      <c r="L4551" t="s">
        <v>17</v>
      </c>
    </row>
    <row r="4552" spans="1:13" hidden="1" x14ac:dyDescent="0.35">
      <c r="A4552" t="s">
        <v>27</v>
      </c>
      <c r="B4552" t="s">
        <v>5226</v>
      </c>
      <c r="C4552" s="2">
        <v>45771</v>
      </c>
      <c r="D4552" t="s">
        <v>115</v>
      </c>
      <c r="E4552" t="s">
        <v>5227</v>
      </c>
      <c r="F4552" t="s">
        <v>5228</v>
      </c>
      <c r="G4552">
        <v>203960</v>
      </c>
      <c r="H4552" t="s">
        <v>18</v>
      </c>
      <c r="I4552" t="s">
        <v>118</v>
      </c>
      <c r="J4552" t="s">
        <v>5229</v>
      </c>
      <c r="K4552" t="s">
        <v>5228</v>
      </c>
      <c r="L4552" t="s">
        <v>5228</v>
      </c>
    </row>
    <row r="4553" spans="1:13" hidden="1" x14ac:dyDescent="0.35">
      <c r="A4553" t="s">
        <v>27</v>
      </c>
      <c r="B4553" t="s">
        <v>5230</v>
      </c>
      <c r="C4553" s="2">
        <v>45771</v>
      </c>
      <c r="D4553" t="s">
        <v>115</v>
      </c>
      <c r="E4553" t="s">
        <v>16</v>
      </c>
      <c r="F4553" t="s">
        <v>17</v>
      </c>
      <c r="G4553">
        <v>12990</v>
      </c>
      <c r="H4553" t="s">
        <v>18</v>
      </c>
      <c r="L4553" t="s">
        <v>17</v>
      </c>
    </row>
    <row r="4554" spans="1:13" hidden="1" x14ac:dyDescent="0.35">
      <c r="A4554" t="s">
        <v>31</v>
      </c>
      <c r="B4554" t="s">
        <v>5231</v>
      </c>
      <c r="C4554" s="2">
        <v>45771</v>
      </c>
      <c r="D4554" t="s">
        <v>115</v>
      </c>
      <c r="E4554" t="s">
        <v>16</v>
      </c>
      <c r="F4554" t="s">
        <v>17</v>
      </c>
      <c r="G4554">
        <v>29990</v>
      </c>
      <c r="H4554" t="s">
        <v>18</v>
      </c>
      <c r="L4554" t="s">
        <v>17</v>
      </c>
    </row>
    <row r="4555" spans="1:13" hidden="1" x14ac:dyDescent="0.35">
      <c r="A4555" t="s">
        <v>34</v>
      </c>
      <c r="B4555" t="s">
        <v>5232</v>
      </c>
      <c r="C4555" s="2">
        <v>45771</v>
      </c>
      <c r="D4555" t="s">
        <v>115</v>
      </c>
      <c r="E4555" t="s">
        <v>16</v>
      </c>
      <c r="F4555" t="s">
        <v>17</v>
      </c>
      <c r="G4555">
        <v>64980</v>
      </c>
      <c r="H4555" t="s">
        <v>22</v>
      </c>
      <c r="L4555" t="s">
        <v>17</v>
      </c>
    </row>
    <row r="4556" spans="1:13" hidden="1" x14ac:dyDescent="0.35">
      <c r="A4556" t="s">
        <v>27</v>
      </c>
      <c r="B4556" t="s">
        <v>5233</v>
      </c>
      <c r="C4556" s="2">
        <v>45771</v>
      </c>
      <c r="D4556" t="s">
        <v>115</v>
      </c>
      <c r="E4556" t="s">
        <v>16</v>
      </c>
      <c r="F4556" t="s">
        <v>17</v>
      </c>
      <c r="G4556">
        <v>79990</v>
      </c>
      <c r="H4556" t="s">
        <v>18</v>
      </c>
      <c r="L4556" t="s">
        <v>17</v>
      </c>
    </row>
    <row r="4557" spans="1:13" hidden="1" x14ac:dyDescent="0.35">
      <c r="A4557" t="s">
        <v>27</v>
      </c>
      <c r="B4557" t="s">
        <v>5234</v>
      </c>
      <c r="C4557" s="2">
        <v>45771</v>
      </c>
      <c r="D4557" t="s">
        <v>129</v>
      </c>
      <c r="E4557" t="s">
        <v>76</v>
      </c>
      <c r="F4557" t="s">
        <v>77</v>
      </c>
      <c r="G4557">
        <v>214990</v>
      </c>
      <c r="H4557" t="s">
        <v>18</v>
      </c>
      <c r="L4557" t="s">
        <v>77</v>
      </c>
    </row>
    <row r="4558" spans="1:13" hidden="1" x14ac:dyDescent="0.35">
      <c r="A4558" t="s">
        <v>27</v>
      </c>
      <c r="B4558" t="s">
        <v>5235</v>
      </c>
      <c r="C4558" s="2">
        <v>45771</v>
      </c>
      <c r="D4558" t="s">
        <v>129</v>
      </c>
      <c r="E4558" t="s">
        <v>21</v>
      </c>
      <c r="F4558" t="s">
        <v>21</v>
      </c>
      <c r="G4558">
        <v>200900</v>
      </c>
      <c r="H4558" t="s">
        <v>18</v>
      </c>
      <c r="L4558" t="s">
        <v>21</v>
      </c>
    </row>
    <row r="4559" spans="1:13" hidden="1" x14ac:dyDescent="0.35">
      <c r="A4559" t="s">
        <v>27</v>
      </c>
      <c r="B4559" t="s">
        <v>5236</v>
      </c>
      <c r="C4559" s="2">
        <v>45772</v>
      </c>
      <c r="D4559" t="s">
        <v>33</v>
      </c>
      <c r="E4559" t="s">
        <v>76</v>
      </c>
      <c r="F4559" t="s">
        <v>77</v>
      </c>
      <c r="G4559">
        <v>95990</v>
      </c>
      <c r="H4559" t="s">
        <v>18</v>
      </c>
      <c r="L4559" t="s">
        <v>77</v>
      </c>
    </row>
    <row r="4560" spans="1:13" hidden="1" x14ac:dyDescent="0.35">
      <c r="A4560" t="s">
        <v>27</v>
      </c>
      <c r="B4560" t="s">
        <v>5237</v>
      </c>
      <c r="C4560" s="2">
        <v>45772</v>
      </c>
      <c r="D4560" t="s">
        <v>33</v>
      </c>
      <c r="E4560" t="s">
        <v>76</v>
      </c>
      <c r="F4560" t="s">
        <v>77</v>
      </c>
      <c r="G4560">
        <v>149990</v>
      </c>
      <c r="H4560" t="s">
        <v>18</v>
      </c>
      <c r="L4560" t="s">
        <v>77</v>
      </c>
    </row>
    <row r="4561" spans="1:12" hidden="1" x14ac:dyDescent="0.35">
      <c r="A4561" t="s">
        <v>27</v>
      </c>
      <c r="B4561" t="s">
        <v>5238</v>
      </c>
      <c r="C4561" s="2">
        <v>45772</v>
      </c>
      <c r="D4561" t="s">
        <v>33</v>
      </c>
      <c r="E4561" t="s">
        <v>76</v>
      </c>
      <c r="F4561" t="s">
        <v>77</v>
      </c>
      <c r="G4561">
        <v>44990</v>
      </c>
      <c r="H4561" t="s">
        <v>18</v>
      </c>
      <c r="L4561" t="s">
        <v>77</v>
      </c>
    </row>
    <row r="4562" spans="1:12" hidden="1" x14ac:dyDescent="0.35">
      <c r="A4562" t="s">
        <v>27</v>
      </c>
      <c r="B4562" t="s">
        <v>5239</v>
      </c>
      <c r="C4562" s="2">
        <v>45772</v>
      </c>
      <c r="D4562" t="s">
        <v>33</v>
      </c>
      <c r="E4562" t="s">
        <v>16</v>
      </c>
      <c r="F4562" t="s">
        <v>17</v>
      </c>
      <c r="G4562">
        <v>26990</v>
      </c>
      <c r="H4562" t="s">
        <v>18</v>
      </c>
      <c r="L4562" t="s">
        <v>17</v>
      </c>
    </row>
    <row r="4563" spans="1:12" hidden="1" x14ac:dyDescent="0.35">
      <c r="A4563" t="s">
        <v>31</v>
      </c>
      <c r="B4563" t="s">
        <v>5240</v>
      </c>
      <c r="C4563" s="2">
        <v>45772</v>
      </c>
      <c r="D4563" t="s">
        <v>33</v>
      </c>
      <c r="E4563" t="s">
        <v>16</v>
      </c>
      <c r="F4563" t="s">
        <v>17</v>
      </c>
      <c r="G4563">
        <v>39990</v>
      </c>
      <c r="H4563" t="s">
        <v>18</v>
      </c>
      <c r="L4563" t="s">
        <v>17</v>
      </c>
    </row>
    <row r="4564" spans="1:12" hidden="1" x14ac:dyDescent="0.35">
      <c r="A4564" t="s">
        <v>19</v>
      </c>
      <c r="B4564" t="s">
        <v>5241</v>
      </c>
      <c r="C4564" s="2">
        <v>45772</v>
      </c>
      <c r="D4564" t="s">
        <v>39</v>
      </c>
      <c r="E4564" t="s">
        <v>44</v>
      </c>
      <c r="F4564" t="s">
        <v>45</v>
      </c>
      <c r="G4564">
        <v>24980</v>
      </c>
      <c r="H4564" t="s">
        <v>22</v>
      </c>
      <c r="L4564" t="s">
        <v>45</v>
      </c>
    </row>
    <row r="4565" spans="1:12" hidden="1" x14ac:dyDescent="0.35">
      <c r="A4565" t="s">
        <v>19</v>
      </c>
      <c r="B4565" t="s">
        <v>5242</v>
      </c>
      <c r="C4565" s="2">
        <v>45772</v>
      </c>
      <c r="D4565" t="s">
        <v>39</v>
      </c>
      <c r="E4565" t="s">
        <v>29</v>
      </c>
      <c r="F4565" t="s">
        <v>30</v>
      </c>
      <c r="G4565">
        <v>61990</v>
      </c>
      <c r="H4565" t="s">
        <v>22</v>
      </c>
      <c r="L4565" t="s">
        <v>30</v>
      </c>
    </row>
    <row r="4566" spans="1:12" hidden="1" x14ac:dyDescent="0.35">
      <c r="A4566" t="s">
        <v>19</v>
      </c>
      <c r="B4566" t="s">
        <v>5243</v>
      </c>
      <c r="C4566" s="2">
        <v>45772</v>
      </c>
      <c r="D4566" t="s">
        <v>39</v>
      </c>
      <c r="E4566" t="s">
        <v>29</v>
      </c>
      <c r="F4566" t="s">
        <v>30</v>
      </c>
      <c r="G4566">
        <v>61990</v>
      </c>
      <c r="H4566" t="s">
        <v>22</v>
      </c>
      <c r="L4566" t="s">
        <v>30</v>
      </c>
    </row>
    <row r="4567" spans="1:12" hidden="1" x14ac:dyDescent="0.35">
      <c r="A4567" t="s">
        <v>31</v>
      </c>
      <c r="B4567" t="s">
        <v>5244</v>
      </c>
      <c r="C4567" s="2">
        <v>45772</v>
      </c>
      <c r="D4567" t="s">
        <v>62</v>
      </c>
      <c r="E4567" t="s">
        <v>16</v>
      </c>
      <c r="F4567" t="s">
        <v>17</v>
      </c>
      <c r="G4567">
        <v>13990</v>
      </c>
      <c r="H4567" t="s">
        <v>18</v>
      </c>
      <c r="L4567" t="s">
        <v>17</v>
      </c>
    </row>
    <row r="4568" spans="1:12" hidden="1" x14ac:dyDescent="0.35">
      <c r="A4568" t="s">
        <v>27</v>
      </c>
      <c r="B4568" t="s">
        <v>5245</v>
      </c>
      <c r="C4568" s="2">
        <v>45772</v>
      </c>
      <c r="D4568" t="s">
        <v>62</v>
      </c>
      <c r="E4568" t="s">
        <v>16</v>
      </c>
      <c r="F4568" t="s">
        <v>17</v>
      </c>
      <c r="G4568">
        <v>29990</v>
      </c>
      <c r="H4568" t="s">
        <v>18</v>
      </c>
      <c r="L4568" t="s">
        <v>17</v>
      </c>
    </row>
    <row r="4569" spans="1:12" hidden="1" x14ac:dyDescent="0.35">
      <c r="A4569" t="s">
        <v>47</v>
      </c>
      <c r="B4569" t="s">
        <v>5246</v>
      </c>
      <c r="C4569" s="2">
        <v>45772</v>
      </c>
      <c r="D4569" t="s">
        <v>62</v>
      </c>
      <c r="E4569" t="s">
        <v>88</v>
      </c>
      <c r="F4569" t="s">
        <v>89</v>
      </c>
      <c r="G4569">
        <v>39990</v>
      </c>
      <c r="H4569" t="s">
        <v>22</v>
      </c>
      <c r="L4569" t="s">
        <v>89</v>
      </c>
    </row>
    <row r="4570" spans="1:12" hidden="1" x14ac:dyDescent="0.35">
      <c r="A4570" t="s">
        <v>27</v>
      </c>
      <c r="B4570" t="s">
        <v>5247</v>
      </c>
      <c r="C4570" s="2">
        <v>45772</v>
      </c>
      <c r="D4570" t="s">
        <v>62</v>
      </c>
      <c r="E4570" t="s">
        <v>1650</v>
      </c>
      <c r="F4570" t="s">
        <v>1651</v>
      </c>
      <c r="G4570">
        <v>88980</v>
      </c>
      <c r="H4570" t="s">
        <v>18</v>
      </c>
      <c r="L4570" t="s">
        <v>1651</v>
      </c>
    </row>
    <row r="4571" spans="1:12" hidden="1" x14ac:dyDescent="0.35">
      <c r="A4571" t="s">
        <v>27</v>
      </c>
      <c r="B4571" t="s">
        <v>5248</v>
      </c>
      <c r="C4571" s="2">
        <v>45772</v>
      </c>
      <c r="D4571" t="s">
        <v>62</v>
      </c>
      <c r="E4571" t="s">
        <v>16</v>
      </c>
      <c r="F4571" t="s">
        <v>17</v>
      </c>
      <c r="G4571">
        <v>155990</v>
      </c>
      <c r="H4571" t="s">
        <v>18</v>
      </c>
      <c r="L4571" t="s">
        <v>17</v>
      </c>
    </row>
    <row r="4572" spans="1:12" hidden="1" x14ac:dyDescent="0.35">
      <c r="A4572" t="s">
        <v>27</v>
      </c>
      <c r="B4572" t="s">
        <v>5249</v>
      </c>
      <c r="C4572" s="2">
        <v>45772</v>
      </c>
      <c r="D4572" t="s">
        <v>62</v>
      </c>
      <c r="E4572" t="s">
        <v>16</v>
      </c>
      <c r="F4572" t="s">
        <v>17</v>
      </c>
      <c r="G4572">
        <v>79990</v>
      </c>
      <c r="H4572" t="s">
        <v>18</v>
      </c>
      <c r="L4572" t="s">
        <v>17</v>
      </c>
    </row>
    <row r="4573" spans="1:12" hidden="1" x14ac:dyDescent="0.35">
      <c r="A4573" t="s">
        <v>34</v>
      </c>
      <c r="B4573" t="s">
        <v>5250</v>
      </c>
      <c r="C4573" s="2">
        <v>45772</v>
      </c>
      <c r="D4573" t="s">
        <v>33</v>
      </c>
      <c r="E4573" t="s">
        <v>67</v>
      </c>
      <c r="F4573" t="s">
        <v>68</v>
      </c>
      <c r="G4573">
        <v>51990</v>
      </c>
      <c r="H4573" t="s">
        <v>22</v>
      </c>
      <c r="L4573" t="s">
        <v>68</v>
      </c>
    </row>
    <row r="4574" spans="1:12" hidden="1" x14ac:dyDescent="0.35">
      <c r="A4574" t="s">
        <v>13</v>
      </c>
      <c r="B4574" t="s">
        <v>5251</v>
      </c>
      <c r="C4574" s="2">
        <v>45772</v>
      </c>
      <c r="D4574" t="s">
        <v>73</v>
      </c>
      <c r="E4574" t="s">
        <v>16</v>
      </c>
      <c r="F4574" t="s">
        <v>17</v>
      </c>
      <c r="G4574">
        <v>59990</v>
      </c>
      <c r="H4574" t="s">
        <v>18</v>
      </c>
      <c r="L4574" t="s">
        <v>17</v>
      </c>
    </row>
    <row r="4575" spans="1:12" hidden="1" x14ac:dyDescent="0.35">
      <c r="A4575" t="s">
        <v>31</v>
      </c>
      <c r="B4575" t="s">
        <v>5252</v>
      </c>
      <c r="C4575" s="2">
        <v>45772</v>
      </c>
      <c r="D4575" t="s">
        <v>91</v>
      </c>
      <c r="E4575" t="s">
        <v>16</v>
      </c>
      <c r="F4575" t="s">
        <v>17</v>
      </c>
      <c r="G4575">
        <v>89990</v>
      </c>
      <c r="H4575" t="s">
        <v>18</v>
      </c>
      <c r="L4575" t="s">
        <v>17</v>
      </c>
    </row>
    <row r="4576" spans="1:12" hidden="1" x14ac:dyDescent="0.35">
      <c r="A4576" t="s">
        <v>27</v>
      </c>
      <c r="B4576" t="s">
        <v>5253</v>
      </c>
      <c r="C4576" s="2">
        <v>45772</v>
      </c>
      <c r="D4576" t="s">
        <v>91</v>
      </c>
      <c r="E4576" t="s">
        <v>16</v>
      </c>
      <c r="F4576" t="s">
        <v>17</v>
      </c>
      <c r="G4576">
        <v>32990</v>
      </c>
      <c r="H4576" t="s">
        <v>18</v>
      </c>
      <c r="L4576" t="s">
        <v>17</v>
      </c>
    </row>
    <row r="4577" spans="1:12" hidden="1" x14ac:dyDescent="0.35">
      <c r="A4577" t="s">
        <v>27</v>
      </c>
      <c r="B4577" t="s">
        <v>5254</v>
      </c>
      <c r="C4577" s="2">
        <v>45772</v>
      </c>
      <c r="D4577" t="s">
        <v>100</v>
      </c>
      <c r="E4577" t="s">
        <v>16</v>
      </c>
      <c r="F4577" t="s">
        <v>17</v>
      </c>
      <c r="G4577">
        <v>15990</v>
      </c>
      <c r="H4577" t="s">
        <v>18</v>
      </c>
      <c r="L4577" t="s">
        <v>17</v>
      </c>
    </row>
    <row r="4578" spans="1:12" hidden="1" x14ac:dyDescent="0.35">
      <c r="A4578" t="s">
        <v>19</v>
      </c>
      <c r="B4578" t="s">
        <v>5255</v>
      </c>
      <c r="C4578" s="2">
        <v>45772</v>
      </c>
      <c r="D4578" t="s">
        <v>100</v>
      </c>
      <c r="E4578" t="s">
        <v>21</v>
      </c>
      <c r="F4578" t="s">
        <v>21</v>
      </c>
      <c r="G4578">
        <v>69990</v>
      </c>
      <c r="H4578" t="s">
        <v>22</v>
      </c>
      <c r="L4578" t="s">
        <v>21</v>
      </c>
    </row>
    <row r="4579" spans="1:12" hidden="1" x14ac:dyDescent="0.35">
      <c r="A4579" t="s">
        <v>19</v>
      </c>
      <c r="B4579" t="s">
        <v>5256</v>
      </c>
      <c r="C4579" s="2">
        <v>45772</v>
      </c>
      <c r="D4579" t="s">
        <v>100</v>
      </c>
      <c r="E4579" t="s">
        <v>21</v>
      </c>
      <c r="F4579" t="s">
        <v>21</v>
      </c>
      <c r="G4579">
        <v>18990</v>
      </c>
      <c r="H4579" t="s">
        <v>22</v>
      </c>
      <c r="L4579" t="s">
        <v>21</v>
      </c>
    </row>
    <row r="4580" spans="1:12" hidden="1" x14ac:dyDescent="0.35">
      <c r="A4580" t="s">
        <v>47</v>
      </c>
      <c r="B4580" t="s">
        <v>5257</v>
      </c>
      <c r="C4580" s="2">
        <v>45772</v>
      </c>
      <c r="D4580" t="s">
        <v>100</v>
      </c>
      <c r="E4580" t="s">
        <v>64</v>
      </c>
      <c r="F4580" t="s">
        <v>65</v>
      </c>
      <c r="G4580">
        <v>99990</v>
      </c>
      <c r="H4580" t="s">
        <v>22</v>
      </c>
      <c r="I4580" t="s">
        <v>140</v>
      </c>
      <c r="J4580" t="s">
        <v>5258</v>
      </c>
      <c r="K4580" t="s">
        <v>65</v>
      </c>
      <c r="L4580" t="s">
        <v>65</v>
      </c>
    </row>
    <row r="4581" spans="1:12" hidden="1" x14ac:dyDescent="0.35">
      <c r="A4581" t="s">
        <v>47</v>
      </c>
      <c r="B4581" t="s">
        <v>5259</v>
      </c>
      <c r="C4581" s="2">
        <v>45772</v>
      </c>
      <c r="D4581" t="s">
        <v>106</v>
      </c>
      <c r="E4581" t="s">
        <v>16</v>
      </c>
      <c r="F4581" t="s">
        <v>17</v>
      </c>
      <c r="G4581">
        <v>44990</v>
      </c>
      <c r="H4581" t="s">
        <v>22</v>
      </c>
      <c r="L4581" t="s">
        <v>17</v>
      </c>
    </row>
    <row r="4582" spans="1:12" hidden="1" x14ac:dyDescent="0.35">
      <c r="A4582" t="s">
        <v>27</v>
      </c>
      <c r="B4582" t="s">
        <v>5260</v>
      </c>
      <c r="C4582" s="2">
        <v>45772</v>
      </c>
      <c r="D4582" t="s">
        <v>106</v>
      </c>
      <c r="E4582" t="s">
        <v>21</v>
      </c>
      <c r="F4582" t="s">
        <v>21</v>
      </c>
      <c r="G4582">
        <v>23990</v>
      </c>
      <c r="H4582" t="s">
        <v>18</v>
      </c>
      <c r="L4582" t="s">
        <v>21</v>
      </c>
    </row>
    <row r="4583" spans="1:12" hidden="1" x14ac:dyDescent="0.35">
      <c r="A4583" t="s">
        <v>27</v>
      </c>
      <c r="B4583" t="s">
        <v>5261</v>
      </c>
      <c r="C4583" s="2">
        <v>45772</v>
      </c>
      <c r="D4583" t="s">
        <v>106</v>
      </c>
      <c r="E4583" t="s">
        <v>52</v>
      </c>
      <c r="F4583" t="s">
        <v>53</v>
      </c>
      <c r="G4583">
        <v>15990</v>
      </c>
      <c r="H4583" t="s">
        <v>18</v>
      </c>
      <c r="L4583" t="s">
        <v>53</v>
      </c>
    </row>
    <row r="4584" spans="1:12" hidden="1" x14ac:dyDescent="0.35">
      <c r="A4584" t="s">
        <v>34</v>
      </c>
      <c r="B4584" t="s">
        <v>5262</v>
      </c>
      <c r="C4584" s="2">
        <v>45772</v>
      </c>
      <c r="D4584" t="s">
        <v>106</v>
      </c>
      <c r="E4584" t="s">
        <v>21</v>
      </c>
      <c r="F4584" t="s">
        <v>21</v>
      </c>
      <c r="G4584">
        <v>69990</v>
      </c>
      <c r="H4584" t="s">
        <v>22</v>
      </c>
      <c r="L4584" t="s">
        <v>21</v>
      </c>
    </row>
    <row r="4585" spans="1:12" hidden="1" x14ac:dyDescent="0.35">
      <c r="A4585" t="s">
        <v>27</v>
      </c>
      <c r="B4585" t="s">
        <v>5263</v>
      </c>
      <c r="C4585" s="2">
        <v>45772</v>
      </c>
      <c r="D4585" t="s">
        <v>115</v>
      </c>
      <c r="E4585" t="s">
        <v>21</v>
      </c>
      <c r="F4585" t="s">
        <v>21</v>
      </c>
      <c r="G4585">
        <v>44990</v>
      </c>
      <c r="H4585" t="s">
        <v>18</v>
      </c>
      <c r="L4585" t="s">
        <v>21</v>
      </c>
    </row>
    <row r="4586" spans="1:12" hidden="1" x14ac:dyDescent="0.35">
      <c r="A4586" t="s">
        <v>31</v>
      </c>
      <c r="B4586" t="s">
        <v>5264</v>
      </c>
      <c r="C4586" s="2">
        <v>45772</v>
      </c>
      <c r="D4586" t="s">
        <v>129</v>
      </c>
      <c r="E4586" t="s">
        <v>16</v>
      </c>
      <c r="F4586" t="s">
        <v>17</v>
      </c>
      <c r="G4586">
        <v>171990</v>
      </c>
      <c r="H4586" t="s">
        <v>18</v>
      </c>
      <c r="L4586" t="s">
        <v>17</v>
      </c>
    </row>
    <row r="4587" spans="1:12" hidden="1" x14ac:dyDescent="0.35">
      <c r="A4587" t="s">
        <v>27</v>
      </c>
      <c r="B4587" t="s">
        <v>5265</v>
      </c>
      <c r="C4587" s="2">
        <v>45772</v>
      </c>
      <c r="D4587" t="s">
        <v>129</v>
      </c>
      <c r="E4587" t="s">
        <v>76</v>
      </c>
      <c r="F4587" t="s">
        <v>77</v>
      </c>
      <c r="G4587">
        <v>685719</v>
      </c>
      <c r="H4587" t="s">
        <v>18</v>
      </c>
      <c r="L4587" t="s">
        <v>77</v>
      </c>
    </row>
    <row r="4588" spans="1:12" hidden="1" x14ac:dyDescent="0.35">
      <c r="A4588" t="s">
        <v>27</v>
      </c>
      <c r="B4588" t="s">
        <v>5266</v>
      </c>
      <c r="C4588" s="2">
        <v>45772</v>
      </c>
      <c r="D4588" t="s">
        <v>129</v>
      </c>
      <c r="E4588" t="s">
        <v>76</v>
      </c>
      <c r="F4588" t="s">
        <v>77</v>
      </c>
      <c r="G4588">
        <v>159990</v>
      </c>
      <c r="H4588" t="s">
        <v>18</v>
      </c>
      <c r="L4588" t="s">
        <v>77</v>
      </c>
    </row>
    <row r="4589" spans="1:12" hidden="1" x14ac:dyDescent="0.35">
      <c r="A4589" t="s">
        <v>27</v>
      </c>
      <c r="B4589" t="s">
        <v>5267</v>
      </c>
      <c r="C4589" s="2">
        <v>45772</v>
      </c>
      <c r="D4589" t="s">
        <v>129</v>
      </c>
      <c r="E4589" t="s">
        <v>52</v>
      </c>
      <c r="F4589" t="s">
        <v>53</v>
      </c>
      <c r="G4589">
        <v>44990</v>
      </c>
      <c r="H4589" t="s">
        <v>18</v>
      </c>
      <c r="L4589" t="s">
        <v>53</v>
      </c>
    </row>
    <row r="4590" spans="1:12" hidden="1" x14ac:dyDescent="0.35">
      <c r="A4590" t="s">
        <v>27</v>
      </c>
      <c r="B4590" t="s">
        <v>5268</v>
      </c>
      <c r="C4590" s="2">
        <v>45772</v>
      </c>
      <c r="D4590" t="s">
        <v>129</v>
      </c>
      <c r="E4590" t="s">
        <v>76</v>
      </c>
      <c r="F4590" t="s">
        <v>77</v>
      </c>
      <c r="G4590">
        <v>89990</v>
      </c>
      <c r="H4590" t="s">
        <v>18</v>
      </c>
      <c r="L4590" t="s">
        <v>77</v>
      </c>
    </row>
    <row r="4591" spans="1:12" hidden="1" x14ac:dyDescent="0.35">
      <c r="A4591" t="s">
        <v>31</v>
      </c>
      <c r="B4591" t="s">
        <v>5269</v>
      </c>
      <c r="C4591" s="2">
        <v>45772</v>
      </c>
      <c r="D4591" t="s">
        <v>129</v>
      </c>
      <c r="E4591" t="s">
        <v>1518</v>
      </c>
      <c r="F4591" t="s">
        <v>1519</v>
      </c>
      <c r="G4591">
        <v>75990</v>
      </c>
      <c r="H4591" t="s">
        <v>18</v>
      </c>
      <c r="L4591" t="s">
        <v>1519</v>
      </c>
    </row>
    <row r="4592" spans="1:12" hidden="1" x14ac:dyDescent="0.35">
      <c r="A4592" t="s">
        <v>27</v>
      </c>
      <c r="B4592" t="s">
        <v>5270</v>
      </c>
      <c r="C4592" s="2">
        <v>45772</v>
      </c>
      <c r="D4592" t="s">
        <v>129</v>
      </c>
      <c r="E4592" t="s">
        <v>52</v>
      </c>
      <c r="F4592" t="s">
        <v>53</v>
      </c>
      <c r="G4592">
        <v>26990</v>
      </c>
      <c r="H4592" t="s">
        <v>18</v>
      </c>
      <c r="L4592" t="s">
        <v>53</v>
      </c>
    </row>
    <row r="4593" spans="1:12" hidden="1" x14ac:dyDescent="0.35">
      <c r="A4593" t="s">
        <v>19</v>
      </c>
      <c r="B4593" t="s">
        <v>5271</v>
      </c>
      <c r="C4593" s="2">
        <v>45773</v>
      </c>
      <c r="D4593" t="s">
        <v>15</v>
      </c>
      <c r="E4593" t="s">
        <v>29</v>
      </c>
      <c r="F4593" t="s">
        <v>30</v>
      </c>
      <c r="G4593">
        <v>132940</v>
      </c>
      <c r="H4593" t="s">
        <v>22</v>
      </c>
      <c r="I4593" t="s">
        <v>118</v>
      </c>
      <c r="J4593" t="s">
        <v>5272</v>
      </c>
      <c r="K4593" t="s">
        <v>30</v>
      </c>
      <c r="L4593" t="s">
        <v>30</v>
      </c>
    </row>
    <row r="4594" spans="1:12" hidden="1" x14ac:dyDescent="0.35">
      <c r="A4594" t="s">
        <v>27</v>
      </c>
      <c r="B4594" t="s">
        <v>5273</v>
      </c>
      <c r="C4594" s="2">
        <v>45773</v>
      </c>
      <c r="D4594" t="s">
        <v>24</v>
      </c>
      <c r="E4594" t="s">
        <v>52</v>
      </c>
      <c r="F4594" t="s">
        <v>53</v>
      </c>
      <c r="G4594">
        <v>116990</v>
      </c>
      <c r="H4594" t="s">
        <v>18</v>
      </c>
      <c r="L4594" t="s">
        <v>53</v>
      </c>
    </row>
    <row r="4595" spans="1:12" hidden="1" x14ac:dyDescent="0.35">
      <c r="A4595" t="s">
        <v>27</v>
      </c>
      <c r="B4595" t="s">
        <v>5274</v>
      </c>
      <c r="C4595" s="2">
        <v>45773</v>
      </c>
      <c r="D4595" t="s">
        <v>33</v>
      </c>
      <c r="E4595" t="s">
        <v>64</v>
      </c>
      <c r="F4595" t="s">
        <v>65</v>
      </c>
      <c r="G4595">
        <v>89990</v>
      </c>
      <c r="H4595" t="s">
        <v>18</v>
      </c>
      <c r="L4595" t="s">
        <v>65</v>
      </c>
    </row>
    <row r="4596" spans="1:12" hidden="1" x14ac:dyDescent="0.35">
      <c r="A4596" t="s">
        <v>27</v>
      </c>
      <c r="B4596" t="s">
        <v>5275</v>
      </c>
      <c r="C4596" s="2">
        <v>45773</v>
      </c>
      <c r="D4596" t="s">
        <v>39</v>
      </c>
      <c r="E4596" t="s">
        <v>64</v>
      </c>
      <c r="F4596" t="s">
        <v>65</v>
      </c>
      <c r="G4596">
        <v>255980</v>
      </c>
      <c r="H4596" t="s">
        <v>18</v>
      </c>
      <c r="L4596" t="s">
        <v>65</v>
      </c>
    </row>
    <row r="4597" spans="1:12" hidden="1" x14ac:dyDescent="0.35">
      <c r="A4597" t="s">
        <v>19</v>
      </c>
      <c r="B4597" t="s">
        <v>5276</v>
      </c>
      <c r="C4597" s="2">
        <v>45773</v>
      </c>
      <c r="D4597" t="s">
        <v>39</v>
      </c>
      <c r="E4597" t="s">
        <v>16</v>
      </c>
      <c r="F4597" t="s">
        <v>17</v>
      </c>
      <c r="G4597">
        <v>18990</v>
      </c>
      <c r="H4597" t="s">
        <v>22</v>
      </c>
      <c r="L4597" t="s">
        <v>17</v>
      </c>
    </row>
    <row r="4598" spans="1:12" hidden="1" x14ac:dyDescent="0.35">
      <c r="A4598" t="s">
        <v>27</v>
      </c>
      <c r="B4598" t="s">
        <v>5277</v>
      </c>
      <c r="C4598" s="2">
        <v>45773</v>
      </c>
      <c r="D4598" t="s">
        <v>39</v>
      </c>
      <c r="E4598" t="s">
        <v>16</v>
      </c>
      <c r="F4598" t="s">
        <v>17</v>
      </c>
      <c r="G4598">
        <v>29990</v>
      </c>
      <c r="H4598" t="s">
        <v>18</v>
      </c>
      <c r="L4598" t="s">
        <v>17</v>
      </c>
    </row>
    <row r="4599" spans="1:12" hidden="1" x14ac:dyDescent="0.35">
      <c r="A4599" t="s">
        <v>31</v>
      </c>
      <c r="B4599" t="s">
        <v>5278</v>
      </c>
      <c r="C4599" s="2">
        <v>45773</v>
      </c>
      <c r="D4599" t="s">
        <v>62</v>
      </c>
      <c r="E4599" t="s">
        <v>21</v>
      </c>
      <c r="F4599" t="s">
        <v>21</v>
      </c>
      <c r="G4599">
        <v>77980</v>
      </c>
      <c r="H4599" t="s">
        <v>18</v>
      </c>
      <c r="L4599" t="s">
        <v>21</v>
      </c>
    </row>
    <row r="4600" spans="1:12" hidden="1" x14ac:dyDescent="0.35">
      <c r="A4600" t="s">
        <v>19</v>
      </c>
      <c r="B4600" t="s">
        <v>5279</v>
      </c>
      <c r="C4600" s="2">
        <v>45773</v>
      </c>
      <c r="D4600" t="s">
        <v>62</v>
      </c>
      <c r="E4600" t="s">
        <v>21</v>
      </c>
      <c r="F4600" t="s">
        <v>21</v>
      </c>
      <c r="G4600">
        <v>65990</v>
      </c>
      <c r="H4600" t="s">
        <v>22</v>
      </c>
      <c r="L4600" t="s">
        <v>21</v>
      </c>
    </row>
    <row r="4601" spans="1:12" hidden="1" x14ac:dyDescent="0.35">
      <c r="A4601" t="s">
        <v>27</v>
      </c>
      <c r="B4601" t="s">
        <v>5280</v>
      </c>
      <c r="C4601" s="2">
        <v>45773</v>
      </c>
      <c r="D4601" t="s">
        <v>62</v>
      </c>
      <c r="E4601" t="s">
        <v>88</v>
      </c>
      <c r="F4601" t="s">
        <v>89</v>
      </c>
      <c r="G4601">
        <v>99990</v>
      </c>
      <c r="H4601" t="s">
        <v>18</v>
      </c>
      <c r="L4601" t="s">
        <v>89</v>
      </c>
    </row>
    <row r="4602" spans="1:12" hidden="1" x14ac:dyDescent="0.35">
      <c r="A4602" t="s">
        <v>27</v>
      </c>
      <c r="B4602" t="s">
        <v>5281</v>
      </c>
      <c r="C4602" s="2">
        <v>45773</v>
      </c>
      <c r="D4602" t="s">
        <v>62</v>
      </c>
      <c r="E4602" t="s">
        <v>88</v>
      </c>
      <c r="F4602" t="s">
        <v>89</v>
      </c>
      <c r="G4602">
        <v>269990</v>
      </c>
      <c r="H4602" t="s">
        <v>18</v>
      </c>
      <c r="L4602" t="s">
        <v>89</v>
      </c>
    </row>
    <row r="4603" spans="1:12" hidden="1" x14ac:dyDescent="0.35">
      <c r="A4603" t="s">
        <v>27</v>
      </c>
      <c r="B4603" t="s">
        <v>5282</v>
      </c>
      <c r="C4603" s="2">
        <v>45773</v>
      </c>
      <c r="D4603" t="s">
        <v>62</v>
      </c>
      <c r="E4603" t="s">
        <v>88</v>
      </c>
      <c r="F4603" t="s">
        <v>89</v>
      </c>
      <c r="G4603">
        <v>23990</v>
      </c>
      <c r="H4603" t="s">
        <v>18</v>
      </c>
      <c r="L4603" t="s">
        <v>89</v>
      </c>
    </row>
    <row r="4604" spans="1:12" hidden="1" x14ac:dyDescent="0.35">
      <c r="A4604" t="s">
        <v>27</v>
      </c>
      <c r="B4604" t="s">
        <v>5283</v>
      </c>
      <c r="C4604" s="2">
        <v>45773</v>
      </c>
      <c r="D4604" t="s">
        <v>62</v>
      </c>
      <c r="E4604" t="s">
        <v>88</v>
      </c>
      <c r="F4604" t="s">
        <v>89</v>
      </c>
      <c r="G4604">
        <v>29990</v>
      </c>
      <c r="H4604" t="s">
        <v>18</v>
      </c>
      <c r="L4604" t="s">
        <v>89</v>
      </c>
    </row>
    <row r="4605" spans="1:12" hidden="1" x14ac:dyDescent="0.35">
      <c r="A4605" t="s">
        <v>19</v>
      </c>
      <c r="B4605" t="s">
        <v>5284</v>
      </c>
      <c r="C4605" s="2">
        <v>45773</v>
      </c>
      <c r="D4605" t="s">
        <v>73</v>
      </c>
      <c r="E4605" t="s">
        <v>16</v>
      </c>
      <c r="F4605" t="s">
        <v>17</v>
      </c>
      <c r="G4605">
        <v>34990</v>
      </c>
      <c r="H4605" t="s">
        <v>22</v>
      </c>
      <c r="L4605" t="s">
        <v>17</v>
      </c>
    </row>
    <row r="4606" spans="1:12" hidden="1" x14ac:dyDescent="0.35">
      <c r="A4606" t="s">
        <v>19</v>
      </c>
      <c r="B4606" t="s">
        <v>5285</v>
      </c>
      <c r="C4606" s="2">
        <v>45773</v>
      </c>
      <c r="D4606" t="s">
        <v>91</v>
      </c>
      <c r="E4606" t="s">
        <v>41</v>
      </c>
      <c r="F4606" t="s">
        <v>42</v>
      </c>
      <c r="G4606">
        <v>155990</v>
      </c>
      <c r="H4606" t="s">
        <v>22</v>
      </c>
      <c r="I4606" t="s">
        <v>118</v>
      </c>
      <c r="J4606" t="s">
        <v>5286</v>
      </c>
      <c r="K4606" t="s">
        <v>42</v>
      </c>
      <c r="L4606" t="s">
        <v>42</v>
      </c>
    </row>
    <row r="4607" spans="1:12" hidden="1" x14ac:dyDescent="0.35">
      <c r="A4607" t="s">
        <v>34</v>
      </c>
      <c r="B4607" t="s">
        <v>5287</v>
      </c>
      <c r="C4607" s="2">
        <v>45773</v>
      </c>
      <c r="D4607" t="s">
        <v>91</v>
      </c>
      <c r="E4607" t="s">
        <v>16</v>
      </c>
      <c r="F4607" t="s">
        <v>17</v>
      </c>
      <c r="G4607">
        <v>89990</v>
      </c>
      <c r="H4607" t="s">
        <v>22</v>
      </c>
      <c r="L4607" t="s">
        <v>17</v>
      </c>
    </row>
    <row r="4608" spans="1:12" hidden="1" x14ac:dyDescent="0.35">
      <c r="A4608" t="s">
        <v>27</v>
      </c>
      <c r="B4608" t="s">
        <v>5288</v>
      </c>
      <c r="C4608" s="2">
        <v>45773</v>
      </c>
      <c r="D4608" t="s">
        <v>91</v>
      </c>
      <c r="E4608" t="s">
        <v>21</v>
      </c>
      <c r="F4608" t="s">
        <v>21</v>
      </c>
      <c r="G4608">
        <v>149990</v>
      </c>
      <c r="H4608" t="s">
        <v>18</v>
      </c>
      <c r="L4608" t="s">
        <v>21</v>
      </c>
    </row>
    <row r="4609" spans="1:12" hidden="1" x14ac:dyDescent="0.35">
      <c r="A4609" t="s">
        <v>27</v>
      </c>
      <c r="B4609" t="s">
        <v>5289</v>
      </c>
      <c r="C4609" s="2">
        <v>45773</v>
      </c>
      <c r="D4609" t="s">
        <v>91</v>
      </c>
      <c r="E4609" t="s">
        <v>16</v>
      </c>
      <c r="F4609" t="s">
        <v>17</v>
      </c>
      <c r="G4609">
        <v>89970</v>
      </c>
      <c r="H4609" t="s">
        <v>18</v>
      </c>
      <c r="L4609" t="s">
        <v>17</v>
      </c>
    </row>
    <row r="4610" spans="1:12" hidden="1" x14ac:dyDescent="0.35">
      <c r="A4610" t="s">
        <v>19</v>
      </c>
      <c r="B4610" t="s">
        <v>5290</v>
      </c>
      <c r="C4610" s="2">
        <v>45773</v>
      </c>
      <c r="D4610" t="s">
        <v>91</v>
      </c>
      <c r="E4610" t="s">
        <v>16</v>
      </c>
      <c r="F4610" t="s">
        <v>17</v>
      </c>
      <c r="G4610">
        <v>89970</v>
      </c>
      <c r="H4610" t="s">
        <v>22</v>
      </c>
      <c r="L4610" t="s">
        <v>17</v>
      </c>
    </row>
    <row r="4611" spans="1:12" hidden="1" x14ac:dyDescent="0.35">
      <c r="A4611" t="s">
        <v>34</v>
      </c>
      <c r="B4611" t="s">
        <v>5291</v>
      </c>
      <c r="C4611" s="2">
        <v>45773</v>
      </c>
      <c r="D4611" t="s">
        <v>100</v>
      </c>
      <c r="E4611" t="s">
        <v>21</v>
      </c>
      <c r="F4611" t="s">
        <v>21</v>
      </c>
      <c r="G4611">
        <v>50980</v>
      </c>
      <c r="H4611" t="s">
        <v>22</v>
      </c>
      <c r="L4611" t="s">
        <v>21</v>
      </c>
    </row>
    <row r="4612" spans="1:12" hidden="1" x14ac:dyDescent="0.35">
      <c r="A4612" t="s">
        <v>34</v>
      </c>
      <c r="B4612" t="s">
        <v>5292</v>
      </c>
      <c r="C4612" s="2">
        <v>45773</v>
      </c>
      <c r="D4612" t="s">
        <v>100</v>
      </c>
      <c r="E4612" t="s">
        <v>21</v>
      </c>
      <c r="F4612" t="s">
        <v>21</v>
      </c>
      <c r="G4612">
        <v>85980</v>
      </c>
      <c r="H4612" t="s">
        <v>22</v>
      </c>
      <c r="L4612" t="s">
        <v>21</v>
      </c>
    </row>
    <row r="4613" spans="1:12" hidden="1" x14ac:dyDescent="0.35">
      <c r="A4613" t="s">
        <v>31</v>
      </c>
      <c r="B4613" t="s">
        <v>5293</v>
      </c>
      <c r="C4613" s="2">
        <v>45773</v>
      </c>
      <c r="D4613" t="s">
        <v>100</v>
      </c>
      <c r="E4613" t="s">
        <v>21</v>
      </c>
      <c r="F4613" t="s">
        <v>21</v>
      </c>
      <c r="G4613">
        <v>445980</v>
      </c>
      <c r="H4613" t="s">
        <v>18</v>
      </c>
      <c r="I4613" t="s">
        <v>118</v>
      </c>
      <c r="J4613" t="s">
        <v>5294</v>
      </c>
      <c r="K4613" t="s">
        <v>21</v>
      </c>
      <c r="L4613" t="s">
        <v>21</v>
      </c>
    </row>
    <row r="4614" spans="1:12" hidden="1" x14ac:dyDescent="0.35">
      <c r="A4614" t="s">
        <v>19</v>
      </c>
      <c r="B4614" t="s">
        <v>5295</v>
      </c>
      <c r="C4614" s="2">
        <v>45773</v>
      </c>
      <c r="D4614" t="s">
        <v>100</v>
      </c>
      <c r="E4614" t="s">
        <v>52</v>
      </c>
      <c r="F4614" t="s">
        <v>53</v>
      </c>
      <c r="G4614">
        <v>34990</v>
      </c>
      <c r="H4614" t="s">
        <v>22</v>
      </c>
      <c r="L4614" t="s">
        <v>53</v>
      </c>
    </row>
    <row r="4615" spans="1:12" hidden="1" x14ac:dyDescent="0.35">
      <c r="A4615" t="s">
        <v>31</v>
      </c>
      <c r="B4615" t="s">
        <v>5296</v>
      </c>
      <c r="C4615" s="2">
        <v>45773</v>
      </c>
      <c r="D4615" t="s">
        <v>100</v>
      </c>
      <c r="E4615" t="s">
        <v>21</v>
      </c>
      <c r="F4615" t="s">
        <v>21</v>
      </c>
      <c r="G4615">
        <v>19980</v>
      </c>
      <c r="H4615" t="s">
        <v>18</v>
      </c>
      <c r="L4615" t="s">
        <v>21</v>
      </c>
    </row>
    <row r="4616" spans="1:12" hidden="1" x14ac:dyDescent="0.35">
      <c r="A4616" t="s">
        <v>27</v>
      </c>
      <c r="B4616" t="s">
        <v>5297</v>
      </c>
      <c r="C4616" s="2">
        <v>45773</v>
      </c>
      <c r="D4616" t="s">
        <v>100</v>
      </c>
      <c r="E4616" t="s">
        <v>41</v>
      </c>
      <c r="F4616" t="s">
        <v>42</v>
      </c>
      <c r="G4616">
        <v>150990</v>
      </c>
      <c r="H4616" t="s">
        <v>18</v>
      </c>
      <c r="L4616" t="s">
        <v>42</v>
      </c>
    </row>
    <row r="4617" spans="1:12" hidden="1" x14ac:dyDescent="0.35">
      <c r="A4617" t="s">
        <v>27</v>
      </c>
      <c r="B4617" t="s">
        <v>5298</v>
      </c>
      <c r="C4617" s="2">
        <v>45773</v>
      </c>
      <c r="D4617" t="s">
        <v>106</v>
      </c>
      <c r="E4617" t="s">
        <v>52</v>
      </c>
      <c r="F4617" t="s">
        <v>53</v>
      </c>
      <c r="G4617">
        <v>171990</v>
      </c>
      <c r="H4617" t="s">
        <v>18</v>
      </c>
      <c r="I4617" t="s">
        <v>140</v>
      </c>
      <c r="J4617" t="s">
        <v>5299</v>
      </c>
      <c r="K4617" t="s">
        <v>53</v>
      </c>
      <c r="L4617" t="s">
        <v>53</v>
      </c>
    </row>
    <row r="4618" spans="1:12" hidden="1" x14ac:dyDescent="0.35">
      <c r="A4618" t="s">
        <v>34</v>
      </c>
      <c r="B4618" t="s">
        <v>5300</v>
      </c>
      <c r="C4618" s="2">
        <v>45773</v>
      </c>
      <c r="D4618" t="s">
        <v>106</v>
      </c>
      <c r="E4618" t="s">
        <v>16</v>
      </c>
      <c r="F4618" t="s">
        <v>17</v>
      </c>
      <c r="G4618">
        <v>26990</v>
      </c>
      <c r="H4618" t="s">
        <v>22</v>
      </c>
      <c r="L4618" t="s">
        <v>17</v>
      </c>
    </row>
    <row r="4619" spans="1:12" hidden="1" x14ac:dyDescent="0.35">
      <c r="A4619" t="s">
        <v>31</v>
      </c>
      <c r="B4619" t="s">
        <v>5301</v>
      </c>
      <c r="C4619" s="2">
        <v>45773</v>
      </c>
      <c r="D4619" t="s">
        <v>106</v>
      </c>
      <c r="E4619" t="s">
        <v>16</v>
      </c>
      <c r="F4619" t="s">
        <v>17</v>
      </c>
      <c r="G4619">
        <v>16990</v>
      </c>
      <c r="H4619" t="s">
        <v>18</v>
      </c>
      <c r="L4619" t="s">
        <v>17</v>
      </c>
    </row>
    <row r="4620" spans="1:12" hidden="1" x14ac:dyDescent="0.35">
      <c r="A4620" t="s">
        <v>31</v>
      </c>
      <c r="B4620" t="s">
        <v>5302</v>
      </c>
      <c r="C4620" s="2">
        <v>45773</v>
      </c>
      <c r="D4620" t="s">
        <v>106</v>
      </c>
      <c r="E4620" t="s">
        <v>16</v>
      </c>
      <c r="F4620" t="s">
        <v>17</v>
      </c>
      <c r="G4620">
        <v>99990</v>
      </c>
      <c r="H4620" t="s">
        <v>18</v>
      </c>
      <c r="L4620" t="s">
        <v>17</v>
      </c>
    </row>
    <row r="4621" spans="1:12" hidden="1" x14ac:dyDescent="0.35">
      <c r="A4621" t="s">
        <v>27</v>
      </c>
      <c r="B4621" t="s">
        <v>5303</v>
      </c>
      <c r="C4621" s="2">
        <v>45773</v>
      </c>
      <c r="D4621" t="s">
        <v>106</v>
      </c>
      <c r="E4621" t="s">
        <v>67</v>
      </c>
      <c r="F4621" t="s">
        <v>68</v>
      </c>
      <c r="G4621">
        <v>32980</v>
      </c>
      <c r="H4621" t="s">
        <v>18</v>
      </c>
      <c r="L4621" t="s">
        <v>68</v>
      </c>
    </row>
    <row r="4622" spans="1:12" hidden="1" x14ac:dyDescent="0.35">
      <c r="A4622" t="s">
        <v>27</v>
      </c>
      <c r="B4622" t="s">
        <v>5304</v>
      </c>
      <c r="C4622" s="2">
        <v>45773</v>
      </c>
      <c r="D4622" t="s">
        <v>115</v>
      </c>
      <c r="E4622" t="s">
        <v>52</v>
      </c>
      <c r="F4622" t="s">
        <v>53</v>
      </c>
      <c r="G4622">
        <v>31980</v>
      </c>
      <c r="H4622" t="s">
        <v>18</v>
      </c>
      <c r="L4622" t="s">
        <v>53</v>
      </c>
    </row>
    <row r="4623" spans="1:12" hidden="1" x14ac:dyDescent="0.35">
      <c r="A4623" t="s">
        <v>34</v>
      </c>
      <c r="B4623" t="s">
        <v>5305</v>
      </c>
      <c r="C4623" s="2">
        <v>45773</v>
      </c>
      <c r="D4623" t="s">
        <v>115</v>
      </c>
      <c r="E4623" t="s">
        <v>16</v>
      </c>
      <c r="F4623" t="s">
        <v>17</v>
      </c>
      <c r="G4623">
        <v>19990</v>
      </c>
      <c r="H4623" t="s">
        <v>22</v>
      </c>
      <c r="L4623" t="s">
        <v>17</v>
      </c>
    </row>
    <row r="4624" spans="1:12" hidden="1" x14ac:dyDescent="0.35">
      <c r="A4624" t="s">
        <v>34</v>
      </c>
      <c r="B4624" t="s">
        <v>5306</v>
      </c>
      <c r="C4624" s="2">
        <v>45773</v>
      </c>
      <c r="D4624" t="s">
        <v>115</v>
      </c>
      <c r="E4624" t="s">
        <v>16</v>
      </c>
      <c r="F4624" t="s">
        <v>17</v>
      </c>
      <c r="G4624">
        <v>12990</v>
      </c>
      <c r="H4624" t="s">
        <v>22</v>
      </c>
      <c r="L4624" t="s">
        <v>17</v>
      </c>
    </row>
    <row r="4625" spans="1:13" hidden="1" x14ac:dyDescent="0.35">
      <c r="A4625" t="s">
        <v>34</v>
      </c>
      <c r="B4625" t="s">
        <v>5307</v>
      </c>
      <c r="C4625" s="2">
        <v>45773</v>
      </c>
      <c r="D4625" t="s">
        <v>115</v>
      </c>
      <c r="E4625" t="s">
        <v>16</v>
      </c>
      <c r="F4625" t="s">
        <v>17</v>
      </c>
      <c r="G4625">
        <v>12990</v>
      </c>
      <c r="H4625" t="s">
        <v>22</v>
      </c>
      <c r="L4625" t="s">
        <v>17</v>
      </c>
    </row>
    <row r="4626" spans="1:13" hidden="1" x14ac:dyDescent="0.35">
      <c r="A4626" t="s">
        <v>34</v>
      </c>
      <c r="B4626" t="s">
        <v>5308</v>
      </c>
      <c r="C4626" s="2">
        <v>45773</v>
      </c>
      <c r="D4626" t="s">
        <v>115</v>
      </c>
      <c r="E4626" t="s">
        <v>16</v>
      </c>
      <c r="F4626" t="s">
        <v>17</v>
      </c>
      <c r="G4626">
        <v>26990</v>
      </c>
      <c r="H4626" t="s">
        <v>22</v>
      </c>
      <c r="L4626" t="s">
        <v>17</v>
      </c>
    </row>
    <row r="4627" spans="1:13" hidden="1" x14ac:dyDescent="0.35">
      <c r="A4627" t="s">
        <v>34</v>
      </c>
      <c r="B4627" t="s">
        <v>5309</v>
      </c>
      <c r="C4627" s="2">
        <v>45773</v>
      </c>
      <c r="D4627" t="s">
        <v>115</v>
      </c>
      <c r="E4627" t="s">
        <v>21</v>
      </c>
      <c r="F4627" t="s">
        <v>21</v>
      </c>
      <c r="G4627">
        <v>55990</v>
      </c>
      <c r="H4627" t="s">
        <v>22</v>
      </c>
      <c r="L4627" t="s">
        <v>21</v>
      </c>
    </row>
    <row r="4628" spans="1:13" hidden="1" x14ac:dyDescent="0.35">
      <c r="A4628" t="s">
        <v>34</v>
      </c>
      <c r="B4628" t="s">
        <v>5310</v>
      </c>
      <c r="C4628" s="2">
        <v>45773</v>
      </c>
      <c r="D4628" t="s">
        <v>115</v>
      </c>
      <c r="E4628" t="s">
        <v>21</v>
      </c>
      <c r="F4628" t="s">
        <v>21</v>
      </c>
      <c r="G4628">
        <v>127920</v>
      </c>
      <c r="H4628" t="s">
        <v>22</v>
      </c>
      <c r="L4628" t="s">
        <v>21</v>
      </c>
    </row>
    <row r="4629" spans="1:13" hidden="1" x14ac:dyDescent="0.35">
      <c r="A4629" t="s">
        <v>27</v>
      </c>
      <c r="B4629" t="s">
        <v>5311</v>
      </c>
      <c r="C4629" s="2">
        <v>45773</v>
      </c>
      <c r="D4629" t="s">
        <v>129</v>
      </c>
      <c r="E4629" t="s">
        <v>16</v>
      </c>
      <c r="F4629" t="s">
        <v>17</v>
      </c>
      <c r="G4629">
        <v>44980</v>
      </c>
      <c r="H4629" t="s">
        <v>18</v>
      </c>
      <c r="L4629" t="s">
        <v>17</v>
      </c>
    </row>
    <row r="4630" spans="1:13" hidden="1" x14ac:dyDescent="0.35">
      <c r="A4630" t="s">
        <v>19</v>
      </c>
      <c r="B4630" t="s">
        <v>5312</v>
      </c>
      <c r="C4630" s="2">
        <v>45773</v>
      </c>
      <c r="D4630" t="s">
        <v>129</v>
      </c>
      <c r="E4630" t="s">
        <v>21</v>
      </c>
      <c r="F4630" t="s">
        <v>21</v>
      </c>
      <c r="G4630">
        <v>399990</v>
      </c>
      <c r="H4630" t="s">
        <v>22</v>
      </c>
      <c r="L4630" t="s">
        <v>21</v>
      </c>
    </row>
    <row r="4631" spans="1:13" hidden="1" x14ac:dyDescent="0.35">
      <c r="A4631" t="s">
        <v>31</v>
      </c>
      <c r="B4631" t="s">
        <v>5313</v>
      </c>
      <c r="C4631" s="2">
        <v>45773</v>
      </c>
      <c r="D4631" t="s">
        <v>129</v>
      </c>
      <c r="E4631" t="s">
        <v>16</v>
      </c>
      <c r="F4631" t="s">
        <v>17</v>
      </c>
      <c r="G4631">
        <v>79970</v>
      </c>
      <c r="H4631" t="s">
        <v>18</v>
      </c>
      <c r="L4631" t="s">
        <v>17</v>
      </c>
    </row>
    <row r="4632" spans="1:13" hidden="1" x14ac:dyDescent="0.35">
      <c r="A4632" t="s">
        <v>31</v>
      </c>
      <c r="B4632" t="s">
        <v>5314</v>
      </c>
      <c r="C4632" s="2">
        <v>45773</v>
      </c>
      <c r="D4632" t="s">
        <v>129</v>
      </c>
      <c r="E4632" t="s">
        <v>52</v>
      </c>
      <c r="F4632" t="s">
        <v>53</v>
      </c>
      <c r="G4632">
        <v>26990</v>
      </c>
      <c r="H4632" t="s">
        <v>18</v>
      </c>
      <c r="L4632" t="s">
        <v>53</v>
      </c>
    </row>
    <row r="4633" spans="1:13" hidden="1" x14ac:dyDescent="0.35">
      <c r="A4633" t="s">
        <v>47</v>
      </c>
      <c r="B4633" t="s">
        <v>5315</v>
      </c>
      <c r="C4633" s="2">
        <v>45773</v>
      </c>
      <c r="D4633" t="s">
        <v>39</v>
      </c>
      <c r="E4633" t="s">
        <v>52</v>
      </c>
      <c r="F4633" t="s">
        <v>53</v>
      </c>
      <c r="G4633">
        <v>244950</v>
      </c>
      <c r="H4633" t="s">
        <v>22</v>
      </c>
      <c r="I4633" t="s">
        <v>118</v>
      </c>
      <c r="J4633" t="s">
        <v>5316</v>
      </c>
      <c r="K4633" t="s">
        <v>53</v>
      </c>
      <c r="L4633" t="s">
        <v>53</v>
      </c>
    </row>
    <row r="4634" spans="1:13" hidden="1" x14ac:dyDescent="0.35">
      <c r="A4634" t="s">
        <v>19</v>
      </c>
      <c r="B4634" t="s">
        <v>5317</v>
      </c>
      <c r="C4634" s="2">
        <v>45774</v>
      </c>
      <c r="D4634" t="s">
        <v>24</v>
      </c>
      <c r="E4634" t="s">
        <v>41</v>
      </c>
      <c r="F4634" t="s">
        <v>42</v>
      </c>
      <c r="G4634">
        <v>587960</v>
      </c>
      <c r="H4634" t="s">
        <v>22</v>
      </c>
      <c r="I4634" t="s">
        <v>140</v>
      </c>
      <c r="J4634" t="s">
        <v>5318</v>
      </c>
      <c r="K4634" t="s">
        <v>42</v>
      </c>
      <c r="L4634" t="s">
        <v>42</v>
      </c>
    </row>
    <row r="4635" spans="1:13" hidden="1" x14ac:dyDescent="0.35">
      <c r="A4635" t="s">
        <v>19</v>
      </c>
      <c r="B4635" t="s">
        <v>5319</v>
      </c>
      <c r="C4635" s="2">
        <v>45774</v>
      </c>
      <c r="D4635" t="s">
        <v>24</v>
      </c>
      <c r="E4635" t="s">
        <v>52</v>
      </c>
      <c r="F4635" t="s">
        <v>53</v>
      </c>
      <c r="G4635">
        <v>200980</v>
      </c>
      <c r="H4635" t="s">
        <v>22</v>
      </c>
      <c r="L4635" t="s">
        <v>53</v>
      </c>
    </row>
    <row r="4636" spans="1:13" hidden="1" x14ac:dyDescent="0.35">
      <c r="A4636" t="s">
        <v>31</v>
      </c>
      <c r="B4636" t="s">
        <v>5320</v>
      </c>
      <c r="C4636" s="2">
        <v>45774</v>
      </c>
      <c r="D4636" t="s">
        <v>33</v>
      </c>
      <c r="E4636" t="s">
        <v>52</v>
      </c>
      <c r="F4636" t="s">
        <v>53</v>
      </c>
      <c r="G4636">
        <v>201980</v>
      </c>
      <c r="H4636" t="s">
        <v>18</v>
      </c>
      <c r="I4636" t="s">
        <v>140</v>
      </c>
      <c r="J4636" t="s">
        <v>5321</v>
      </c>
      <c r="K4636" t="s">
        <v>149</v>
      </c>
      <c r="L4636" t="s">
        <v>149</v>
      </c>
      <c r="M4636" t="s">
        <v>267</v>
      </c>
    </row>
    <row r="4637" spans="1:13" hidden="1" x14ac:dyDescent="0.35">
      <c r="A4637" t="s">
        <v>19</v>
      </c>
      <c r="B4637" t="s">
        <v>5322</v>
      </c>
      <c r="C4637" s="2">
        <v>45774</v>
      </c>
      <c r="D4637" t="s">
        <v>33</v>
      </c>
      <c r="E4637" t="s">
        <v>21</v>
      </c>
      <c r="F4637" t="s">
        <v>21</v>
      </c>
      <c r="G4637">
        <v>351970</v>
      </c>
      <c r="H4637" t="s">
        <v>22</v>
      </c>
      <c r="L4637" t="s">
        <v>21</v>
      </c>
    </row>
    <row r="4638" spans="1:13" hidden="1" x14ac:dyDescent="0.35">
      <c r="A4638" t="s">
        <v>19</v>
      </c>
      <c r="B4638" t="s">
        <v>5323</v>
      </c>
      <c r="C4638" s="2">
        <v>45774</v>
      </c>
      <c r="D4638" t="s">
        <v>33</v>
      </c>
      <c r="E4638" t="s">
        <v>21</v>
      </c>
      <c r="F4638" t="s">
        <v>21</v>
      </c>
      <c r="G4638">
        <v>189990</v>
      </c>
      <c r="H4638" t="s">
        <v>22</v>
      </c>
      <c r="L4638" t="s">
        <v>21</v>
      </c>
    </row>
    <row r="4639" spans="1:13" hidden="1" x14ac:dyDescent="0.35">
      <c r="A4639" t="s">
        <v>31</v>
      </c>
      <c r="B4639" t="s">
        <v>5324</v>
      </c>
      <c r="C4639" s="2">
        <v>45774</v>
      </c>
      <c r="D4639" t="s">
        <v>33</v>
      </c>
      <c r="E4639" t="s">
        <v>21</v>
      </c>
      <c r="F4639" t="s">
        <v>21</v>
      </c>
      <c r="G4639">
        <v>401980</v>
      </c>
      <c r="H4639" t="s">
        <v>18</v>
      </c>
      <c r="I4639" t="s">
        <v>118</v>
      </c>
      <c r="J4639" t="s">
        <v>5325</v>
      </c>
      <c r="K4639" t="s">
        <v>21</v>
      </c>
      <c r="L4639" t="s">
        <v>21</v>
      </c>
    </row>
    <row r="4640" spans="1:13" hidden="1" x14ac:dyDescent="0.35">
      <c r="A4640" t="s">
        <v>34</v>
      </c>
      <c r="B4640" t="s">
        <v>5326</v>
      </c>
      <c r="C4640" s="2">
        <v>45774</v>
      </c>
      <c r="D4640" t="s">
        <v>39</v>
      </c>
      <c r="E4640" t="s">
        <v>21</v>
      </c>
      <c r="F4640" t="s">
        <v>21</v>
      </c>
      <c r="G4640">
        <v>134990</v>
      </c>
      <c r="H4640" t="s">
        <v>22</v>
      </c>
      <c r="I4640" t="s">
        <v>118</v>
      </c>
      <c r="J4640" t="s">
        <v>5327</v>
      </c>
      <c r="K4640" t="s">
        <v>21</v>
      </c>
      <c r="L4640" t="s">
        <v>21</v>
      </c>
    </row>
    <row r="4641" spans="1:13" hidden="1" x14ac:dyDescent="0.35">
      <c r="A4641" t="s">
        <v>34</v>
      </c>
      <c r="B4641" t="s">
        <v>5328</v>
      </c>
      <c r="C4641" s="2">
        <v>45774</v>
      </c>
      <c r="D4641" t="s">
        <v>39</v>
      </c>
      <c r="E4641" t="s">
        <v>21</v>
      </c>
      <c r="F4641" t="s">
        <v>21</v>
      </c>
      <c r="G4641">
        <v>17990</v>
      </c>
      <c r="H4641" t="s">
        <v>22</v>
      </c>
      <c r="I4641" t="s">
        <v>140</v>
      </c>
      <c r="J4641" t="s">
        <v>5329</v>
      </c>
      <c r="K4641" t="s">
        <v>21</v>
      </c>
      <c r="L4641" t="s">
        <v>21</v>
      </c>
    </row>
    <row r="4642" spans="1:13" hidden="1" x14ac:dyDescent="0.35">
      <c r="A4642" t="s">
        <v>34</v>
      </c>
      <c r="B4642" t="s">
        <v>5330</v>
      </c>
      <c r="C4642" s="2">
        <v>45774</v>
      </c>
      <c r="D4642" t="s">
        <v>39</v>
      </c>
      <c r="E4642" t="s">
        <v>29</v>
      </c>
      <c r="F4642" t="s">
        <v>30</v>
      </c>
      <c r="G4642">
        <v>29990</v>
      </c>
      <c r="H4642" t="s">
        <v>22</v>
      </c>
      <c r="I4642" t="s">
        <v>118</v>
      </c>
      <c r="J4642" t="s">
        <v>5331</v>
      </c>
      <c r="K4642" t="s">
        <v>30</v>
      </c>
      <c r="L4642" t="s">
        <v>30</v>
      </c>
    </row>
    <row r="4643" spans="1:13" hidden="1" x14ac:dyDescent="0.35">
      <c r="A4643" t="s">
        <v>19</v>
      </c>
      <c r="B4643" t="s">
        <v>5332</v>
      </c>
      <c r="C4643" s="2">
        <v>45774</v>
      </c>
      <c r="D4643" t="s">
        <v>39</v>
      </c>
      <c r="E4643" t="s">
        <v>116</v>
      </c>
      <c r="F4643" t="s">
        <v>117</v>
      </c>
      <c r="G4643">
        <v>64990</v>
      </c>
      <c r="H4643" t="s">
        <v>22</v>
      </c>
      <c r="I4643" t="s">
        <v>140</v>
      </c>
      <c r="J4643" t="s">
        <v>5333</v>
      </c>
      <c r="K4643" t="s">
        <v>117</v>
      </c>
      <c r="L4643" t="s">
        <v>117</v>
      </c>
    </row>
    <row r="4644" spans="1:13" hidden="1" x14ac:dyDescent="0.35">
      <c r="A4644" t="s">
        <v>19</v>
      </c>
      <c r="B4644" t="s">
        <v>5334</v>
      </c>
      <c r="C4644" s="2">
        <v>45774</v>
      </c>
      <c r="D4644" t="s">
        <v>39</v>
      </c>
      <c r="E4644" t="s">
        <v>116</v>
      </c>
      <c r="F4644" t="s">
        <v>117</v>
      </c>
      <c r="G4644">
        <v>24990</v>
      </c>
      <c r="H4644" t="s">
        <v>22</v>
      </c>
      <c r="L4644" t="s">
        <v>117</v>
      </c>
    </row>
    <row r="4645" spans="1:13" hidden="1" x14ac:dyDescent="0.35">
      <c r="A4645" t="s">
        <v>19</v>
      </c>
      <c r="B4645" t="s">
        <v>5335</v>
      </c>
      <c r="C4645" s="2">
        <v>45774</v>
      </c>
      <c r="D4645" t="s">
        <v>39</v>
      </c>
      <c r="E4645" t="s">
        <v>44</v>
      </c>
      <c r="F4645" t="s">
        <v>45</v>
      </c>
      <c r="G4645">
        <v>12990</v>
      </c>
      <c r="H4645" t="s">
        <v>22</v>
      </c>
      <c r="L4645" t="s">
        <v>45</v>
      </c>
    </row>
    <row r="4646" spans="1:13" hidden="1" x14ac:dyDescent="0.35">
      <c r="A4646" t="s">
        <v>31</v>
      </c>
      <c r="B4646" t="s">
        <v>5336</v>
      </c>
      <c r="C4646" s="2">
        <v>45774</v>
      </c>
      <c r="D4646" t="s">
        <v>39</v>
      </c>
      <c r="E4646" t="s">
        <v>16</v>
      </c>
      <c r="F4646" t="s">
        <v>17</v>
      </c>
      <c r="G4646">
        <v>255950</v>
      </c>
      <c r="H4646" t="s">
        <v>18</v>
      </c>
      <c r="L4646" t="s">
        <v>17</v>
      </c>
    </row>
    <row r="4647" spans="1:13" hidden="1" x14ac:dyDescent="0.35">
      <c r="A4647" t="s">
        <v>31</v>
      </c>
      <c r="B4647" t="s">
        <v>5337</v>
      </c>
      <c r="C4647" s="2">
        <v>45774</v>
      </c>
      <c r="D4647" t="s">
        <v>39</v>
      </c>
      <c r="E4647" t="s">
        <v>16</v>
      </c>
      <c r="F4647" t="s">
        <v>17</v>
      </c>
      <c r="G4647">
        <v>69980</v>
      </c>
      <c r="H4647" t="s">
        <v>18</v>
      </c>
      <c r="L4647" t="s">
        <v>17</v>
      </c>
    </row>
    <row r="4648" spans="1:13" hidden="1" x14ac:dyDescent="0.35">
      <c r="A4648" t="s">
        <v>19</v>
      </c>
      <c r="B4648" t="s">
        <v>5338</v>
      </c>
      <c r="C4648" s="2">
        <v>45774</v>
      </c>
      <c r="D4648" t="s">
        <v>39</v>
      </c>
      <c r="E4648" t="s">
        <v>44</v>
      </c>
      <c r="F4648" t="s">
        <v>45</v>
      </c>
      <c r="G4648">
        <v>89990</v>
      </c>
      <c r="H4648" t="s">
        <v>22</v>
      </c>
      <c r="I4648" t="s">
        <v>140</v>
      </c>
      <c r="J4648" t="s">
        <v>5339</v>
      </c>
      <c r="K4648" t="s">
        <v>2775</v>
      </c>
      <c r="L4648" t="s">
        <v>2775</v>
      </c>
      <c r="M4648" t="s">
        <v>267</v>
      </c>
    </row>
    <row r="4649" spans="1:13" hidden="1" x14ac:dyDescent="0.35">
      <c r="A4649" t="s">
        <v>34</v>
      </c>
      <c r="B4649" t="s">
        <v>5340</v>
      </c>
      <c r="C4649" s="2">
        <v>45774</v>
      </c>
      <c r="D4649" t="s">
        <v>39</v>
      </c>
      <c r="E4649" t="s">
        <v>21</v>
      </c>
      <c r="F4649" t="s">
        <v>21</v>
      </c>
      <c r="G4649">
        <v>167990</v>
      </c>
      <c r="H4649" t="s">
        <v>22</v>
      </c>
      <c r="L4649" t="s">
        <v>21</v>
      </c>
    </row>
    <row r="4650" spans="1:13" hidden="1" x14ac:dyDescent="0.35">
      <c r="A4650" t="s">
        <v>47</v>
      </c>
      <c r="B4650" t="s">
        <v>5341</v>
      </c>
      <c r="C4650" s="2">
        <v>45774</v>
      </c>
      <c r="D4650" t="s">
        <v>39</v>
      </c>
      <c r="E4650" t="s">
        <v>44</v>
      </c>
      <c r="F4650" t="s">
        <v>45</v>
      </c>
      <c r="G4650">
        <v>12990</v>
      </c>
      <c r="H4650" t="s">
        <v>22</v>
      </c>
      <c r="L4650" t="s">
        <v>45</v>
      </c>
    </row>
    <row r="4651" spans="1:13" hidden="1" x14ac:dyDescent="0.35">
      <c r="A4651" t="s">
        <v>19</v>
      </c>
      <c r="B4651" t="s">
        <v>5342</v>
      </c>
      <c r="C4651" s="2">
        <v>45774</v>
      </c>
      <c r="D4651" t="s">
        <v>39</v>
      </c>
      <c r="E4651" t="s">
        <v>29</v>
      </c>
      <c r="F4651" t="s">
        <v>30</v>
      </c>
      <c r="G4651">
        <v>12990</v>
      </c>
      <c r="H4651" t="s">
        <v>22</v>
      </c>
      <c r="L4651" t="s">
        <v>30</v>
      </c>
    </row>
    <row r="4652" spans="1:13" hidden="1" x14ac:dyDescent="0.35">
      <c r="A4652" t="s">
        <v>31</v>
      </c>
      <c r="B4652" t="s">
        <v>5343</v>
      </c>
      <c r="C4652" s="2">
        <v>45774</v>
      </c>
      <c r="D4652" t="s">
        <v>39</v>
      </c>
      <c r="E4652" t="s">
        <v>16</v>
      </c>
      <c r="F4652" t="s">
        <v>17</v>
      </c>
      <c r="G4652">
        <v>19990</v>
      </c>
      <c r="H4652" t="s">
        <v>18</v>
      </c>
      <c r="L4652" t="s">
        <v>17</v>
      </c>
    </row>
    <row r="4653" spans="1:13" hidden="1" x14ac:dyDescent="0.35">
      <c r="A4653" t="s">
        <v>34</v>
      </c>
      <c r="B4653" t="s">
        <v>5344</v>
      </c>
      <c r="C4653" s="2">
        <v>45774</v>
      </c>
      <c r="D4653" t="s">
        <v>62</v>
      </c>
      <c r="E4653" t="s">
        <v>16</v>
      </c>
      <c r="F4653" t="s">
        <v>17</v>
      </c>
      <c r="G4653">
        <v>165990</v>
      </c>
      <c r="H4653" t="s">
        <v>22</v>
      </c>
      <c r="L4653" t="s">
        <v>17</v>
      </c>
    </row>
    <row r="4654" spans="1:13" hidden="1" x14ac:dyDescent="0.35">
      <c r="A4654" t="s">
        <v>31</v>
      </c>
      <c r="B4654" t="s">
        <v>5345</v>
      </c>
      <c r="C4654" s="2">
        <v>45774</v>
      </c>
      <c r="D4654" t="s">
        <v>62</v>
      </c>
      <c r="E4654" t="s">
        <v>52</v>
      </c>
      <c r="F4654" t="s">
        <v>53</v>
      </c>
      <c r="G4654">
        <v>29990</v>
      </c>
      <c r="H4654" t="s">
        <v>18</v>
      </c>
      <c r="L4654" t="s">
        <v>53</v>
      </c>
    </row>
    <row r="4655" spans="1:13" hidden="1" x14ac:dyDescent="0.35">
      <c r="A4655" t="s">
        <v>31</v>
      </c>
      <c r="B4655" t="s">
        <v>5346</v>
      </c>
      <c r="C4655" s="2">
        <v>45774</v>
      </c>
      <c r="D4655" t="s">
        <v>62</v>
      </c>
      <c r="E4655" t="s">
        <v>21</v>
      </c>
      <c r="F4655" t="s">
        <v>21</v>
      </c>
      <c r="G4655">
        <v>51980</v>
      </c>
      <c r="H4655" t="s">
        <v>18</v>
      </c>
      <c r="L4655" t="s">
        <v>21</v>
      </c>
    </row>
    <row r="4656" spans="1:13" hidden="1" x14ac:dyDescent="0.35">
      <c r="A4656" t="s">
        <v>34</v>
      </c>
      <c r="B4656" t="s">
        <v>5347</v>
      </c>
      <c r="C4656" s="2">
        <v>45774</v>
      </c>
      <c r="D4656" t="s">
        <v>62</v>
      </c>
      <c r="E4656" t="s">
        <v>21</v>
      </c>
      <c r="F4656" t="s">
        <v>21</v>
      </c>
      <c r="G4656">
        <v>75990</v>
      </c>
      <c r="H4656" t="s">
        <v>22</v>
      </c>
      <c r="L4656" t="s">
        <v>21</v>
      </c>
    </row>
    <row r="4657" spans="1:12" hidden="1" x14ac:dyDescent="0.35">
      <c r="A4657" t="s">
        <v>19</v>
      </c>
      <c r="B4657" t="s">
        <v>5348</v>
      </c>
      <c r="C4657" s="2">
        <v>45774</v>
      </c>
      <c r="D4657" t="s">
        <v>73</v>
      </c>
      <c r="E4657" t="s">
        <v>44</v>
      </c>
      <c r="F4657" t="s">
        <v>45</v>
      </c>
      <c r="G4657">
        <v>16990</v>
      </c>
      <c r="H4657" t="s">
        <v>22</v>
      </c>
      <c r="I4657" t="s">
        <v>140</v>
      </c>
      <c r="J4657" t="s">
        <v>5349</v>
      </c>
      <c r="K4657" t="s">
        <v>45</v>
      </c>
      <c r="L4657" t="s">
        <v>45</v>
      </c>
    </row>
    <row r="4658" spans="1:12" hidden="1" x14ac:dyDescent="0.35">
      <c r="A4658" t="s">
        <v>19</v>
      </c>
      <c r="B4658" t="s">
        <v>5350</v>
      </c>
      <c r="C4658" s="2">
        <v>45774</v>
      </c>
      <c r="D4658" t="s">
        <v>73</v>
      </c>
      <c r="E4658" t="s">
        <v>662</v>
      </c>
      <c r="F4658" t="s">
        <v>663</v>
      </c>
      <c r="G4658">
        <v>165980</v>
      </c>
      <c r="H4658" t="s">
        <v>22</v>
      </c>
      <c r="I4658" t="s">
        <v>140</v>
      </c>
      <c r="J4658" t="s">
        <v>5351</v>
      </c>
      <c r="K4658" t="s">
        <v>663</v>
      </c>
      <c r="L4658" t="s">
        <v>663</v>
      </c>
    </row>
    <row r="4659" spans="1:12" hidden="1" x14ac:dyDescent="0.35">
      <c r="A4659" t="s">
        <v>31</v>
      </c>
      <c r="B4659" t="s">
        <v>5352</v>
      </c>
      <c r="C4659" s="2">
        <v>45774</v>
      </c>
      <c r="D4659" t="s">
        <v>73</v>
      </c>
      <c r="E4659" t="s">
        <v>16</v>
      </c>
      <c r="F4659" t="s">
        <v>17</v>
      </c>
      <c r="G4659">
        <v>199990</v>
      </c>
      <c r="H4659" t="s">
        <v>18</v>
      </c>
      <c r="L4659" t="s">
        <v>17</v>
      </c>
    </row>
    <row r="4660" spans="1:12" hidden="1" x14ac:dyDescent="0.35">
      <c r="A4660" t="s">
        <v>19</v>
      </c>
      <c r="B4660" t="s">
        <v>5353</v>
      </c>
      <c r="C4660" s="2">
        <v>45774</v>
      </c>
      <c r="D4660" t="s">
        <v>91</v>
      </c>
      <c r="E4660" t="s">
        <v>662</v>
      </c>
      <c r="F4660" t="s">
        <v>663</v>
      </c>
      <c r="G4660">
        <v>15990</v>
      </c>
      <c r="H4660" t="s">
        <v>22</v>
      </c>
      <c r="L4660" t="s">
        <v>663</v>
      </c>
    </row>
    <row r="4661" spans="1:12" hidden="1" x14ac:dyDescent="0.35">
      <c r="A4661" t="s">
        <v>19</v>
      </c>
      <c r="B4661" t="s">
        <v>5354</v>
      </c>
      <c r="C4661" s="2">
        <v>45774</v>
      </c>
      <c r="D4661" t="s">
        <v>73</v>
      </c>
      <c r="E4661" t="s">
        <v>52</v>
      </c>
      <c r="F4661" t="s">
        <v>53</v>
      </c>
      <c r="G4661">
        <v>125980</v>
      </c>
      <c r="H4661" t="s">
        <v>22</v>
      </c>
      <c r="L4661" t="s">
        <v>53</v>
      </c>
    </row>
    <row r="4662" spans="1:12" hidden="1" x14ac:dyDescent="0.35">
      <c r="A4662" t="s">
        <v>27</v>
      </c>
      <c r="B4662" t="s">
        <v>5355</v>
      </c>
      <c r="C4662" s="2">
        <v>45774</v>
      </c>
      <c r="D4662" t="s">
        <v>73</v>
      </c>
      <c r="E4662" t="s">
        <v>16</v>
      </c>
      <c r="F4662" t="s">
        <v>17</v>
      </c>
      <c r="G4662">
        <v>29990</v>
      </c>
      <c r="H4662" t="s">
        <v>18</v>
      </c>
      <c r="L4662" t="s">
        <v>17</v>
      </c>
    </row>
    <row r="4663" spans="1:12" hidden="1" x14ac:dyDescent="0.35">
      <c r="A4663" t="s">
        <v>27</v>
      </c>
      <c r="B4663" t="s">
        <v>5356</v>
      </c>
      <c r="C4663" s="2">
        <v>45774</v>
      </c>
      <c r="D4663" t="s">
        <v>91</v>
      </c>
      <c r="E4663" t="s">
        <v>76</v>
      </c>
      <c r="F4663" t="s">
        <v>77</v>
      </c>
      <c r="G4663">
        <v>189990</v>
      </c>
      <c r="H4663" t="s">
        <v>18</v>
      </c>
      <c r="I4663" t="s">
        <v>118</v>
      </c>
      <c r="J4663" t="s">
        <v>5357</v>
      </c>
      <c r="K4663" t="s">
        <v>77</v>
      </c>
      <c r="L4663" t="s">
        <v>77</v>
      </c>
    </row>
    <row r="4664" spans="1:12" hidden="1" x14ac:dyDescent="0.35">
      <c r="A4664" t="s">
        <v>19</v>
      </c>
      <c r="B4664" t="s">
        <v>5358</v>
      </c>
      <c r="C4664" s="2">
        <v>45774</v>
      </c>
      <c r="D4664" t="s">
        <v>91</v>
      </c>
      <c r="E4664" t="s">
        <v>21</v>
      </c>
      <c r="F4664" t="s">
        <v>21</v>
      </c>
      <c r="G4664">
        <v>99990</v>
      </c>
      <c r="H4664" t="s">
        <v>22</v>
      </c>
      <c r="L4664" t="s">
        <v>21</v>
      </c>
    </row>
    <row r="4665" spans="1:12" hidden="1" x14ac:dyDescent="0.35">
      <c r="A4665" t="s">
        <v>31</v>
      </c>
      <c r="B4665" t="s">
        <v>5359</v>
      </c>
      <c r="C4665" s="2">
        <v>45774</v>
      </c>
      <c r="D4665" t="s">
        <v>91</v>
      </c>
      <c r="E4665" t="s">
        <v>36</v>
      </c>
      <c r="F4665" t="s">
        <v>37</v>
      </c>
      <c r="G4665">
        <v>399990</v>
      </c>
      <c r="H4665" t="s">
        <v>18</v>
      </c>
      <c r="I4665" t="s">
        <v>140</v>
      </c>
      <c r="J4665" t="s">
        <v>5360</v>
      </c>
      <c r="K4665" t="s">
        <v>37</v>
      </c>
      <c r="L4665" t="s">
        <v>37</v>
      </c>
    </row>
    <row r="4666" spans="1:12" hidden="1" x14ac:dyDescent="0.35">
      <c r="A4666" t="s">
        <v>47</v>
      </c>
      <c r="B4666" t="s">
        <v>5361</v>
      </c>
      <c r="C4666" s="2">
        <v>45774</v>
      </c>
      <c r="D4666" t="s">
        <v>91</v>
      </c>
      <c r="E4666" t="s">
        <v>52</v>
      </c>
      <c r="F4666" t="s">
        <v>53</v>
      </c>
      <c r="G4666">
        <v>99990</v>
      </c>
      <c r="H4666" t="s">
        <v>22</v>
      </c>
      <c r="L4666" t="s">
        <v>53</v>
      </c>
    </row>
    <row r="4667" spans="1:12" hidden="1" x14ac:dyDescent="0.35">
      <c r="A4667" t="s">
        <v>19</v>
      </c>
      <c r="B4667" t="s">
        <v>5362</v>
      </c>
      <c r="C4667" s="2">
        <v>45774</v>
      </c>
      <c r="D4667" t="s">
        <v>91</v>
      </c>
      <c r="E4667" t="s">
        <v>662</v>
      </c>
      <c r="F4667" t="s">
        <v>663</v>
      </c>
      <c r="G4667">
        <v>34990</v>
      </c>
      <c r="H4667" t="s">
        <v>22</v>
      </c>
      <c r="L4667" t="s">
        <v>663</v>
      </c>
    </row>
    <row r="4668" spans="1:12" hidden="1" x14ac:dyDescent="0.35">
      <c r="A4668" t="s">
        <v>31</v>
      </c>
      <c r="B4668" t="s">
        <v>5363</v>
      </c>
      <c r="C4668" s="2">
        <v>45774</v>
      </c>
      <c r="D4668" t="s">
        <v>91</v>
      </c>
      <c r="E4668" t="s">
        <v>16</v>
      </c>
      <c r="F4668" t="s">
        <v>17</v>
      </c>
      <c r="G4668">
        <v>12990</v>
      </c>
      <c r="H4668" t="s">
        <v>18</v>
      </c>
      <c r="L4668" t="s">
        <v>17</v>
      </c>
    </row>
    <row r="4669" spans="1:12" hidden="1" x14ac:dyDescent="0.35">
      <c r="A4669" t="s">
        <v>27</v>
      </c>
      <c r="B4669" t="s">
        <v>5364</v>
      </c>
      <c r="C4669" s="2">
        <v>45774</v>
      </c>
      <c r="D4669" t="s">
        <v>100</v>
      </c>
      <c r="E4669" t="s">
        <v>21</v>
      </c>
      <c r="F4669" t="s">
        <v>21</v>
      </c>
      <c r="G4669">
        <v>617910</v>
      </c>
      <c r="H4669" t="s">
        <v>18</v>
      </c>
      <c r="L4669" t="s">
        <v>21</v>
      </c>
    </row>
    <row r="4670" spans="1:12" hidden="1" x14ac:dyDescent="0.35">
      <c r="A4670" t="s">
        <v>27</v>
      </c>
      <c r="B4670" t="s">
        <v>5365</v>
      </c>
      <c r="C4670" s="2">
        <v>45774</v>
      </c>
      <c r="D4670" t="s">
        <v>100</v>
      </c>
      <c r="E4670" t="s">
        <v>21</v>
      </c>
      <c r="F4670" t="s">
        <v>21</v>
      </c>
      <c r="G4670">
        <v>665970</v>
      </c>
      <c r="H4670" t="s">
        <v>18</v>
      </c>
      <c r="L4670" t="s">
        <v>21</v>
      </c>
    </row>
    <row r="4671" spans="1:12" hidden="1" x14ac:dyDescent="0.35">
      <c r="A4671" t="s">
        <v>27</v>
      </c>
      <c r="B4671" t="s">
        <v>5366</v>
      </c>
      <c r="C4671" s="2">
        <v>45774</v>
      </c>
      <c r="D4671" t="s">
        <v>100</v>
      </c>
      <c r="E4671" t="s">
        <v>76</v>
      </c>
      <c r="F4671" t="s">
        <v>77</v>
      </c>
      <c r="G4671">
        <v>12990</v>
      </c>
      <c r="H4671" t="s">
        <v>18</v>
      </c>
      <c r="L4671" t="s">
        <v>77</v>
      </c>
    </row>
    <row r="4672" spans="1:12" hidden="1" x14ac:dyDescent="0.35">
      <c r="A4672" t="s">
        <v>27</v>
      </c>
      <c r="B4672" t="s">
        <v>5367</v>
      </c>
      <c r="C4672" s="2">
        <v>45774</v>
      </c>
      <c r="D4672" t="s">
        <v>100</v>
      </c>
      <c r="E4672" t="s">
        <v>16</v>
      </c>
      <c r="F4672" t="s">
        <v>17</v>
      </c>
      <c r="G4672">
        <v>19990</v>
      </c>
      <c r="H4672" t="s">
        <v>18</v>
      </c>
      <c r="L4672" t="s">
        <v>17</v>
      </c>
    </row>
    <row r="4673" spans="1:13" hidden="1" x14ac:dyDescent="0.35">
      <c r="A4673" t="s">
        <v>34</v>
      </c>
      <c r="B4673" t="s">
        <v>5368</v>
      </c>
      <c r="C4673" s="2">
        <v>45774</v>
      </c>
      <c r="D4673" t="s">
        <v>100</v>
      </c>
      <c r="E4673" t="s">
        <v>16</v>
      </c>
      <c r="F4673" t="s">
        <v>17</v>
      </c>
      <c r="G4673">
        <v>99990</v>
      </c>
      <c r="H4673" t="s">
        <v>22</v>
      </c>
      <c r="L4673" t="s">
        <v>17</v>
      </c>
    </row>
    <row r="4674" spans="1:13" hidden="1" x14ac:dyDescent="0.35">
      <c r="A4674" t="s">
        <v>19</v>
      </c>
      <c r="B4674" t="s">
        <v>5369</v>
      </c>
      <c r="C4674" s="2">
        <v>45774</v>
      </c>
      <c r="D4674" t="s">
        <v>100</v>
      </c>
      <c r="E4674" t="s">
        <v>5370</v>
      </c>
      <c r="F4674" t="s">
        <v>5371</v>
      </c>
      <c r="G4674">
        <v>84980</v>
      </c>
      <c r="H4674" t="s">
        <v>22</v>
      </c>
      <c r="I4674" t="s">
        <v>140</v>
      </c>
      <c r="J4674" t="s">
        <v>5372</v>
      </c>
      <c r="K4674" t="s">
        <v>5371</v>
      </c>
      <c r="L4674" t="s">
        <v>5371</v>
      </c>
    </row>
    <row r="4675" spans="1:13" hidden="1" x14ac:dyDescent="0.35">
      <c r="A4675" t="s">
        <v>19</v>
      </c>
      <c r="B4675" t="s">
        <v>5373</v>
      </c>
      <c r="C4675" s="2">
        <v>45774</v>
      </c>
      <c r="D4675" t="s">
        <v>100</v>
      </c>
      <c r="E4675" t="s">
        <v>116</v>
      </c>
      <c r="F4675" t="s">
        <v>117</v>
      </c>
      <c r="G4675">
        <v>61970</v>
      </c>
      <c r="H4675" t="s">
        <v>22</v>
      </c>
      <c r="I4675" t="s">
        <v>140</v>
      </c>
      <c r="J4675" t="s">
        <v>5374</v>
      </c>
      <c r="K4675" t="s">
        <v>1311</v>
      </c>
      <c r="L4675" t="s">
        <v>1311</v>
      </c>
      <c r="M4675" t="s">
        <v>267</v>
      </c>
    </row>
    <row r="4676" spans="1:13" hidden="1" x14ac:dyDescent="0.35">
      <c r="A4676" t="s">
        <v>27</v>
      </c>
      <c r="B4676" t="s">
        <v>5375</v>
      </c>
      <c r="C4676" s="2">
        <v>45774</v>
      </c>
      <c r="D4676" t="s">
        <v>106</v>
      </c>
      <c r="E4676" t="s">
        <v>41</v>
      </c>
      <c r="F4676" t="s">
        <v>42</v>
      </c>
      <c r="G4676">
        <v>26990</v>
      </c>
      <c r="H4676" t="s">
        <v>18</v>
      </c>
      <c r="L4676" t="s">
        <v>42</v>
      </c>
    </row>
    <row r="4677" spans="1:13" hidden="1" x14ac:dyDescent="0.35">
      <c r="A4677" t="s">
        <v>27</v>
      </c>
      <c r="B4677" t="s">
        <v>5376</v>
      </c>
      <c r="C4677" s="2">
        <v>45774</v>
      </c>
      <c r="D4677" t="s">
        <v>106</v>
      </c>
      <c r="E4677" t="s">
        <v>76</v>
      </c>
      <c r="F4677" t="s">
        <v>77</v>
      </c>
      <c r="G4677">
        <v>39990</v>
      </c>
      <c r="H4677" t="s">
        <v>18</v>
      </c>
      <c r="L4677" t="s">
        <v>77</v>
      </c>
    </row>
    <row r="4678" spans="1:13" hidden="1" x14ac:dyDescent="0.35">
      <c r="A4678" t="s">
        <v>19</v>
      </c>
      <c r="B4678" t="s">
        <v>5377</v>
      </c>
      <c r="C4678" s="2">
        <v>45774</v>
      </c>
      <c r="D4678" t="s">
        <v>106</v>
      </c>
      <c r="E4678" t="s">
        <v>29</v>
      </c>
      <c r="F4678" t="s">
        <v>30</v>
      </c>
      <c r="G4678">
        <v>9990</v>
      </c>
      <c r="H4678" t="s">
        <v>22</v>
      </c>
      <c r="L4678" t="s">
        <v>30</v>
      </c>
    </row>
    <row r="4679" spans="1:13" hidden="1" x14ac:dyDescent="0.35">
      <c r="A4679" t="s">
        <v>47</v>
      </c>
      <c r="B4679" t="s">
        <v>5378</v>
      </c>
      <c r="C4679" s="2">
        <v>45774</v>
      </c>
      <c r="D4679" t="s">
        <v>115</v>
      </c>
      <c r="E4679" t="s">
        <v>16</v>
      </c>
      <c r="F4679" t="s">
        <v>17</v>
      </c>
      <c r="G4679">
        <v>399990</v>
      </c>
      <c r="H4679" t="s">
        <v>22</v>
      </c>
      <c r="L4679" t="s">
        <v>17</v>
      </c>
    </row>
    <row r="4680" spans="1:13" hidden="1" x14ac:dyDescent="0.35">
      <c r="A4680" t="s">
        <v>27</v>
      </c>
      <c r="B4680" t="s">
        <v>5379</v>
      </c>
      <c r="C4680" s="2">
        <v>45774</v>
      </c>
      <c r="D4680" t="s">
        <v>115</v>
      </c>
      <c r="E4680" t="s">
        <v>76</v>
      </c>
      <c r="F4680" t="s">
        <v>77</v>
      </c>
      <c r="G4680">
        <v>51990</v>
      </c>
      <c r="H4680" t="s">
        <v>18</v>
      </c>
      <c r="L4680" t="s">
        <v>77</v>
      </c>
    </row>
    <row r="4681" spans="1:13" hidden="1" x14ac:dyDescent="0.35">
      <c r="A4681" t="s">
        <v>34</v>
      </c>
      <c r="B4681" t="s">
        <v>5380</v>
      </c>
      <c r="C4681" s="2">
        <v>45774</v>
      </c>
      <c r="D4681" t="s">
        <v>129</v>
      </c>
      <c r="E4681" t="s">
        <v>16</v>
      </c>
      <c r="F4681" t="s">
        <v>17</v>
      </c>
      <c r="G4681">
        <v>26990</v>
      </c>
      <c r="H4681" t="s">
        <v>22</v>
      </c>
      <c r="L4681" t="s">
        <v>17</v>
      </c>
    </row>
    <row r="4682" spans="1:13" hidden="1" x14ac:dyDescent="0.35">
      <c r="A4682" t="s">
        <v>27</v>
      </c>
      <c r="B4682" t="s">
        <v>5381</v>
      </c>
      <c r="C4682" s="2">
        <v>45774</v>
      </c>
      <c r="D4682" t="s">
        <v>129</v>
      </c>
      <c r="E4682" t="s">
        <v>94</v>
      </c>
      <c r="F4682" t="s">
        <v>95</v>
      </c>
      <c r="G4682">
        <v>418880</v>
      </c>
      <c r="H4682" t="s">
        <v>18</v>
      </c>
      <c r="I4682" t="s">
        <v>118</v>
      </c>
      <c r="J4682" t="s">
        <v>5382</v>
      </c>
      <c r="K4682" t="s">
        <v>95</v>
      </c>
      <c r="L4682" t="s">
        <v>95</v>
      </c>
    </row>
    <row r="4683" spans="1:13" hidden="1" x14ac:dyDescent="0.35">
      <c r="A4683" t="s">
        <v>31</v>
      </c>
      <c r="B4683" t="s">
        <v>5383</v>
      </c>
      <c r="C4683" s="2">
        <v>45775</v>
      </c>
      <c r="D4683" t="s">
        <v>33</v>
      </c>
      <c r="E4683" t="s">
        <v>21</v>
      </c>
      <c r="F4683" t="s">
        <v>21</v>
      </c>
      <c r="G4683">
        <v>94990</v>
      </c>
      <c r="H4683" t="s">
        <v>18</v>
      </c>
      <c r="L4683" t="s">
        <v>21</v>
      </c>
    </row>
    <row r="4684" spans="1:13" hidden="1" x14ac:dyDescent="0.35">
      <c r="A4684" t="s">
        <v>13</v>
      </c>
      <c r="B4684" t="s">
        <v>5384</v>
      </c>
      <c r="C4684" s="2">
        <v>45775</v>
      </c>
      <c r="D4684" t="s">
        <v>39</v>
      </c>
      <c r="E4684" t="s">
        <v>16</v>
      </c>
      <c r="F4684" t="s">
        <v>17</v>
      </c>
      <c r="G4684">
        <v>189990</v>
      </c>
      <c r="H4684" t="s">
        <v>18</v>
      </c>
      <c r="L4684" t="s">
        <v>17</v>
      </c>
    </row>
    <row r="4685" spans="1:13" hidden="1" x14ac:dyDescent="0.35">
      <c r="A4685" t="s">
        <v>27</v>
      </c>
      <c r="B4685" t="s">
        <v>5385</v>
      </c>
      <c r="C4685" s="2">
        <v>45775</v>
      </c>
      <c r="D4685" t="s">
        <v>39</v>
      </c>
      <c r="E4685" t="s">
        <v>16</v>
      </c>
      <c r="F4685" t="s">
        <v>17</v>
      </c>
      <c r="G4685">
        <v>64980</v>
      </c>
      <c r="H4685" t="s">
        <v>18</v>
      </c>
      <c r="L4685" t="s">
        <v>17</v>
      </c>
    </row>
    <row r="4686" spans="1:13" hidden="1" x14ac:dyDescent="0.35">
      <c r="A4686" t="s">
        <v>27</v>
      </c>
      <c r="B4686" t="s">
        <v>5386</v>
      </c>
      <c r="C4686" s="2">
        <v>45775</v>
      </c>
      <c r="D4686" t="s">
        <v>39</v>
      </c>
      <c r="E4686" t="s">
        <v>21</v>
      </c>
      <c r="F4686" t="s">
        <v>21</v>
      </c>
      <c r="G4686">
        <v>259980</v>
      </c>
      <c r="H4686" t="s">
        <v>18</v>
      </c>
      <c r="L4686" t="s">
        <v>21</v>
      </c>
    </row>
    <row r="4687" spans="1:13" hidden="1" x14ac:dyDescent="0.35">
      <c r="A4687" t="s">
        <v>31</v>
      </c>
      <c r="B4687" t="s">
        <v>5387</v>
      </c>
      <c r="C4687" s="2">
        <v>45775</v>
      </c>
      <c r="D4687" t="s">
        <v>39</v>
      </c>
      <c r="E4687" t="s">
        <v>16</v>
      </c>
      <c r="F4687" t="s">
        <v>17</v>
      </c>
      <c r="G4687">
        <v>26990</v>
      </c>
      <c r="H4687" t="s">
        <v>18</v>
      </c>
      <c r="L4687" t="s">
        <v>17</v>
      </c>
    </row>
    <row r="4688" spans="1:13" hidden="1" x14ac:dyDescent="0.35">
      <c r="A4688" t="s">
        <v>27</v>
      </c>
      <c r="B4688" t="s">
        <v>5388</v>
      </c>
      <c r="C4688" s="2">
        <v>45775</v>
      </c>
      <c r="D4688" t="s">
        <v>39</v>
      </c>
      <c r="E4688" t="s">
        <v>21</v>
      </c>
      <c r="F4688" t="s">
        <v>21</v>
      </c>
      <c r="G4688">
        <v>12990</v>
      </c>
      <c r="H4688" t="s">
        <v>18</v>
      </c>
      <c r="L4688" t="s">
        <v>21</v>
      </c>
    </row>
    <row r="4689" spans="1:12" hidden="1" x14ac:dyDescent="0.35">
      <c r="A4689" t="s">
        <v>27</v>
      </c>
      <c r="B4689" t="s">
        <v>5389</v>
      </c>
      <c r="C4689" s="2">
        <v>45775</v>
      </c>
      <c r="D4689" t="s">
        <v>39</v>
      </c>
      <c r="E4689" t="s">
        <v>21</v>
      </c>
      <c r="F4689" t="s">
        <v>21</v>
      </c>
      <c r="G4689">
        <v>229990</v>
      </c>
      <c r="H4689" t="s">
        <v>18</v>
      </c>
      <c r="L4689" t="s">
        <v>21</v>
      </c>
    </row>
    <row r="4690" spans="1:12" hidden="1" x14ac:dyDescent="0.35">
      <c r="A4690" t="s">
        <v>27</v>
      </c>
      <c r="B4690" t="s">
        <v>5390</v>
      </c>
      <c r="C4690" s="2">
        <v>45775</v>
      </c>
      <c r="D4690" t="s">
        <v>39</v>
      </c>
      <c r="E4690" t="s">
        <v>21</v>
      </c>
      <c r="F4690" t="s">
        <v>21</v>
      </c>
      <c r="G4690">
        <v>159990</v>
      </c>
      <c r="H4690" t="s">
        <v>18</v>
      </c>
      <c r="I4690" t="s">
        <v>140</v>
      </c>
      <c r="J4690" t="s">
        <v>5391</v>
      </c>
      <c r="K4690" t="s">
        <v>21</v>
      </c>
      <c r="L4690" t="s">
        <v>21</v>
      </c>
    </row>
    <row r="4691" spans="1:12" hidden="1" x14ac:dyDescent="0.35">
      <c r="A4691" t="s">
        <v>27</v>
      </c>
      <c r="B4691" t="s">
        <v>5392</v>
      </c>
      <c r="C4691" s="2">
        <v>45775</v>
      </c>
      <c r="D4691" t="s">
        <v>73</v>
      </c>
      <c r="E4691" t="s">
        <v>21</v>
      </c>
      <c r="F4691" t="s">
        <v>21</v>
      </c>
      <c r="G4691">
        <v>288960</v>
      </c>
      <c r="H4691" t="s">
        <v>18</v>
      </c>
      <c r="L4691" t="s">
        <v>21</v>
      </c>
    </row>
    <row r="4692" spans="1:12" hidden="1" x14ac:dyDescent="0.35">
      <c r="A4692" t="s">
        <v>13</v>
      </c>
      <c r="B4692" t="s">
        <v>5393</v>
      </c>
      <c r="C4692" s="2">
        <v>45775</v>
      </c>
      <c r="D4692" t="s">
        <v>73</v>
      </c>
      <c r="E4692" t="s">
        <v>16</v>
      </c>
      <c r="F4692" t="s">
        <v>17</v>
      </c>
      <c r="G4692">
        <v>89990</v>
      </c>
      <c r="H4692" t="s">
        <v>18</v>
      </c>
      <c r="L4692" t="s">
        <v>17</v>
      </c>
    </row>
    <row r="4693" spans="1:12" hidden="1" x14ac:dyDescent="0.35">
      <c r="A4693" t="s">
        <v>27</v>
      </c>
      <c r="B4693" t="s">
        <v>5394</v>
      </c>
      <c r="C4693" s="2">
        <v>45775</v>
      </c>
      <c r="D4693" t="s">
        <v>73</v>
      </c>
      <c r="E4693" t="s">
        <v>21</v>
      </c>
      <c r="F4693" t="s">
        <v>21</v>
      </c>
      <c r="G4693">
        <v>89990</v>
      </c>
      <c r="H4693" t="s">
        <v>18</v>
      </c>
      <c r="L4693" t="s">
        <v>21</v>
      </c>
    </row>
    <row r="4694" spans="1:12" hidden="1" x14ac:dyDescent="0.35">
      <c r="A4694" t="s">
        <v>19</v>
      </c>
      <c r="B4694" t="s">
        <v>5395</v>
      </c>
      <c r="C4694" s="2">
        <v>45775</v>
      </c>
      <c r="D4694" t="s">
        <v>91</v>
      </c>
      <c r="E4694" t="s">
        <v>5227</v>
      </c>
      <c r="F4694" t="s">
        <v>5228</v>
      </c>
      <c r="G4694">
        <v>139980</v>
      </c>
      <c r="H4694" t="s">
        <v>22</v>
      </c>
      <c r="I4694" t="s">
        <v>118</v>
      </c>
      <c r="J4694" t="s">
        <v>5396</v>
      </c>
      <c r="K4694" t="s">
        <v>5228</v>
      </c>
      <c r="L4694" t="s">
        <v>5228</v>
      </c>
    </row>
    <row r="4695" spans="1:12" hidden="1" x14ac:dyDescent="0.35">
      <c r="A4695" t="s">
        <v>19</v>
      </c>
      <c r="B4695" t="s">
        <v>5397</v>
      </c>
      <c r="C4695" s="2">
        <v>45775</v>
      </c>
      <c r="D4695" t="s">
        <v>91</v>
      </c>
      <c r="E4695" t="s">
        <v>21</v>
      </c>
      <c r="F4695" t="s">
        <v>21</v>
      </c>
      <c r="G4695">
        <v>39990</v>
      </c>
      <c r="H4695" t="s">
        <v>22</v>
      </c>
      <c r="L4695" t="s">
        <v>21</v>
      </c>
    </row>
    <row r="4696" spans="1:12" hidden="1" x14ac:dyDescent="0.35">
      <c r="A4696" t="s">
        <v>47</v>
      </c>
      <c r="B4696" t="s">
        <v>5398</v>
      </c>
      <c r="C4696" s="2">
        <v>45775</v>
      </c>
      <c r="D4696" t="s">
        <v>91</v>
      </c>
      <c r="E4696" t="s">
        <v>21</v>
      </c>
      <c r="F4696" t="s">
        <v>21</v>
      </c>
      <c r="G4696">
        <v>84990</v>
      </c>
      <c r="H4696" t="s">
        <v>22</v>
      </c>
      <c r="L4696" t="s">
        <v>21</v>
      </c>
    </row>
    <row r="4697" spans="1:12" hidden="1" x14ac:dyDescent="0.35">
      <c r="A4697" t="s">
        <v>47</v>
      </c>
      <c r="B4697" t="s">
        <v>5399</v>
      </c>
      <c r="C4697" s="2">
        <v>45775</v>
      </c>
      <c r="D4697" t="s">
        <v>100</v>
      </c>
      <c r="E4697" t="s">
        <v>21</v>
      </c>
      <c r="F4697" t="s">
        <v>21</v>
      </c>
      <c r="G4697">
        <v>126980</v>
      </c>
      <c r="H4697" t="s">
        <v>22</v>
      </c>
      <c r="L4697" t="s">
        <v>21</v>
      </c>
    </row>
    <row r="4698" spans="1:12" hidden="1" x14ac:dyDescent="0.35">
      <c r="A4698" t="s">
        <v>31</v>
      </c>
      <c r="B4698" t="s">
        <v>5400</v>
      </c>
      <c r="C4698" s="2">
        <v>45775</v>
      </c>
      <c r="D4698" t="s">
        <v>100</v>
      </c>
      <c r="E4698" t="s">
        <v>16</v>
      </c>
      <c r="F4698" t="s">
        <v>17</v>
      </c>
      <c r="G4698">
        <v>12990</v>
      </c>
      <c r="H4698" t="s">
        <v>18</v>
      </c>
      <c r="L4698" t="s">
        <v>17</v>
      </c>
    </row>
    <row r="4699" spans="1:12" hidden="1" x14ac:dyDescent="0.35">
      <c r="A4699" t="s">
        <v>19</v>
      </c>
      <c r="B4699" t="s">
        <v>5401</v>
      </c>
      <c r="C4699" s="2">
        <v>45775</v>
      </c>
      <c r="D4699" t="s">
        <v>100</v>
      </c>
      <c r="E4699" t="s">
        <v>21</v>
      </c>
      <c r="F4699" t="s">
        <v>21</v>
      </c>
      <c r="G4699">
        <v>44990</v>
      </c>
      <c r="H4699" t="s">
        <v>22</v>
      </c>
      <c r="L4699" t="s">
        <v>21</v>
      </c>
    </row>
    <row r="4700" spans="1:12" hidden="1" x14ac:dyDescent="0.35">
      <c r="A4700" t="s">
        <v>34</v>
      </c>
      <c r="B4700" t="s">
        <v>5402</v>
      </c>
      <c r="C4700" s="2">
        <v>45775</v>
      </c>
      <c r="D4700" t="s">
        <v>100</v>
      </c>
      <c r="E4700" t="s">
        <v>36</v>
      </c>
      <c r="F4700" t="s">
        <v>37</v>
      </c>
      <c r="G4700">
        <v>19980</v>
      </c>
      <c r="H4700" t="s">
        <v>22</v>
      </c>
      <c r="L4700" t="s">
        <v>37</v>
      </c>
    </row>
    <row r="4701" spans="1:12" hidden="1" x14ac:dyDescent="0.35">
      <c r="A4701" t="s">
        <v>47</v>
      </c>
      <c r="B4701" t="s">
        <v>5403</v>
      </c>
      <c r="C4701" s="2">
        <v>45775</v>
      </c>
      <c r="D4701" t="s">
        <v>106</v>
      </c>
      <c r="E4701" t="s">
        <v>52</v>
      </c>
      <c r="F4701" t="s">
        <v>53</v>
      </c>
      <c r="G4701">
        <v>26990</v>
      </c>
      <c r="H4701" t="s">
        <v>22</v>
      </c>
      <c r="I4701" t="s">
        <v>140</v>
      </c>
      <c r="J4701" t="s">
        <v>5404</v>
      </c>
      <c r="K4701" t="s">
        <v>53</v>
      </c>
      <c r="L4701" t="s">
        <v>53</v>
      </c>
    </row>
    <row r="4702" spans="1:12" hidden="1" x14ac:dyDescent="0.35">
      <c r="A4702" t="s">
        <v>34</v>
      </c>
      <c r="B4702" t="s">
        <v>5405</v>
      </c>
      <c r="C4702" s="2">
        <v>45775</v>
      </c>
      <c r="D4702" t="s">
        <v>106</v>
      </c>
      <c r="E4702" t="s">
        <v>16</v>
      </c>
      <c r="F4702" t="s">
        <v>17</v>
      </c>
      <c r="G4702">
        <v>171990</v>
      </c>
      <c r="H4702" t="s">
        <v>22</v>
      </c>
      <c r="L4702" t="s">
        <v>17</v>
      </c>
    </row>
    <row r="4703" spans="1:12" hidden="1" x14ac:dyDescent="0.35">
      <c r="A4703" t="s">
        <v>19</v>
      </c>
      <c r="B4703" t="s">
        <v>5406</v>
      </c>
      <c r="C4703" s="2">
        <v>45775</v>
      </c>
      <c r="D4703" t="s">
        <v>115</v>
      </c>
      <c r="E4703" t="s">
        <v>52</v>
      </c>
      <c r="F4703" t="s">
        <v>53</v>
      </c>
      <c r="G4703">
        <v>38970</v>
      </c>
      <c r="H4703" t="s">
        <v>22</v>
      </c>
      <c r="L4703" t="s">
        <v>53</v>
      </c>
    </row>
    <row r="4704" spans="1:12" hidden="1" x14ac:dyDescent="0.35">
      <c r="A4704" t="s">
        <v>27</v>
      </c>
      <c r="B4704" t="s">
        <v>5407</v>
      </c>
      <c r="C4704" s="2">
        <v>45775</v>
      </c>
      <c r="D4704" t="s">
        <v>115</v>
      </c>
      <c r="E4704" t="s">
        <v>52</v>
      </c>
      <c r="F4704" t="s">
        <v>53</v>
      </c>
      <c r="G4704">
        <v>347920</v>
      </c>
      <c r="H4704" t="s">
        <v>18</v>
      </c>
      <c r="L4704" t="s">
        <v>53</v>
      </c>
    </row>
    <row r="4705" spans="1:12" hidden="1" x14ac:dyDescent="0.35">
      <c r="A4705" t="s">
        <v>31</v>
      </c>
      <c r="B4705" t="s">
        <v>5408</v>
      </c>
      <c r="C4705" s="2">
        <v>45775</v>
      </c>
      <c r="D4705" t="s">
        <v>115</v>
      </c>
      <c r="E4705" t="s">
        <v>16</v>
      </c>
      <c r="F4705" t="s">
        <v>17</v>
      </c>
      <c r="G4705">
        <v>12990</v>
      </c>
      <c r="H4705" t="s">
        <v>18</v>
      </c>
      <c r="L4705" t="s">
        <v>17</v>
      </c>
    </row>
    <row r="4706" spans="1:12" hidden="1" x14ac:dyDescent="0.35">
      <c r="A4706" t="s">
        <v>31</v>
      </c>
      <c r="B4706" t="s">
        <v>5409</v>
      </c>
      <c r="C4706" s="2">
        <v>45775</v>
      </c>
      <c r="D4706" t="s">
        <v>129</v>
      </c>
      <c r="E4706" t="s">
        <v>16</v>
      </c>
      <c r="F4706" t="s">
        <v>17</v>
      </c>
      <c r="G4706">
        <v>99980</v>
      </c>
      <c r="H4706" t="s">
        <v>18</v>
      </c>
      <c r="L4706" t="s">
        <v>17</v>
      </c>
    </row>
    <row r="4707" spans="1:12" hidden="1" x14ac:dyDescent="0.35">
      <c r="A4707" t="s">
        <v>27</v>
      </c>
      <c r="B4707" t="s">
        <v>5410</v>
      </c>
      <c r="C4707" s="2">
        <v>45775</v>
      </c>
      <c r="D4707" t="s">
        <v>129</v>
      </c>
      <c r="E4707" t="s">
        <v>483</v>
      </c>
      <c r="F4707" t="s">
        <v>484</v>
      </c>
      <c r="G4707">
        <v>11980</v>
      </c>
      <c r="H4707" t="s">
        <v>18</v>
      </c>
      <c r="L4707" t="s">
        <v>484</v>
      </c>
    </row>
    <row r="4708" spans="1:12" hidden="1" x14ac:dyDescent="0.35">
      <c r="A4708" t="s">
        <v>19</v>
      </c>
      <c r="B4708" t="s">
        <v>5411</v>
      </c>
      <c r="C4708" s="2">
        <v>45776</v>
      </c>
      <c r="D4708" t="s">
        <v>24</v>
      </c>
      <c r="E4708" t="s">
        <v>21</v>
      </c>
      <c r="F4708" t="s">
        <v>21</v>
      </c>
      <c r="G4708">
        <v>59980</v>
      </c>
      <c r="H4708" t="s">
        <v>22</v>
      </c>
      <c r="L4708" t="s">
        <v>21</v>
      </c>
    </row>
    <row r="4709" spans="1:12" hidden="1" x14ac:dyDescent="0.35">
      <c r="A4709" t="s">
        <v>19</v>
      </c>
      <c r="B4709" t="s">
        <v>5412</v>
      </c>
      <c r="C4709" s="2">
        <v>45776</v>
      </c>
      <c r="D4709" t="s">
        <v>39</v>
      </c>
      <c r="E4709" t="s">
        <v>21</v>
      </c>
      <c r="F4709" t="s">
        <v>21</v>
      </c>
      <c r="G4709">
        <v>59990</v>
      </c>
      <c r="H4709" t="s">
        <v>22</v>
      </c>
      <c r="L4709" t="s">
        <v>21</v>
      </c>
    </row>
    <row r="4710" spans="1:12" hidden="1" x14ac:dyDescent="0.35">
      <c r="A4710" t="s">
        <v>27</v>
      </c>
      <c r="B4710" t="s">
        <v>5413</v>
      </c>
      <c r="C4710" s="2">
        <v>45776</v>
      </c>
      <c r="D4710" t="s">
        <v>62</v>
      </c>
      <c r="E4710" t="s">
        <v>76</v>
      </c>
      <c r="F4710" t="s">
        <v>77</v>
      </c>
      <c r="G4710">
        <v>15990</v>
      </c>
      <c r="H4710" t="s">
        <v>18</v>
      </c>
      <c r="L4710" t="s">
        <v>77</v>
      </c>
    </row>
    <row r="4711" spans="1:12" hidden="1" x14ac:dyDescent="0.35">
      <c r="A4711" t="s">
        <v>27</v>
      </c>
      <c r="B4711" t="s">
        <v>5414</v>
      </c>
      <c r="C4711" s="2">
        <v>45776</v>
      </c>
      <c r="D4711" t="s">
        <v>62</v>
      </c>
      <c r="E4711" t="s">
        <v>76</v>
      </c>
      <c r="F4711" t="s">
        <v>77</v>
      </c>
      <c r="G4711">
        <v>15990</v>
      </c>
      <c r="H4711" t="s">
        <v>18</v>
      </c>
      <c r="L4711" t="s">
        <v>77</v>
      </c>
    </row>
    <row r="4712" spans="1:12" hidden="1" x14ac:dyDescent="0.35">
      <c r="A4712" t="s">
        <v>27</v>
      </c>
      <c r="B4712" t="s">
        <v>5415</v>
      </c>
      <c r="C4712" s="2">
        <v>45776</v>
      </c>
      <c r="D4712" t="s">
        <v>91</v>
      </c>
      <c r="E4712" t="s">
        <v>41</v>
      </c>
      <c r="F4712" t="s">
        <v>42</v>
      </c>
      <c r="G4712">
        <v>33980</v>
      </c>
      <c r="H4712" t="s">
        <v>18</v>
      </c>
      <c r="I4712" t="s">
        <v>140</v>
      </c>
      <c r="J4712" t="s">
        <v>5416</v>
      </c>
      <c r="K4712" t="s">
        <v>42</v>
      </c>
      <c r="L4712" t="s">
        <v>42</v>
      </c>
    </row>
    <row r="4713" spans="1:12" hidden="1" x14ac:dyDescent="0.35">
      <c r="A4713" t="s">
        <v>19</v>
      </c>
      <c r="B4713" t="s">
        <v>5417</v>
      </c>
      <c r="C4713" s="2">
        <v>45776</v>
      </c>
      <c r="D4713" t="s">
        <v>91</v>
      </c>
      <c r="E4713" t="s">
        <v>64</v>
      </c>
      <c r="F4713" t="s">
        <v>65</v>
      </c>
      <c r="G4713">
        <v>114990</v>
      </c>
      <c r="H4713" t="s">
        <v>22</v>
      </c>
      <c r="L4713" t="s">
        <v>65</v>
      </c>
    </row>
    <row r="4714" spans="1:12" hidden="1" x14ac:dyDescent="0.35">
      <c r="A4714" t="s">
        <v>31</v>
      </c>
      <c r="B4714" t="s">
        <v>5418</v>
      </c>
      <c r="C4714" s="2">
        <v>45776</v>
      </c>
      <c r="E4714" t="s">
        <v>21</v>
      </c>
      <c r="F4714" t="s">
        <v>21</v>
      </c>
      <c r="G4714">
        <v>59940</v>
      </c>
      <c r="H4714" t="s">
        <v>18</v>
      </c>
      <c r="L4714" t="s">
        <v>21</v>
      </c>
    </row>
    <row r="4715" spans="1:12" hidden="1" x14ac:dyDescent="0.35">
      <c r="A4715" t="s">
        <v>31</v>
      </c>
      <c r="B4715" t="s">
        <v>5419</v>
      </c>
      <c r="C4715" s="2">
        <v>45776</v>
      </c>
      <c r="D4715" t="s">
        <v>91</v>
      </c>
      <c r="E4715" t="s">
        <v>21</v>
      </c>
      <c r="F4715" t="s">
        <v>21</v>
      </c>
      <c r="G4715">
        <v>9990</v>
      </c>
      <c r="H4715" t="s">
        <v>18</v>
      </c>
      <c r="L4715" t="s">
        <v>21</v>
      </c>
    </row>
    <row r="4716" spans="1:12" hidden="1" x14ac:dyDescent="0.35">
      <c r="A4716" t="s">
        <v>27</v>
      </c>
      <c r="B4716" t="s">
        <v>5420</v>
      </c>
      <c r="C4716" s="2">
        <v>45776</v>
      </c>
      <c r="D4716" t="s">
        <v>91</v>
      </c>
      <c r="E4716" t="s">
        <v>52</v>
      </c>
      <c r="F4716" t="s">
        <v>53</v>
      </c>
      <c r="G4716">
        <v>12990</v>
      </c>
      <c r="H4716" t="s">
        <v>18</v>
      </c>
      <c r="L4716" t="s">
        <v>53</v>
      </c>
    </row>
    <row r="4717" spans="1:12" hidden="1" x14ac:dyDescent="0.35">
      <c r="A4717" t="s">
        <v>34</v>
      </c>
      <c r="B4717" t="s">
        <v>5421</v>
      </c>
      <c r="C4717" s="2">
        <v>45776</v>
      </c>
      <c r="D4717" t="s">
        <v>100</v>
      </c>
      <c r="E4717" t="s">
        <v>16</v>
      </c>
      <c r="F4717" t="s">
        <v>17</v>
      </c>
      <c r="G4717">
        <v>150980</v>
      </c>
      <c r="H4717" t="s">
        <v>22</v>
      </c>
      <c r="L4717" t="s">
        <v>17</v>
      </c>
    </row>
    <row r="4718" spans="1:12" hidden="1" x14ac:dyDescent="0.35">
      <c r="A4718" t="s">
        <v>19</v>
      </c>
      <c r="B4718" t="s">
        <v>5422</v>
      </c>
      <c r="C4718" s="2">
        <v>45776</v>
      </c>
      <c r="D4718" t="s">
        <v>100</v>
      </c>
      <c r="E4718" t="s">
        <v>29</v>
      </c>
      <c r="F4718" t="s">
        <v>30</v>
      </c>
      <c r="G4718">
        <v>189990</v>
      </c>
      <c r="H4718" t="s">
        <v>22</v>
      </c>
      <c r="I4718" t="s">
        <v>140</v>
      </c>
      <c r="J4718" t="s">
        <v>5423</v>
      </c>
      <c r="K4718" t="s">
        <v>30</v>
      </c>
      <c r="L4718" t="s">
        <v>30</v>
      </c>
    </row>
    <row r="4719" spans="1:12" hidden="1" x14ac:dyDescent="0.35">
      <c r="A4719" t="s">
        <v>19</v>
      </c>
      <c r="B4719" t="s">
        <v>5424</v>
      </c>
      <c r="C4719" s="2">
        <v>45776</v>
      </c>
      <c r="D4719" t="s">
        <v>100</v>
      </c>
      <c r="E4719" t="s">
        <v>29</v>
      </c>
      <c r="F4719" t="s">
        <v>30</v>
      </c>
      <c r="G4719">
        <v>26990</v>
      </c>
      <c r="H4719" t="s">
        <v>22</v>
      </c>
      <c r="I4719" t="s">
        <v>140</v>
      </c>
      <c r="J4719" t="s">
        <v>5425</v>
      </c>
      <c r="K4719" t="s">
        <v>30</v>
      </c>
      <c r="L4719" t="s">
        <v>30</v>
      </c>
    </row>
    <row r="4720" spans="1:12" hidden="1" x14ac:dyDescent="0.35">
      <c r="A4720" t="s">
        <v>34</v>
      </c>
      <c r="B4720" t="s">
        <v>5426</v>
      </c>
      <c r="C4720" s="2">
        <v>45776</v>
      </c>
      <c r="D4720" t="s">
        <v>106</v>
      </c>
      <c r="E4720" t="s">
        <v>52</v>
      </c>
      <c r="F4720" t="s">
        <v>53</v>
      </c>
      <c r="G4720">
        <v>134990</v>
      </c>
      <c r="H4720" t="s">
        <v>22</v>
      </c>
      <c r="L4720" t="s">
        <v>53</v>
      </c>
    </row>
    <row r="4721" spans="1:12" hidden="1" x14ac:dyDescent="0.35">
      <c r="A4721" t="s">
        <v>19</v>
      </c>
      <c r="B4721" t="s">
        <v>5427</v>
      </c>
      <c r="C4721" s="2">
        <v>45776</v>
      </c>
      <c r="D4721" t="s">
        <v>106</v>
      </c>
      <c r="E4721" t="s">
        <v>29</v>
      </c>
      <c r="F4721" t="s">
        <v>30</v>
      </c>
      <c r="G4721">
        <v>15990</v>
      </c>
      <c r="H4721" t="s">
        <v>22</v>
      </c>
      <c r="I4721" t="s">
        <v>140</v>
      </c>
      <c r="J4721" t="s">
        <v>5428</v>
      </c>
      <c r="K4721" t="s">
        <v>30</v>
      </c>
      <c r="L4721" t="s">
        <v>30</v>
      </c>
    </row>
    <row r="4722" spans="1:12" hidden="1" x14ac:dyDescent="0.35">
      <c r="A4722" t="s">
        <v>27</v>
      </c>
      <c r="B4722" t="s">
        <v>5429</v>
      </c>
      <c r="C4722" s="2">
        <v>45776</v>
      </c>
      <c r="D4722" t="s">
        <v>115</v>
      </c>
      <c r="E4722" t="s">
        <v>16</v>
      </c>
      <c r="F4722" t="s">
        <v>17</v>
      </c>
      <c r="G4722">
        <v>16990</v>
      </c>
      <c r="H4722" t="s">
        <v>18</v>
      </c>
      <c r="L4722" t="s">
        <v>17</v>
      </c>
    </row>
    <row r="4723" spans="1:12" hidden="1" x14ac:dyDescent="0.35">
      <c r="A4723" t="s">
        <v>27</v>
      </c>
      <c r="B4723" t="s">
        <v>5430</v>
      </c>
      <c r="C4723" s="2">
        <v>45776</v>
      </c>
      <c r="D4723" t="s">
        <v>115</v>
      </c>
      <c r="E4723" t="s">
        <v>52</v>
      </c>
      <c r="F4723" t="s">
        <v>53</v>
      </c>
      <c r="G4723">
        <v>29990</v>
      </c>
      <c r="H4723" t="s">
        <v>18</v>
      </c>
      <c r="L4723" t="s">
        <v>53</v>
      </c>
    </row>
    <row r="4724" spans="1:12" hidden="1" x14ac:dyDescent="0.35">
      <c r="A4724" t="s">
        <v>27</v>
      </c>
      <c r="B4724" t="s">
        <v>5431</v>
      </c>
      <c r="C4724" s="2">
        <v>45776</v>
      </c>
      <c r="D4724" t="s">
        <v>115</v>
      </c>
      <c r="E4724" t="s">
        <v>64</v>
      </c>
      <c r="F4724" t="s">
        <v>65</v>
      </c>
      <c r="G4724">
        <v>25980</v>
      </c>
      <c r="H4724" t="s">
        <v>18</v>
      </c>
      <c r="L4724" t="s">
        <v>65</v>
      </c>
    </row>
    <row r="4725" spans="1:12" hidden="1" x14ac:dyDescent="0.35">
      <c r="A4725" t="s">
        <v>19</v>
      </c>
      <c r="B4725" t="s">
        <v>5432</v>
      </c>
      <c r="C4725" s="2">
        <v>45776</v>
      </c>
      <c r="D4725" t="s">
        <v>115</v>
      </c>
      <c r="E4725" t="s">
        <v>49</v>
      </c>
      <c r="G4725">
        <v>89990</v>
      </c>
      <c r="H4725" t="s">
        <v>22</v>
      </c>
    </row>
    <row r="4726" spans="1:12" hidden="1" x14ac:dyDescent="0.35">
      <c r="A4726" t="s">
        <v>27</v>
      </c>
      <c r="B4726" t="s">
        <v>5433</v>
      </c>
      <c r="C4726" s="2">
        <v>45776</v>
      </c>
      <c r="D4726" t="s">
        <v>129</v>
      </c>
      <c r="E4726" t="s">
        <v>52</v>
      </c>
      <c r="F4726" t="s">
        <v>53</v>
      </c>
      <c r="G4726">
        <v>112980</v>
      </c>
      <c r="H4726" t="s">
        <v>18</v>
      </c>
      <c r="L4726" t="s">
        <v>53</v>
      </c>
    </row>
    <row r="4727" spans="1:12" hidden="1" x14ac:dyDescent="0.35">
      <c r="A4727" t="s">
        <v>31</v>
      </c>
      <c r="B4727" t="s">
        <v>5434</v>
      </c>
      <c r="C4727" s="2">
        <v>45776</v>
      </c>
      <c r="D4727" t="s">
        <v>129</v>
      </c>
      <c r="E4727" t="s">
        <v>16</v>
      </c>
      <c r="F4727" t="s">
        <v>17</v>
      </c>
      <c r="G4727">
        <v>29990</v>
      </c>
      <c r="H4727" t="s">
        <v>18</v>
      </c>
      <c r="L4727" t="s">
        <v>17</v>
      </c>
    </row>
    <row r="4728" spans="1:12" hidden="1" x14ac:dyDescent="0.35">
      <c r="A4728" t="s">
        <v>31</v>
      </c>
      <c r="B4728" t="s">
        <v>5435</v>
      </c>
      <c r="C4728" s="2">
        <v>45776</v>
      </c>
      <c r="D4728" t="s">
        <v>129</v>
      </c>
      <c r="E4728" t="s">
        <v>94</v>
      </c>
      <c r="F4728" t="s">
        <v>95</v>
      </c>
      <c r="G4728">
        <v>34980</v>
      </c>
      <c r="H4728" t="s">
        <v>18</v>
      </c>
      <c r="L4728" t="s">
        <v>95</v>
      </c>
    </row>
    <row r="4729" spans="1:12" hidden="1" x14ac:dyDescent="0.35">
      <c r="A4729" t="s">
        <v>31</v>
      </c>
      <c r="B4729" t="s">
        <v>5436</v>
      </c>
      <c r="C4729" s="2">
        <v>45776</v>
      </c>
      <c r="D4729" t="s">
        <v>132</v>
      </c>
      <c r="E4729" t="s">
        <v>16</v>
      </c>
      <c r="F4729" t="s">
        <v>17</v>
      </c>
      <c r="G4729">
        <v>12990</v>
      </c>
      <c r="H4729" t="s">
        <v>18</v>
      </c>
      <c r="L4729" t="s">
        <v>17</v>
      </c>
    </row>
    <row r="4730" spans="1:12" hidden="1" x14ac:dyDescent="0.35">
      <c r="A4730" t="s">
        <v>27</v>
      </c>
      <c r="B4730" t="s">
        <v>5437</v>
      </c>
      <c r="C4730" s="2">
        <v>45777</v>
      </c>
      <c r="D4730" t="s">
        <v>24</v>
      </c>
      <c r="E4730" t="s">
        <v>16</v>
      </c>
      <c r="F4730" t="s">
        <v>17</v>
      </c>
      <c r="G4730">
        <v>12990</v>
      </c>
      <c r="H4730" t="s">
        <v>18</v>
      </c>
      <c r="L4730" t="s">
        <v>17</v>
      </c>
    </row>
    <row r="4731" spans="1:12" hidden="1" x14ac:dyDescent="0.35">
      <c r="A4731" t="s">
        <v>31</v>
      </c>
      <c r="B4731" t="s">
        <v>5438</v>
      </c>
      <c r="C4731" s="2">
        <v>45777</v>
      </c>
      <c r="D4731" t="s">
        <v>39</v>
      </c>
      <c r="E4731" t="s">
        <v>16</v>
      </c>
      <c r="F4731" t="s">
        <v>17</v>
      </c>
      <c r="G4731">
        <v>12990</v>
      </c>
      <c r="H4731" t="s">
        <v>18</v>
      </c>
      <c r="L4731" t="s">
        <v>17</v>
      </c>
    </row>
    <row r="4732" spans="1:12" hidden="1" x14ac:dyDescent="0.35">
      <c r="A4732" t="s">
        <v>34</v>
      </c>
      <c r="B4732" t="s">
        <v>5439</v>
      </c>
      <c r="C4732" s="2">
        <v>45777</v>
      </c>
      <c r="D4732" t="s">
        <v>39</v>
      </c>
      <c r="E4732" t="s">
        <v>16</v>
      </c>
      <c r="F4732" t="s">
        <v>17</v>
      </c>
      <c r="G4732">
        <v>165990</v>
      </c>
      <c r="H4732" t="s">
        <v>22</v>
      </c>
      <c r="L4732" t="s">
        <v>17</v>
      </c>
    </row>
    <row r="4733" spans="1:12" hidden="1" x14ac:dyDescent="0.35">
      <c r="A4733" t="s">
        <v>31</v>
      </c>
      <c r="B4733" t="s">
        <v>5440</v>
      </c>
      <c r="C4733" s="2">
        <v>45777</v>
      </c>
      <c r="D4733" t="s">
        <v>39</v>
      </c>
      <c r="E4733" t="s">
        <v>16</v>
      </c>
      <c r="F4733" t="s">
        <v>17</v>
      </c>
      <c r="G4733">
        <v>29990</v>
      </c>
      <c r="H4733" t="s">
        <v>18</v>
      </c>
      <c r="L4733" t="s">
        <v>17</v>
      </c>
    </row>
    <row r="4734" spans="1:12" hidden="1" x14ac:dyDescent="0.35">
      <c r="A4734" t="s">
        <v>27</v>
      </c>
      <c r="B4734" t="s">
        <v>5441</v>
      </c>
      <c r="C4734" s="2">
        <v>45777</v>
      </c>
      <c r="D4734" t="s">
        <v>39</v>
      </c>
      <c r="E4734" t="s">
        <v>52</v>
      </c>
      <c r="F4734" t="s">
        <v>53</v>
      </c>
      <c r="G4734">
        <v>99990</v>
      </c>
      <c r="H4734" t="s">
        <v>18</v>
      </c>
      <c r="L4734" t="s">
        <v>53</v>
      </c>
    </row>
    <row r="4735" spans="1:12" hidden="1" x14ac:dyDescent="0.35">
      <c r="A4735" t="s">
        <v>31</v>
      </c>
      <c r="B4735" t="s">
        <v>5442</v>
      </c>
      <c r="C4735" s="2">
        <v>45777</v>
      </c>
      <c r="D4735" t="s">
        <v>39</v>
      </c>
      <c r="E4735" t="s">
        <v>16</v>
      </c>
      <c r="F4735" t="s">
        <v>17</v>
      </c>
      <c r="G4735">
        <v>49980</v>
      </c>
      <c r="H4735" t="s">
        <v>18</v>
      </c>
      <c r="L4735" t="s">
        <v>17</v>
      </c>
    </row>
    <row r="4736" spans="1:12" hidden="1" x14ac:dyDescent="0.35">
      <c r="A4736" t="s">
        <v>27</v>
      </c>
      <c r="B4736" t="s">
        <v>5443</v>
      </c>
      <c r="C4736" s="2">
        <v>45777</v>
      </c>
      <c r="D4736" t="s">
        <v>62</v>
      </c>
      <c r="E4736" t="s">
        <v>21</v>
      </c>
      <c r="F4736" t="s">
        <v>21</v>
      </c>
      <c r="G4736">
        <v>22980</v>
      </c>
      <c r="H4736" t="s">
        <v>18</v>
      </c>
      <c r="L4736" t="s">
        <v>21</v>
      </c>
    </row>
    <row r="4737" spans="1:12" hidden="1" x14ac:dyDescent="0.35">
      <c r="A4737" t="s">
        <v>34</v>
      </c>
      <c r="B4737" t="s">
        <v>5444</v>
      </c>
      <c r="C4737" s="2">
        <v>45777</v>
      </c>
      <c r="D4737" t="s">
        <v>62</v>
      </c>
      <c r="E4737" t="s">
        <v>21</v>
      </c>
      <c r="F4737" t="s">
        <v>21</v>
      </c>
      <c r="G4737">
        <v>17990</v>
      </c>
      <c r="H4737" t="s">
        <v>22</v>
      </c>
      <c r="L4737" t="s">
        <v>21</v>
      </c>
    </row>
    <row r="4738" spans="1:12" hidden="1" x14ac:dyDescent="0.35">
      <c r="A4738" t="s">
        <v>27</v>
      </c>
      <c r="B4738" t="s">
        <v>5445</v>
      </c>
      <c r="C4738" s="2">
        <v>45777</v>
      </c>
      <c r="D4738" t="s">
        <v>73</v>
      </c>
      <c r="E4738" t="s">
        <v>16</v>
      </c>
      <c r="F4738" t="s">
        <v>17</v>
      </c>
      <c r="G4738">
        <v>203960</v>
      </c>
      <c r="H4738" t="s">
        <v>18</v>
      </c>
      <c r="L4738" t="s">
        <v>17</v>
      </c>
    </row>
    <row r="4739" spans="1:12" hidden="1" x14ac:dyDescent="0.35">
      <c r="A4739" t="s">
        <v>27</v>
      </c>
      <c r="B4739" t="s">
        <v>5446</v>
      </c>
      <c r="C4739" s="2">
        <v>45777</v>
      </c>
      <c r="D4739" t="s">
        <v>73</v>
      </c>
      <c r="E4739" t="s">
        <v>44</v>
      </c>
      <c r="F4739" t="s">
        <v>45</v>
      </c>
      <c r="G4739">
        <v>13990</v>
      </c>
      <c r="H4739" t="s">
        <v>18</v>
      </c>
      <c r="L4739" t="s">
        <v>45</v>
      </c>
    </row>
    <row r="4740" spans="1:12" hidden="1" x14ac:dyDescent="0.35">
      <c r="A4740" t="s">
        <v>13</v>
      </c>
      <c r="B4740" t="s">
        <v>5447</v>
      </c>
      <c r="C4740" s="2">
        <v>45777</v>
      </c>
      <c r="D4740" t="s">
        <v>73</v>
      </c>
      <c r="E4740" t="s">
        <v>21</v>
      </c>
      <c r="F4740" t="s">
        <v>21</v>
      </c>
      <c r="G4740">
        <v>51990</v>
      </c>
      <c r="H4740" t="s">
        <v>18</v>
      </c>
      <c r="L4740" t="s">
        <v>21</v>
      </c>
    </row>
    <row r="4741" spans="1:12" hidden="1" x14ac:dyDescent="0.35">
      <c r="A4741" t="s">
        <v>31</v>
      </c>
      <c r="B4741" t="s">
        <v>5448</v>
      </c>
      <c r="C4741" s="2">
        <v>45777</v>
      </c>
      <c r="D4741" t="s">
        <v>91</v>
      </c>
      <c r="E4741" t="s">
        <v>16</v>
      </c>
      <c r="F4741" t="s">
        <v>17</v>
      </c>
      <c r="G4741">
        <v>165990</v>
      </c>
      <c r="H4741" t="s">
        <v>18</v>
      </c>
      <c r="L4741" t="s">
        <v>17</v>
      </c>
    </row>
    <row r="4742" spans="1:12" hidden="1" x14ac:dyDescent="0.35">
      <c r="A4742" t="s">
        <v>31</v>
      </c>
      <c r="B4742" t="s">
        <v>5449</v>
      </c>
      <c r="C4742" s="2">
        <v>45777</v>
      </c>
      <c r="D4742" t="s">
        <v>106</v>
      </c>
      <c r="E4742" t="s">
        <v>16</v>
      </c>
      <c r="F4742" t="s">
        <v>17</v>
      </c>
      <c r="G4742">
        <v>39990</v>
      </c>
      <c r="H4742" t="s">
        <v>18</v>
      </c>
      <c r="L4742" t="s">
        <v>17</v>
      </c>
    </row>
    <row r="4743" spans="1:12" hidden="1" x14ac:dyDescent="0.35">
      <c r="A4743" t="s">
        <v>31</v>
      </c>
      <c r="B4743" t="s">
        <v>5450</v>
      </c>
      <c r="C4743" s="2">
        <v>45777</v>
      </c>
      <c r="D4743" t="s">
        <v>106</v>
      </c>
      <c r="E4743" t="s">
        <v>36</v>
      </c>
      <c r="F4743" t="s">
        <v>37</v>
      </c>
      <c r="G4743">
        <v>9990</v>
      </c>
      <c r="H4743" t="s">
        <v>18</v>
      </c>
      <c r="L4743" t="s">
        <v>37</v>
      </c>
    </row>
    <row r="4744" spans="1:12" hidden="1" x14ac:dyDescent="0.35">
      <c r="A4744" t="s">
        <v>27</v>
      </c>
      <c r="B4744" t="s">
        <v>5451</v>
      </c>
      <c r="C4744" s="2">
        <v>45777</v>
      </c>
      <c r="D4744" t="s">
        <v>106</v>
      </c>
      <c r="E4744" t="s">
        <v>16</v>
      </c>
      <c r="F4744" t="s">
        <v>17</v>
      </c>
      <c r="G4744">
        <v>16990</v>
      </c>
      <c r="H4744" t="s">
        <v>18</v>
      </c>
      <c r="L4744" t="s">
        <v>17</v>
      </c>
    </row>
    <row r="4745" spans="1:12" hidden="1" x14ac:dyDescent="0.35">
      <c r="A4745" t="s">
        <v>34</v>
      </c>
      <c r="B4745" t="s">
        <v>5452</v>
      </c>
      <c r="C4745" s="2">
        <v>45777</v>
      </c>
      <c r="D4745" t="s">
        <v>115</v>
      </c>
      <c r="E4745" t="s">
        <v>21</v>
      </c>
      <c r="F4745" t="s">
        <v>21</v>
      </c>
      <c r="G4745">
        <v>99990</v>
      </c>
      <c r="H4745" t="s">
        <v>22</v>
      </c>
      <c r="L4745" t="s">
        <v>21</v>
      </c>
    </row>
    <row r="4746" spans="1:12" hidden="1" x14ac:dyDescent="0.35">
      <c r="A4746" t="s">
        <v>27</v>
      </c>
      <c r="B4746" t="s">
        <v>5453</v>
      </c>
      <c r="C4746" s="2">
        <v>45777</v>
      </c>
      <c r="D4746" t="s">
        <v>115</v>
      </c>
      <c r="E4746" t="s">
        <v>52</v>
      </c>
      <c r="F4746" t="s">
        <v>53</v>
      </c>
      <c r="G4746">
        <v>101970</v>
      </c>
      <c r="H4746" t="s">
        <v>18</v>
      </c>
      <c r="L4746" t="s">
        <v>53</v>
      </c>
    </row>
    <row r="4747" spans="1:12" hidden="1" x14ac:dyDescent="0.35">
      <c r="A4747" t="s">
        <v>31</v>
      </c>
      <c r="B4747" t="s">
        <v>5454</v>
      </c>
      <c r="C4747" s="2">
        <v>45777</v>
      </c>
      <c r="D4747" t="s">
        <v>115</v>
      </c>
      <c r="E4747" t="s">
        <v>16</v>
      </c>
      <c r="F4747" t="s">
        <v>17</v>
      </c>
      <c r="G4747">
        <v>49990</v>
      </c>
      <c r="H4747" t="s">
        <v>18</v>
      </c>
      <c r="L4747" t="s">
        <v>17</v>
      </c>
    </row>
    <row r="4748" spans="1:12" hidden="1" x14ac:dyDescent="0.35">
      <c r="A4748" t="s">
        <v>47</v>
      </c>
      <c r="B4748" t="s">
        <v>5455</v>
      </c>
      <c r="C4748" s="2">
        <v>45777</v>
      </c>
      <c r="D4748" t="s">
        <v>129</v>
      </c>
      <c r="E4748" t="s">
        <v>16</v>
      </c>
      <c r="F4748" t="s">
        <v>17</v>
      </c>
      <c r="G4748">
        <v>49990</v>
      </c>
      <c r="H4748" t="s">
        <v>22</v>
      </c>
      <c r="L4748" t="s">
        <v>17</v>
      </c>
    </row>
    <row r="4749" spans="1:12" hidden="1" x14ac:dyDescent="0.35">
      <c r="A4749" t="s">
        <v>31</v>
      </c>
      <c r="B4749" t="s">
        <v>5456</v>
      </c>
      <c r="C4749" s="2">
        <v>45777</v>
      </c>
      <c r="D4749" t="s">
        <v>129</v>
      </c>
      <c r="E4749" t="s">
        <v>16</v>
      </c>
      <c r="F4749" t="s">
        <v>17</v>
      </c>
      <c r="G4749">
        <v>49990</v>
      </c>
      <c r="H4749" t="s">
        <v>18</v>
      </c>
      <c r="L4749" t="s">
        <v>17</v>
      </c>
    </row>
    <row r="4750" spans="1:12" hidden="1" x14ac:dyDescent="0.35">
      <c r="A4750" t="s">
        <v>31</v>
      </c>
      <c r="B4750" t="s">
        <v>5457</v>
      </c>
      <c r="C4750" s="2">
        <v>45777</v>
      </c>
      <c r="D4750" t="s">
        <v>132</v>
      </c>
      <c r="E4750" t="s">
        <v>16</v>
      </c>
      <c r="F4750" t="s">
        <v>17</v>
      </c>
      <c r="G4750">
        <v>12990</v>
      </c>
      <c r="H4750" t="s">
        <v>18</v>
      </c>
      <c r="L4750" t="s">
        <v>17</v>
      </c>
    </row>
    <row r="4751" spans="1:12" hidden="1" x14ac:dyDescent="0.35">
      <c r="A4751" t="s">
        <v>27</v>
      </c>
      <c r="B4751" t="s">
        <v>5458</v>
      </c>
      <c r="C4751" s="2">
        <v>45779</v>
      </c>
      <c r="D4751" t="s">
        <v>24</v>
      </c>
      <c r="E4751" t="s">
        <v>16</v>
      </c>
      <c r="F4751" t="s">
        <v>17</v>
      </c>
      <c r="G4751">
        <v>25980</v>
      </c>
      <c r="H4751" t="s">
        <v>18</v>
      </c>
      <c r="L4751" t="s">
        <v>17</v>
      </c>
    </row>
    <row r="4752" spans="1:12" hidden="1" x14ac:dyDescent="0.35">
      <c r="A4752" t="s">
        <v>27</v>
      </c>
      <c r="B4752" t="s">
        <v>5459</v>
      </c>
      <c r="C4752" s="2">
        <v>45779</v>
      </c>
      <c r="D4752" t="s">
        <v>24</v>
      </c>
      <c r="E4752" t="s">
        <v>16</v>
      </c>
      <c r="F4752" t="s">
        <v>17</v>
      </c>
      <c r="G4752">
        <v>12990</v>
      </c>
      <c r="H4752" t="s">
        <v>18</v>
      </c>
      <c r="L4752" t="s">
        <v>17</v>
      </c>
    </row>
    <row r="4753" spans="1:12" hidden="1" x14ac:dyDescent="0.35">
      <c r="A4753" t="s">
        <v>34</v>
      </c>
      <c r="B4753" t="s">
        <v>5460</v>
      </c>
      <c r="C4753" s="2">
        <v>45779</v>
      </c>
      <c r="D4753" t="s">
        <v>24</v>
      </c>
      <c r="E4753" t="s">
        <v>52</v>
      </c>
      <c r="F4753" t="s">
        <v>53</v>
      </c>
      <c r="G4753">
        <v>99990</v>
      </c>
      <c r="H4753" t="s">
        <v>22</v>
      </c>
      <c r="L4753" t="s">
        <v>53</v>
      </c>
    </row>
    <row r="4754" spans="1:12" hidden="1" x14ac:dyDescent="0.35">
      <c r="A4754" t="s">
        <v>34</v>
      </c>
      <c r="B4754" t="s">
        <v>5461</v>
      </c>
      <c r="C4754" s="2">
        <v>45779</v>
      </c>
      <c r="D4754" t="s">
        <v>24</v>
      </c>
      <c r="E4754" t="s">
        <v>16</v>
      </c>
      <c r="F4754" t="s">
        <v>17</v>
      </c>
      <c r="G4754">
        <v>89990</v>
      </c>
      <c r="H4754" t="s">
        <v>22</v>
      </c>
      <c r="L4754" t="s">
        <v>17</v>
      </c>
    </row>
    <row r="4755" spans="1:12" hidden="1" x14ac:dyDescent="0.35">
      <c r="A4755" t="s">
        <v>19</v>
      </c>
      <c r="B4755" t="s">
        <v>5462</v>
      </c>
      <c r="C4755" s="2">
        <v>45779</v>
      </c>
      <c r="D4755" t="s">
        <v>24</v>
      </c>
      <c r="E4755" t="s">
        <v>16</v>
      </c>
      <c r="F4755" t="s">
        <v>17</v>
      </c>
      <c r="G4755">
        <v>189990</v>
      </c>
      <c r="H4755" t="s">
        <v>22</v>
      </c>
      <c r="L4755" t="s">
        <v>17</v>
      </c>
    </row>
    <row r="4756" spans="1:12" hidden="1" x14ac:dyDescent="0.35">
      <c r="A4756" t="s">
        <v>27</v>
      </c>
      <c r="B4756" t="s">
        <v>5463</v>
      </c>
      <c r="C4756" s="2">
        <v>45779</v>
      </c>
      <c r="D4756" t="s">
        <v>39</v>
      </c>
      <c r="E4756" t="s">
        <v>16</v>
      </c>
      <c r="F4756" t="s">
        <v>17</v>
      </c>
      <c r="G4756">
        <v>165990</v>
      </c>
      <c r="H4756" t="s">
        <v>18</v>
      </c>
      <c r="L4756" t="s">
        <v>17</v>
      </c>
    </row>
    <row r="4757" spans="1:12" hidden="1" x14ac:dyDescent="0.35">
      <c r="A4757" t="s">
        <v>34</v>
      </c>
      <c r="B4757" t="s">
        <v>5464</v>
      </c>
      <c r="C4757" s="2">
        <v>45779</v>
      </c>
      <c r="D4757" t="s">
        <v>62</v>
      </c>
      <c r="E4757" t="s">
        <v>52</v>
      </c>
      <c r="F4757" t="s">
        <v>53</v>
      </c>
      <c r="G4757">
        <v>229990</v>
      </c>
      <c r="H4757" t="s">
        <v>22</v>
      </c>
      <c r="L4757" t="s">
        <v>53</v>
      </c>
    </row>
    <row r="4758" spans="1:12" hidden="1" x14ac:dyDescent="0.35">
      <c r="A4758" t="s">
        <v>34</v>
      </c>
      <c r="B4758" t="s">
        <v>5465</v>
      </c>
      <c r="C4758" s="2">
        <v>45779</v>
      </c>
      <c r="D4758" t="s">
        <v>62</v>
      </c>
      <c r="E4758" t="s">
        <v>21</v>
      </c>
      <c r="F4758" t="s">
        <v>21</v>
      </c>
      <c r="G4758">
        <v>282940</v>
      </c>
      <c r="H4758" t="s">
        <v>22</v>
      </c>
      <c r="I4758" t="s">
        <v>118</v>
      </c>
      <c r="J4758" t="s">
        <v>5466</v>
      </c>
      <c r="K4758" t="s">
        <v>21</v>
      </c>
      <c r="L4758" t="s">
        <v>21</v>
      </c>
    </row>
    <row r="4759" spans="1:12" hidden="1" x14ac:dyDescent="0.35">
      <c r="A4759" t="s">
        <v>34</v>
      </c>
      <c r="B4759" t="s">
        <v>5467</v>
      </c>
      <c r="C4759" s="2">
        <v>45779</v>
      </c>
      <c r="D4759" t="s">
        <v>62</v>
      </c>
      <c r="E4759" t="s">
        <v>21</v>
      </c>
      <c r="F4759" t="s">
        <v>21</v>
      </c>
      <c r="G4759">
        <v>119990</v>
      </c>
      <c r="H4759" t="s">
        <v>22</v>
      </c>
      <c r="I4759" t="s">
        <v>118</v>
      </c>
      <c r="J4759" t="s">
        <v>5468</v>
      </c>
      <c r="K4759" t="s">
        <v>21</v>
      </c>
      <c r="L4759" t="s">
        <v>21</v>
      </c>
    </row>
    <row r="4760" spans="1:12" hidden="1" x14ac:dyDescent="0.35">
      <c r="A4760" t="s">
        <v>19</v>
      </c>
      <c r="B4760" t="s">
        <v>5469</v>
      </c>
      <c r="C4760" s="2">
        <v>45779</v>
      </c>
      <c r="D4760" t="s">
        <v>62</v>
      </c>
      <c r="E4760" t="s">
        <v>21</v>
      </c>
      <c r="F4760" t="s">
        <v>21</v>
      </c>
      <c r="G4760">
        <v>185970</v>
      </c>
      <c r="H4760" t="s">
        <v>22</v>
      </c>
      <c r="L4760" t="s">
        <v>21</v>
      </c>
    </row>
    <row r="4761" spans="1:12" hidden="1" x14ac:dyDescent="0.35">
      <c r="A4761" t="s">
        <v>27</v>
      </c>
      <c r="B4761" t="s">
        <v>5470</v>
      </c>
      <c r="C4761" s="2">
        <v>45779</v>
      </c>
      <c r="D4761" t="s">
        <v>62</v>
      </c>
      <c r="E4761" t="s">
        <v>36</v>
      </c>
      <c r="F4761" t="s">
        <v>37</v>
      </c>
      <c r="G4761">
        <v>26990</v>
      </c>
      <c r="H4761" t="s">
        <v>18</v>
      </c>
      <c r="L4761" t="s">
        <v>37</v>
      </c>
    </row>
    <row r="4762" spans="1:12" hidden="1" x14ac:dyDescent="0.35">
      <c r="A4762" t="s">
        <v>27</v>
      </c>
      <c r="B4762" t="s">
        <v>5471</v>
      </c>
      <c r="C4762" s="2">
        <v>45779</v>
      </c>
      <c r="D4762" t="s">
        <v>62</v>
      </c>
      <c r="E4762" t="s">
        <v>36</v>
      </c>
      <c r="F4762" t="s">
        <v>37</v>
      </c>
      <c r="G4762">
        <v>241970</v>
      </c>
      <c r="H4762" t="s">
        <v>18</v>
      </c>
      <c r="I4762" t="s">
        <v>140</v>
      </c>
      <c r="J4762" t="s">
        <v>5472</v>
      </c>
      <c r="K4762" t="s">
        <v>37</v>
      </c>
      <c r="L4762" t="s">
        <v>37</v>
      </c>
    </row>
    <row r="4763" spans="1:12" hidden="1" x14ac:dyDescent="0.35">
      <c r="A4763" t="s">
        <v>34</v>
      </c>
      <c r="B4763" t="s">
        <v>5473</v>
      </c>
      <c r="C4763" s="2">
        <v>45779</v>
      </c>
      <c r="D4763" t="s">
        <v>62</v>
      </c>
      <c r="E4763" t="s">
        <v>52</v>
      </c>
      <c r="F4763" t="s">
        <v>53</v>
      </c>
      <c r="G4763">
        <v>16990</v>
      </c>
      <c r="H4763" t="s">
        <v>22</v>
      </c>
      <c r="L4763" t="s">
        <v>53</v>
      </c>
    </row>
    <row r="4764" spans="1:12" hidden="1" x14ac:dyDescent="0.35">
      <c r="A4764" t="s">
        <v>34</v>
      </c>
      <c r="B4764" t="s">
        <v>5474</v>
      </c>
      <c r="C4764" s="2">
        <v>45779</v>
      </c>
      <c r="D4764" t="s">
        <v>73</v>
      </c>
      <c r="E4764" t="s">
        <v>16</v>
      </c>
      <c r="F4764" t="s">
        <v>17</v>
      </c>
      <c r="G4764">
        <v>49990</v>
      </c>
      <c r="H4764" t="s">
        <v>22</v>
      </c>
      <c r="L4764" t="s">
        <v>17</v>
      </c>
    </row>
    <row r="4765" spans="1:12" hidden="1" x14ac:dyDescent="0.35">
      <c r="A4765" t="s">
        <v>19</v>
      </c>
      <c r="B4765" t="s">
        <v>5475</v>
      </c>
      <c r="C4765" s="2">
        <v>45779</v>
      </c>
      <c r="D4765" t="s">
        <v>91</v>
      </c>
      <c r="E4765" t="s">
        <v>16</v>
      </c>
      <c r="F4765" t="s">
        <v>17</v>
      </c>
      <c r="G4765">
        <v>199990</v>
      </c>
      <c r="H4765" t="s">
        <v>22</v>
      </c>
      <c r="L4765" t="s">
        <v>17</v>
      </c>
    </row>
    <row r="4766" spans="1:12" hidden="1" x14ac:dyDescent="0.35">
      <c r="A4766" t="s">
        <v>27</v>
      </c>
      <c r="B4766" t="s">
        <v>5476</v>
      </c>
      <c r="C4766" s="2">
        <v>45779</v>
      </c>
      <c r="D4766" t="s">
        <v>91</v>
      </c>
      <c r="E4766" t="s">
        <v>16</v>
      </c>
      <c r="F4766" t="s">
        <v>17</v>
      </c>
      <c r="G4766">
        <v>93970</v>
      </c>
      <c r="H4766" t="s">
        <v>18</v>
      </c>
      <c r="L4766" t="s">
        <v>17</v>
      </c>
    </row>
    <row r="4767" spans="1:12" hidden="1" x14ac:dyDescent="0.35">
      <c r="A4767" t="s">
        <v>34</v>
      </c>
      <c r="B4767" t="s">
        <v>5477</v>
      </c>
      <c r="C4767" s="2">
        <v>45779</v>
      </c>
      <c r="D4767" t="s">
        <v>100</v>
      </c>
      <c r="E4767" t="s">
        <v>52</v>
      </c>
      <c r="F4767" t="s">
        <v>53</v>
      </c>
      <c r="G4767">
        <v>161950</v>
      </c>
      <c r="H4767" t="s">
        <v>22</v>
      </c>
      <c r="L4767" t="s">
        <v>53</v>
      </c>
    </row>
    <row r="4768" spans="1:12" hidden="1" x14ac:dyDescent="0.35">
      <c r="A4768" t="s">
        <v>34</v>
      </c>
      <c r="B4768" t="s">
        <v>5478</v>
      </c>
      <c r="C4768" s="2">
        <v>45779</v>
      </c>
      <c r="D4768" t="s">
        <v>91</v>
      </c>
      <c r="E4768" t="s">
        <v>52</v>
      </c>
      <c r="F4768" t="s">
        <v>53</v>
      </c>
      <c r="G4768">
        <v>167990</v>
      </c>
      <c r="H4768" t="s">
        <v>22</v>
      </c>
      <c r="L4768" t="s">
        <v>53</v>
      </c>
    </row>
    <row r="4769" spans="1:12" hidden="1" x14ac:dyDescent="0.35">
      <c r="A4769" t="s">
        <v>34</v>
      </c>
      <c r="B4769" t="s">
        <v>5479</v>
      </c>
      <c r="C4769" s="2">
        <v>45779</v>
      </c>
      <c r="D4769" t="s">
        <v>100</v>
      </c>
      <c r="E4769" t="s">
        <v>16</v>
      </c>
      <c r="F4769" t="s">
        <v>17</v>
      </c>
      <c r="G4769">
        <v>107980</v>
      </c>
      <c r="H4769" t="s">
        <v>22</v>
      </c>
      <c r="L4769" t="s">
        <v>17</v>
      </c>
    </row>
    <row r="4770" spans="1:12" hidden="1" x14ac:dyDescent="0.35">
      <c r="A4770" t="s">
        <v>27</v>
      </c>
      <c r="B4770" t="s">
        <v>5480</v>
      </c>
      <c r="C4770" s="2">
        <v>45779</v>
      </c>
      <c r="D4770" t="s">
        <v>106</v>
      </c>
      <c r="E4770" t="s">
        <v>21</v>
      </c>
      <c r="F4770" t="s">
        <v>21</v>
      </c>
      <c r="G4770">
        <v>29990</v>
      </c>
      <c r="H4770" t="s">
        <v>18</v>
      </c>
      <c r="L4770" t="s">
        <v>21</v>
      </c>
    </row>
    <row r="4771" spans="1:12" hidden="1" x14ac:dyDescent="0.35">
      <c r="A4771" t="s">
        <v>34</v>
      </c>
      <c r="B4771" t="s">
        <v>5481</v>
      </c>
      <c r="C4771" s="2">
        <v>45779</v>
      </c>
      <c r="D4771" t="s">
        <v>106</v>
      </c>
      <c r="E4771" t="s">
        <v>16</v>
      </c>
      <c r="F4771" t="s">
        <v>17</v>
      </c>
      <c r="G4771">
        <v>12990</v>
      </c>
      <c r="H4771" t="s">
        <v>22</v>
      </c>
      <c r="L4771" t="s">
        <v>17</v>
      </c>
    </row>
    <row r="4772" spans="1:12" hidden="1" x14ac:dyDescent="0.35">
      <c r="A4772" t="s">
        <v>19</v>
      </c>
      <c r="B4772" t="s">
        <v>5482</v>
      </c>
      <c r="C4772" s="2">
        <v>45779</v>
      </c>
      <c r="D4772" t="s">
        <v>106</v>
      </c>
      <c r="E4772" t="s">
        <v>52</v>
      </c>
      <c r="F4772" t="s">
        <v>53</v>
      </c>
      <c r="G4772">
        <v>50970</v>
      </c>
      <c r="H4772" t="s">
        <v>22</v>
      </c>
      <c r="L4772" t="s">
        <v>53</v>
      </c>
    </row>
    <row r="4773" spans="1:12" hidden="1" x14ac:dyDescent="0.35">
      <c r="A4773" t="s">
        <v>31</v>
      </c>
      <c r="B4773" t="s">
        <v>5483</v>
      </c>
      <c r="C4773" s="2">
        <v>45779</v>
      </c>
      <c r="D4773" t="s">
        <v>106</v>
      </c>
      <c r="E4773" t="s">
        <v>16</v>
      </c>
      <c r="F4773" t="s">
        <v>17</v>
      </c>
      <c r="G4773">
        <v>119990</v>
      </c>
      <c r="H4773" t="s">
        <v>18</v>
      </c>
      <c r="L4773" t="s">
        <v>17</v>
      </c>
    </row>
    <row r="4774" spans="1:12" hidden="1" x14ac:dyDescent="0.35">
      <c r="A4774" t="s">
        <v>34</v>
      </c>
      <c r="B4774" t="s">
        <v>5484</v>
      </c>
      <c r="C4774" s="2">
        <v>45779</v>
      </c>
      <c r="D4774" t="s">
        <v>106</v>
      </c>
      <c r="E4774" t="s">
        <v>16</v>
      </c>
      <c r="F4774" t="s">
        <v>17</v>
      </c>
      <c r="G4774">
        <v>89990</v>
      </c>
      <c r="H4774" t="s">
        <v>22</v>
      </c>
      <c r="L4774" t="s">
        <v>17</v>
      </c>
    </row>
    <row r="4775" spans="1:12" hidden="1" x14ac:dyDescent="0.35">
      <c r="A4775" t="s">
        <v>31</v>
      </c>
      <c r="B4775" t="s">
        <v>5485</v>
      </c>
      <c r="C4775" s="2">
        <v>45779</v>
      </c>
      <c r="D4775" t="s">
        <v>106</v>
      </c>
      <c r="E4775" t="s">
        <v>16</v>
      </c>
      <c r="F4775" t="s">
        <v>17</v>
      </c>
      <c r="G4775">
        <v>9990</v>
      </c>
      <c r="H4775" t="s">
        <v>18</v>
      </c>
      <c r="L4775" t="s">
        <v>17</v>
      </c>
    </row>
    <row r="4776" spans="1:12" hidden="1" x14ac:dyDescent="0.35">
      <c r="A4776" t="s">
        <v>27</v>
      </c>
      <c r="B4776" t="s">
        <v>5486</v>
      </c>
      <c r="C4776" s="2">
        <v>45779</v>
      </c>
      <c r="D4776" t="s">
        <v>106</v>
      </c>
      <c r="E4776" t="s">
        <v>1770</v>
      </c>
      <c r="F4776" t="s">
        <v>1771</v>
      </c>
      <c r="G4776">
        <v>26990</v>
      </c>
      <c r="H4776" t="s">
        <v>18</v>
      </c>
      <c r="L4776" t="s">
        <v>1771</v>
      </c>
    </row>
    <row r="4777" spans="1:12" hidden="1" x14ac:dyDescent="0.35">
      <c r="A4777" t="s">
        <v>27</v>
      </c>
      <c r="B4777" t="s">
        <v>5487</v>
      </c>
      <c r="C4777" s="2">
        <v>45779</v>
      </c>
      <c r="D4777" t="s">
        <v>106</v>
      </c>
      <c r="E4777" t="s">
        <v>21</v>
      </c>
      <c r="F4777" t="s">
        <v>21</v>
      </c>
      <c r="G4777">
        <v>189990</v>
      </c>
      <c r="H4777" t="s">
        <v>18</v>
      </c>
      <c r="L4777" t="s">
        <v>21</v>
      </c>
    </row>
    <row r="4778" spans="1:12" hidden="1" x14ac:dyDescent="0.35">
      <c r="A4778" t="s">
        <v>19</v>
      </c>
      <c r="B4778" t="s">
        <v>5488</v>
      </c>
      <c r="C4778" s="2">
        <v>45779</v>
      </c>
      <c r="D4778" t="s">
        <v>115</v>
      </c>
      <c r="E4778" t="s">
        <v>16</v>
      </c>
      <c r="F4778" t="s">
        <v>17</v>
      </c>
      <c r="G4778">
        <v>119980</v>
      </c>
      <c r="H4778" t="s">
        <v>22</v>
      </c>
      <c r="L4778" t="s">
        <v>17</v>
      </c>
    </row>
    <row r="4779" spans="1:12" hidden="1" x14ac:dyDescent="0.35">
      <c r="A4779" t="s">
        <v>31</v>
      </c>
      <c r="B4779" t="s">
        <v>5489</v>
      </c>
      <c r="C4779" s="2">
        <v>45779</v>
      </c>
      <c r="D4779" t="s">
        <v>115</v>
      </c>
      <c r="E4779" t="s">
        <v>16</v>
      </c>
      <c r="F4779" t="s">
        <v>17</v>
      </c>
      <c r="G4779">
        <v>61990</v>
      </c>
      <c r="H4779" t="s">
        <v>18</v>
      </c>
      <c r="L4779" t="s">
        <v>17</v>
      </c>
    </row>
    <row r="4780" spans="1:12" hidden="1" x14ac:dyDescent="0.35">
      <c r="A4780" t="s">
        <v>31</v>
      </c>
      <c r="B4780" t="s">
        <v>5490</v>
      </c>
      <c r="C4780" s="2">
        <v>45779</v>
      </c>
      <c r="D4780" t="s">
        <v>115</v>
      </c>
      <c r="E4780" t="s">
        <v>36</v>
      </c>
      <c r="F4780" t="s">
        <v>37</v>
      </c>
      <c r="G4780">
        <v>79980</v>
      </c>
      <c r="H4780" t="s">
        <v>18</v>
      </c>
      <c r="L4780" t="s">
        <v>37</v>
      </c>
    </row>
    <row r="4781" spans="1:12" hidden="1" x14ac:dyDescent="0.35">
      <c r="A4781" t="s">
        <v>47</v>
      </c>
      <c r="B4781" t="s">
        <v>5491</v>
      </c>
      <c r="C4781" s="2">
        <v>45779</v>
      </c>
      <c r="D4781" t="s">
        <v>129</v>
      </c>
      <c r="E4781" t="s">
        <v>16</v>
      </c>
      <c r="F4781" t="s">
        <v>17</v>
      </c>
      <c r="G4781">
        <v>34990</v>
      </c>
      <c r="H4781" t="s">
        <v>22</v>
      </c>
      <c r="L4781" t="s">
        <v>17</v>
      </c>
    </row>
    <row r="4782" spans="1:12" hidden="1" x14ac:dyDescent="0.35">
      <c r="A4782" t="s">
        <v>31</v>
      </c>
      <c r="B4782" t="s">
        <v>5492</v>
      </c>
      <c r="C4782" s="2">
        <v>45779</v>
      </c>
      <c r="D4782" t="s">
        <v>132</v>
      </c>
      <c r="E4782" t="s">
        <v>16</v>
      </c>
      <c r="F4782" t="s">
        <v>17</v>
      </c>
      <c r="G4782">
        <v>99980</v>
      </c>
      <c r="H4782" t="s">
        <v>18</v>
      </c>
      <c r="L4782" t="s">
        <v>17</v>
      </c>
    </row>
    <row r="4783" spans="1:12" hidden="1" x14ac:dyDescent="0.35">
      <c r="A4783" t="s">
        <v>27</v>
      </c>
      <c r="B4783" t="s">
        <v>5493</v>
      </c>
      <c r="C4783" s="2">
        <v>45780</v>
      </c>
      <c r="D4783" t="s">
        <v>24</v>
      </c>
      <c r="E4783" t="s">
        <v>44</v>
      </c>
      <c r="F4783" t="s">
        <v>45</v>
      </c>
      <c r="G4783">
        <v>100970</v>
      </c>
      <c r="H4783" t="s">
        <v>18</v>
      </c>
      <c r="L4783" t="s">
        <v>45</v>
      </c>
    </row>
    <row r="4784" spans="1:12" hidden="1" x14ac:dyDescent="0.35">
      <c r="A4784" t="s">
        <v>19</v>
      </c>
      <c r="B4784" t="s">
        <v>5494</v>
      </c>
      <c r="C4784" s="2">
        <v>45780</v>
      </c>
      <c r="D4784" t="s">
        <v>24</v>
      </c>
      <c r="E4784" t="s">
        <v>16</v>
      </c>
      <c r="F4784" t="s">
        <v>17</v>
      </c>
      <c r="G4784">
        <v>59990</v>
      </c>
      <c r="H4784" t="s">
        <v>22</v>
      </c>
      <c r="L4784" t="s">
        <v>17</v>
      </c>
    </row>
    <row r="4785" spans="1:12" hidden="1" x14ac:dyDescent="0.35">
      <c r="A4785" t="s">
        <v>19</v>
      </c>
      <c r="B4785" t="s">
        <v>5495</v>
      </c>
      <c r="C4785" s="2">
        <v>45780</v>
      </c>
      <c r="D4785" t="s">
        <v>24</v>
      </c>
      <c r="E4785" t="s">
        <v>21</v>
      </c>
      <c r="F4785" t="s">
        <v>21</v>
      </c>
      <c r="G4785">
        <v>26990</v>
      </c>
      <c r="H4785" t="s">
        <v>22</v>
      </c>
      <c r="L4785" t="s">
        <v>21</v>
      </c>
    </row>
    <row r="4786" spans="1:12" hidden="1" x14ac:dyDescent="0.35">
      <c r="A4786" t="s">
        <v>27</v>
      </c>
      <c r="B4786" t="s">
        <v>5496</v>
      </c>
      <c r="C4786" s="2">
        <v>45780</v>
      </c>
      <c r="D4786" t="s">
        <v>24</v>
      </c>
      <c r="E4786" t="s">
        <v>483</v>
      </c>
      <c r="F4786" t="s">
        <v>484</v>
      </c>
      <c r="G4786">
        <v>99990</v>
      </c>
      <c r="H4786" t="s">
        <v>18</v>
      </c>
      <c r="I4786" t="s">
        <v>118</v>
      </c>
      <c r="J4786" t="s">
        <v>5497</v>
      </c>
      <c r="K4786" t="s">
        <v>484</v>
      </c>
      <c r="L4786" t="s">
        <v>484</v>
      </c>
    </row>
    <row r="4787" spans="1:12" hidden="1" x14ac:dyDescent="0.35">
      <c r="A4787" t="s">
        <v>27</v>
      </c>
      <c r="B4787" t="s">
        <v>5498</v>
      </c>
      <c r="C4787" s="2">
        <v>45780</v>
      </c>
      <c r="D4787" t="s">
        <v>33</v>
      </c>
      <c r="E4787" t="s">
        <v>483</v>
      </c>
      <c r="F4787" t="s">
        <v>484</v>
      </c>
      <c r="G4787">
        <v>167990</v>
      </c>
      <c r="H4787" t="s">
        <v>18</v>
      </c>
      <c r="I4787" t="s">
        <v>118</v>
      </c>
      <c r="J4787" t="s">
        <v>5499</v>
      </c>
      <c r="K4787" t="s">
        <v>484</v>
      </c>
      <c r="L4787" t="s">
        <v>484</v>
      </c>
    </row>
    <row r="4788" spans="1:12" hidden="1" x14ac:dyDescent="0.35">
      <c r="A4788" t="s">
        <v>27</v>
      </c>
      <c r="B4788" t="s">
        <v>5500</v>
      </c>
      <c r="C4788" s="2">
        <v>45780</v>
      </c>
      <c r="D4788" t="s">
        <v>33</v>
      </c>
      <c r="E4788" t="s">
        <v>44</v>
      </c>
      <c r="F4788" t="s">
        <v>45</v>
      </c>
      <c r="G4788">
        <v>15990</v>
      </c>
      <c r="H4788" t="s">
        <v>18</v>
      </c>
      <c r="L4788" t="s">
        <v>45</v>
      </c>
    </row>
    <row r="4789" spans="1:12" hidden="1" x14ac:dyDescent="0.35">
      <c r="A4789" t="s">
        <v>27</v>
      </c>
      <c r="B4789" t="s">
        <v>5501</v>
      </c>
      <c r="C4789" s="2">
        <v>45780</v>
      </c>
      <c r="D4789" t="s">
        <v>33</v>
      </c>
      <c r="E4789" t="s">
        <v>44</v>
      </c>
      <c r="F4789" t="s">
        <v>45</v>
      </c>
      <c r="G4789">
        <v>108980</v>
      </c>
      <c r="H4789" t="s">
        <v>18</v>
      </c>
      <c r="L4789" t="s">
        <v>45</v>
      </c>
    </row>
    <row r="4790" spans="1:12" hidden="1" x14ac:dyDescent="0.35">
      <c r="A4790" t="s">
        <v>47</v>
      </c>
      <c r="B4790" t="s">
        <v>5502</v>
      </c>
      <c r="C4790" s="2">
        <v>45780</v>
      </c>
      <c r="D4790" t="s">
        <v>33</v>
      </c>
      <c r="E4790" t="s">
        <v>44</v>
      </c>
      <c r="F4790" t="s">
        <v>45</v>
      </c>
      <c r="G4790">
        <v>109990</v>
      </c>
      <c r="H4790" t="s">
        <v>22</v>
      </c>
      <c r="L4790" t="s">
        <v>45</v>
      </c>
    </row>
    <row r="4791" spans="1:12" hidden="1" x14ac:dyDescent="0.35">
      <c r="A4791" t="s">
        <v>27</v>
      </c>
      <c r="B4791" t="s">
        <v>5503</v>
      </c>
      <c r="C4791" s="2">
        <v>45780</v>
      </c>
      <c r="D4791" t="s">
        <v>33</v>
      </c>
      <c r="E4791" t="s">
        <v>156</v>
      </c>
      <c r="F4791" t="s">
        <v>157</v>
      </c>
      <c r="G4791">
        <v>189960</v>
      </c>
      <c r="H4791" t="s">
        <v>18</v>
      </c>
      <c r="L4791" t="s">
        <v>157</v>
      </c>
    </row>
    <row r="4792" spans="1:12" hidden="1" x14ac:dyDescent="0.35">
      <c r="A4792" t="s">
        <v>34</v>
      </c>
      <c r="B4792" t="s">
        <v>5504</v>
      </c>
      <c r="C4792" s="2">
        <v>45780</v>
      </c>
      <c r="D4792" t="s">
        <v>33</v>
      </c>
      <c r="E4792" t="s">
        <v>16</v>
      </c>
      <c r="F4792" t="s">
        <v>17</v>
      </c>
      <c r="G4792">
        <v>89990</v>
      </c>
      <c r="H4792" t="s">
        <v>22</v>
      </c>
      <c r="L4792" t="s">
        <v>17</v>
      </c>
    </row>
    <row r="4793" spans="1:12" hidden="1" x14ac:dyDescent="0.35">
      <c r="A4793" t="s">
        <v>34</v>
      </c>
      <c r="B4793" t="s">
        <v>5505</v>
      </c>
      <c r="C4793" s="2">
        <v>45780</v>
      </c>
      <c r="D4793" t="s">
        <v>33</v>
      </c>
      <c r="E4793" t="s">
        <v>16</v>
      </c>
      <c r="F4793" t="s">
        <v>17</v>
      </c>
      <c r="G4793">
        <v>116980</v>
      </c>
      <c r="H4793" t="s">
        <v>22</v>
      </c>
      <c r="L4793" t="s">
        <v>17</v>
      </c>
    </row>
    <row r="4794" spans="1:12" hidden="1" x14ac:dyDescent="0.35">
      <c r="A4794" t="s">
        <v>27</v>
      </c>
      <c r="B4794" t="s">
        <v>5506</v>
      </c>
      <c r="C4794" s="2">
        <v>45780</v>
      </c>
      <c r="D4794" t="s">
        <v>39</v>
      </c>
      <c r="E4794" t="s">
        <v>21</v>
      </c>
      <c r="F4794" t="s">
        <v>21</v>
      </c>
      <c r="G4794">
        <v>89990</v>
      </c>
      <c r="H4794" t="s">
        <v>18</v>
      </c>
      <c r="L4794" t="s">
        <v>21</v>
      </c>
    </row>
    <row r="4795" spans="1:12" hidden="1" x14ac:dyDescent="0.35">
      <c r="A4795" t="s">
        <v>31</v>
      </c>
      <c r="B4795" t="s">
        <v>5507</v>
      </c>
      <c r="C4795" s="2">
        <v>45780</v>
      </c>
      <c r="D4795" t="s">
        <v>39</v>
      </c>
      <c r="E4795" t="s">
        <v>16</v>
      </c>
      <c r="F4795" t="s">
        <v>17</v>
      </c>
      <c r="G4795">
        <v>299990</v>
      </c>
      <c r="H4795" t="s">
        <v>18</v>
      </c>
      <c r="L4795" t="s">
        <v>17</v>
      </c>
    </row>
    <row r="4796" spans="1:12" hidden="1" x14ac:dyDescent="0.35">
      <c r="A4796" t="s">
        <v>34</v>
      </c>
      <c r="B4796" t="s">
        <v>5508</v>
      </c>
      <c r="C4796" s="2">
        <v>45780</v>
      </c>
      <c r="D4796" t="s">
        <v>39</v>
      </c>
      <c r="E4796" t="s">
        <v>21</v>
      </c>
      <c r="F4796" t="s">
        <v>21</v>
      </c>
      <c r="G4796">
        <v>112990</v>
      </c>
      <c r="H4796" t="s">
        <v>22</v>
      </c>
      <c r="L4796" t="s">
        <v>21</v>
      </c>
    </row>
    <row r="4797" spans="1:12" hidden="1" x14ac:dyDescent="0.35">
      <c r="A4797" t="s">
        <v>34</v>
      </c>
      <c r="B4797" t="s">
        <v>5509</v>
      </c>
      <c r="C4797" s="2">
        <v>45780</v>
      </c>
      <c r="D4797" t="s">
        <v>39</v>
      </c>
      <c r="E4797" t="s">
        <v>52</v>
      </c>
      <c r="F4797" t="s">
        <v>53</v>
      </c>
      <c r="G4797">
        <v>15990</v>
      </c>
      <c r="H4797" t="s">
        <v>22</v>
      </c>
      <c r="L4797" t="s">
        <v>53</v>
      </c>
    </row>
    <row r="4798" spans="1:12" hidden="1" x14ac:dyDescent="0.35">
      <c r="A4798" t="s">
        <v>34</v>
      </c>
      <c r="B4798" t="s">
        <v>5510</v>
      </c>
      <c r="C4798" s="2">
        <v>45780</v>
      </c>
      <c r="D4798" t="s">
        <v>62</v>
      </c>
      <c r="E4798" t="s">
        <v>16</v>
      </c>
      <c r="F4798" t="s">
        <v>17</v>
      </c>
      <c r="G4798">
        <v>7990</v>
      </c>
      <c r="H4798" t="s">
        <v>22</v>
      </c>
      <c r="L4798" t="s">
        <v>17</v>
      </c>
    </row>
    <row r="4799" spans="1:12" hidden="1" x14ac:dyDescent="0.35">
      <c r="A4799" t="s">
        <v>19</v>
      </c>
      <c r="B4799" t="s">
        <v>5511</v>
      </c>
      <c r="C4799" s="2">
        <v>45780</v>
      </c>
      <c r="D4799" t="s">
        <v>62</v>
      </c>
      <c r="E4799" t="s">
        <v>52</v>
      </c>
      <c r="F4799" t="s">
        <v>53</v>
      </c>
      <c r="G4799">
        <v>29990</v>
      </c>
      <c r="H4799" t="s">
        <v>22</v>
      </c>
      <c r="L4799" t="s">
        <v>53</v>
      </c>
    </row>
    <row r="4800" spans="1:12" hidden="1" x14ac:dyDescent="0.35">
      <c r="A4800" t="s">
        <v>19</v>
      </c>
      <c r="B4800" t="s">
        <v>5512</v>
      </c>
      <c r="C4800" s="2">
        <v>45780</v>
      </c>
      <c r="D4800" t="s">
        <v>62</v>
      </c>
      <c r="E4800" t="s">
        <v>16</v>
      </c>
      <c r="F4800" t="s">
        <v>17</v>
      </c>
      <c r="G4800">
        <v>171990</v>
      </c>
      <c r="H4800" t="s">
        <v>22</v>
      </c>
      <c r="L4800" t="s">
        <v>17</v>
      </c>
    </row>
    <row r="4801" spans="1:12" hidden="1" x14ac:dyDescent="0.35">
      <c r="A4801" t="s">
        <v>34</v>
      </c>
      <c r="B4801" t="s">
        <v>5513</v>
      </c>
      <c r="C4801" s="2">
        <v>45780</v>
      </c>
      <c r="D4801" t="s">
        <v>62</v>
      </c>
      <c r="E4801" t="s">
        <v>52</v>
      </c>
      <c r="F4801" t="s">
        <v>53</v>
      </c>
      <c r="G4801">
        <v>217980</v>
      </c>
      <c r="H4801" t="s">
        <v>22</v>
      </c>
      <c r="I4801" t="s">
        <v>140</v>
      </c>
      <c r="J4801" t="s">
        <v>5514</v>
      </c>
      <c r="K4801" t="s">
        <v>53</v>
      </c>
      <c r="L4801" t="s">
        <v>53</v>
      </c>
    </row>
    <row r="4802" spans="1:12" hidden="1" x14ac:dyDescent="0.35">
      <c r="A4802" t="s">
        <v>31</v>
      </c>
      <c r="B4802" t="s">
        <v>5515</v>
      </c>
      <c r="C4802" s="2">
        <v>45780</v>
      </c>
      <c r="D4802" t="s">
        <v>73</v>
      </c>
      <c r="E4802" t="s">
        <v>16</v>
      </c>
      <c r="F4802" t="s">
        <v>17</v>
      </c>
      <c r="G4802">
        <v>18990</v>
      </c>
      <c r="H4802" t="s">
        <v>18</v>
      </c>
      <c r="L4802" t="s">
        <v>17</v>
      </c>
    </row>
    <row r="4803" spans="1:12" hidden="1" x14ac:dyDescent="0.35">
      <c r="A4803" t="s">
        <v>34</v>
      </c>
      <c r="B4803" t="s">
        <v>5516</v>
      </c>
      <c r="C4803" s="2">
        <v>45780</v>
      </c>
      <c r="D4803" t="s">
        <v>73</v>
      </c>
      <c r="E4803" t="s">
        <v>21</v>
      </c>
      <c r="F4803" t="s">
        <v>21</v>
      </c>
      <c r="G4803">
        <v>165990</v>
      </c>
      <c r="H4803" t="s">
        <v>22</v>
      </c>
      <c r="L4803" t="s">
        <v>21</v>
      </c>
    </row>
    <row r="4804" spans="1:12" hidden="1" x14ac:dyDescent="0.35">
      <c r="A4804" t="s">
        <v>34</v>
      </c>
      <c r="B4804" t="s">
        <v>5517</v>
      </c>
      <c r="C4804" s="2">
        <v>45780</v>
      </c>
      <c r="D4804" t="s">
        <v>73</v>
      </c>
      <c r="E4804" t="s">
        <v>16</v>
      </c>
      <c r="F4804" t="s">
        <v>17</v>
      </c>
      <c r="G4804">
        <v>69990</v>
      </c>
      <c r="H4804" t="s">
        <v>22</v>
      </c>
      <c r="L4804" t="s">
        <v>17</v>
      </c>
    </row>
    <row r="4805" spans="1:12" hidden="1" x14ac:dyDescent="0.35">
      <c r="A4805" t="s">
        <v>47</v>
      </c>
      <c r="B4805" t="s">
        <v>5518</v>
      </c>
      <c r="C4805" s="2">
        <v>45780</v>
      </c>
      <c r="D4805" t="s">
        <v>73</v>
      </c>
      <c r="E4805" t="s">
        <v>662</v>
      </c>
      <c r="F4805" t="s">
        <v>663</v>
      </c>
      <c r="G4805">
        <v>34990</v>
      </c>
      <c r="H4805" t="s">
        <v>22</v>
      </c>
      <c r="L4805" t="s">
        <v>663</v>
      </c>
    </row>
    <row r="4806" spans="1:12" hidden="1" x14ac:dyDescent="0.35">
      <c r="A4806" t="s">
        <v>34</v>
      </c>
      <c r="B4806" t="s">
        <v>5519</v>
      </c>
      <c r="C4806" s="2">
        <v>45780</v>
      </c>
      <c r="D4806" t="s">
        <v>73</v>
      </c>
      <c r="E4806" t="s">
        <v>21</v>
      </c>
      <c r="F4806" t="s">
        <v>21</v>
      </c>
      <c r="G4806">
        <v>165990</v>
      </c>
      <c r="H4806" t="s">
        <v>22</v>
      </c>
      <c r="L4806" t="s">
        <v>21</v>
      </c>
    </row>
    <row r="4807" spans="1:12" hidden="1" x14ac:dyDescent="0.35">
      <c r="A4807" t="s">
        <v>34</v>
      </c>
      <c r="B4807" t="s">
        <v>5520</v>
      </c>
      <c r="C4807" s="2">
        <v>45780</v>
      </c>
      <c r="D4807" t="s">
        <v>73</v>
      </c>
      <c r="E4807" t="s">
        <v>21</v>
      </c>
      <c r="F4807" t="s">
        <v>21</v>
      </c>
      <c r="G4807">
        <v>165990</v>
      </c>
      <c r="H4807" t="s">
        <v>22</v>
      </c>
      <c r="L4807" t="s">
        <v>21</v>
      </c>
    </row>
    <row r="4808" spans="1:12" hidden="1" x14ac:dyDescent="0.35">
      <c r="A4808" t="s">
        <v>27</v>
      </c>
      <c r="B4808" t="s">
        <v>5521</v>
      </c>
      <c r="C4808" s="2">
        <v>45780</v>
      </c>
      <c r="D4808" t="s">
        <v>73</v>
      </c>
      <c r="E4808" t="s">
        <v>36</v>
      </c>
      <c r="F4808" t="s">
        <v>37</v>
      </c>
      <c r="G4808">
        <v>121980</v>
      </c>
      <c r="H4808" t="s">
        <v>18</v>
      </c>
      <c r="L4808" t="s">
        <v>37</v>
      </c>
    </row>
    <row r="4809" spans="1:12" hidden="1" x14ac:dyDescent="0.35">
      <c r="A4809" t="s">
        <v>27</v>
      </c>
      <c r="B4809" t="s">
        <v>5522</v>
      </c>
      <c r="C4809" s="2">
        <v>45780</v>
      </c>
      <c r="D4809" t="s">
        <v>73</v>
      </c>
      <c r="E4809" t="s">
        <v>36</v>
      </c>
      <c r="F4809" t="s">
        <v>37</v>
      </c>
      <c r="G4809">
        <v>169980</v>
      </c>
      <c r="H4809" t="s">
        <v>18</v>
      </c>
      <c r="L4809" t="s">
        <v>37</v>
      </c>
    </row>
    <row r="4810" spans="1:12" hidden="1" x14ac:dyDescent="0.35">
      <c r="A4810" t="s">
        <v>27</v>
      </c>
      <c r="B4810" t="s">
        <v>5523</v>
      </c>
      <c r="C4810" s="2">
        <v>45780</v>
      </c>
      <c r="D4810" t="s">
        <v>73</v>
      </c>
      <c r="E4810" t="s">
        <v>16</v>
      </c>
      <c r="F4810" t="s">
        <v>17</v>
      </c>
      <c r="G4810">
        <v>120950</v>
      </c>
      <c r="H4810" t="s">
        <v>18</v>
      </c>
      <c r="L4810" t="s">
        <v>17</v>
      </c>
    </row>
    <row r="4811" spans="1:12" hidden="1" x14ac:dyDescent="0.35">
      <c r="A4811" t="s">
        <v>27</v>
      </c>
      <c r="B4811" t="s">
        <v>5524</v>
      </c>
      <c r="C4811" s="2">
        <v>45780</v>
      </c>
      <c r="D4811" t="s">
        <v>73</v>
      </c>
      <c r="E4811" t="s">
        <v>16</v>
      </c>
      <c r="F4811" t="s">
        <v>17</v>
      </c>
      <c r="G4811">
        <v>129990</v>
      </c>
      <c r="H4811" t="s">
        <v>18</v>
      </c>
      <c r="L4811" t="s">
        <v>17</v>
      </c>
    </row>
    <row r="4812" spans="1:12" hidden="1" x14ac:dyDescent="0.35">
      <c r="A4812" t="s">
        <v>34</v>
      </c>
      <c r="B4812" t="s">
        <v>5525</v>
      </c>
      <c r="C4812" s="2">
        <v>45780</v>
      </c>
      <c r="D4812" t="s">
        <v>91</v>
      </c>
      <c r="E4812" t="s">
        <v>16</v>
      </c>
      <c r="F4812" t="s">
        <v>17</v>
      </c>
      <c r="G4812">
        <v>99990</v>
      </c>
      <c r="H4812" t="s">
        <v>22</v>
      </c>
      <c r="L4812" t="s">
        <v>17</v>
      </c>
    </row>
    <row r="4813" spans="1:12" hidden="1" x14ac:dyDescent="0.35">
      <c r="A4813" t="s">
        <v>34</v>
      </c>
      <c r="B4813" t="s">
        <v>5526</v>
      </c>
      <c r="C4813" s="2">
        <v>45780</v>
      </c>
      <c r="D4813" t="s">
        <v>91</v>
      </c>
      <c r="E4813" t="s">
        <v>16</v>
      </c>
      <c r="F4813" t="s">
        <v>17</v>
      </c>
      <c r="G4813">
        <v>163980</v>
      </c>
      <c r="H4813" t="s">
        <v>22</v>
      </c>
      <c r="L4813" t="s">
        <v>17</v>
      </c>
    </row>
    <row r="4814" spans="1:12" hidden="1" x14ac:dyDescent="0.35">
      <c r="A4814" t="s">
        <v>34</v>
      </c>
      <c r="B4814" t="s">
        <v>5527</v>
      </c>
      <c r="C4814" s="2">
        <v>45780</v>
      </c>
      <c r="D4814" t="s">
        <v>91</v>
      </c>
      <c r="E4814" t="s">
        <v>16</v>
      </c>
      <c r="F4814" t="s">
        <v>17</v>
      </c>
      <c r="G4814">
        <v>253960</v>
      </c>
      <c r="H4814" t="s">
        <v>22</v>
      </c>
      <c r="L4814" t="s">
        <v>17</v>
      </c>
    </row>
    <row r="4815" spans="1:12" hidden="1" x14ac:dyDescent="0.35">
      <c r="A4815" t="s">
        <v>27</v>
      </c>
      <c r="B4815" t="s">
        <v>5528</v>
      </c>
      <c r="C4815" s="2">
        <v>45780</v>
      </c>
      <c r="D4815" t="s">
        <v>91</v>
      </c>
      <c r="E4815" t="s">
        <v>21</v>
      </c>
      <c r="F4815" t="s">
        <v>21</v>
      </c>
      <c r="G4815">
        <v>169980</v>
      </c>
      <c r="H4815" t="s">
        <v>18</v>
      </c>
      <c r="L4815" t="s">
        <v>21</v>
      </c>
    </row>
    <row r="4816" spans="1:12" hidden="1" x14ac:dyDescent="0.35">
      <c r="A4816" t="s">
        <v>19</v>
      </c>
      <c r="B4816" t="s">
        <v>5529</v>
      </c>
      <c r="C4816" s="2">
        <v>45780</v>
      </c>
      <c r="D4816" t="s">
        <v>91</v>
      </c>
      <c r="E4816" t="s">
        <v>21</v>
      </c>
      <c r="F4816" t="s">
        <v>21</v>
      </c>
      <c r="G4816">
        <v>171980</v>
      </c>
      <c r="H4816" t="s">
        <v>22</v>
      </c>
      <c r="I4816" t="s">
        <v>140</v>
      </c>
      <c r="J4816" t="s">
        <v>5530</v>
      </c>
      <c r="K4816" t="s">
        <v>21</v>
      </c>
      <c r="L4816" t="s">
        <v>21</v>
      </c>
    </row>
    <row r="4817" spans="1:12" hidden="1" x14ac:dyDescent="0.35">
      <c r="A4817" t="s">
        <v>19</v>
      </c>
      <c r="B4817" t="s">
        <v>5531</v>
      </c>
      <c r="C4817" s="2">
        <v>45780</v>
      </c>
      <c r="D4817" t="s">
        <v>91</v>
      </c>
      <c r="E4817" t="s">
        <v>21</v>
      </c>
      <c r="F4817" t="s">
        <v>21</v>
      </c>
      <c r="G4817">
        <v>165990</v>
      </c>
      <c r="H4817" t="s">
        <v>22</v>
      </c>
      <c r="I4817" t="s">
        <v>118</v>
      </c>
      <c r="J4817" t="s">
        <v>5532</v>
      </c>
      <c r="K4817" t="s">
        <v>21</v>
      </c>
      <c r="L4817" t="s">
        <v>21</v>
      </c>
    </row>
    <row r="4818" spans="1:12" hidden="1" x14ac:dyDescent="0.35">
      <c r="A4818" t="s">
        <v>19</v>
      </c>
      <c r="B4818" t="s">
        <v>5533</v>
      </c>
      <c r="C4818" s="2">
        <v>45780</v>
      </c>
      <c r="D4818" t="s">
        <v>91</v>
      </c>
      <c r="E4818" t="s">
        <v>21</v>
      </c>
      <c r="F4818" t="s">
        <v>21</v>
      </c>
      <c r="G4818">
        <v>12990</v>
      </c>
      <c r="H4818" t="s">
        <v>22</v>
      </c>
      <c r="L4818" t="s">
        <v>21</v>
      </c>
    </row>
    <row r="4819" spans="1:12" hidden="1" x14ac:dyDescent="0.35">
      <c r="A4819" t="s">
        <v>34</v>
      </c>
      <c r="B4819" t="s">
        <v>5534</v>
      </c>
      <c r="C4819" s="2">
        <v>45780</v>
      </c>
      <c r="D4819" t="s">
        <v>100</v>
      </c>
      <c r="E4819" t="s">
        <v>16</v>
      </c>
      <c r="F4819" t="s">
        <v>17</v>
      </c>
      <c r="G4819">
        <v>18990</v>
      </c>
      <c r="H4819" t="s">
        <v>22</v>
      </c>
      <c r="L4819" t="s">
        <v>17</v>
      </c>
    </row>
    <row r="4820" spans="1:12" hidden="1" x14ac:dyDescent="0.35">
      <c r="A4820" t="s">
        <v>27</v>
      </c>
      <c r="B4820" t="s">
        <v>5535</v>
      </c>
      <c r="C4820" s="2">
        <v>45780</v>
      </c>
      <c r="D4820" t="s">
        <v>100</v>
      </c>
      <c r="E4820" t="s">
        <v>16</v>
      </c>
      <c r="F4820" t="s">
        <v>17</v>
      </c>
      <c r="G4820">
        <v>29990</v>
      </c>
      <c r="H4820" t="s">
        <v>18</v>
      </c>
      <c r="L4820" t="s">
        <v>17</v>
      </c>
    </row>
    <row r="4821" spans="1:12" hidden="1" x14ac:dyDescent="0.35">
      <c r="A4821" t="s">
        <v>27</v>
      </c>
      <c r="B4821" t="s">
        <v>5536</v>
      </c>
      <c r="C4821" s="2">
        <v>45780</v>
      </c>
      <c r="D4821" t="s">
        <v>100</v>
      </c>
      <c r="E4821" t="s">
        <v>36</v>
      </c>
      <c r="F4821" t="s">
        <v>37</v>
      </c>
      <c r="G4821">
        <v>199990</v>
      </c>
      <c r="H4821" t="s">
        <v>18</v>
      </c>
      <c r="I4821" t="s">
        <v>140</v>
      </c>
      <c r="J4821" t="s">
        <v>5537</v>
      </c>
      <c r="K4821" t="s">
        <v>37</v>
      </c>
      <c r="L4821" t="s">
        <v>37</v>
      </c>
    </row>
    <row r="4822" spans="1:12" hidden="1" x14ac:dyDescent="0.35">
      <c r="A4822" t="s">
        <v>31</v>
      </c>
      <c r="B4822" t="s">
        <v>5538</v>
      </c>
      <c r="C4822" s="2">
        <v>45780</v>
      </c>
      <c r="D4822" t="s">
        <v>100</v>
      </c>
      <c r="E4822" t="s">
        <v>21</v>
      </c>
      <c r="F4822" t="s">
        <v>21</v>
      </c>
      <c r="G4822">
        <v>43960</v>
      </c>
      <c r="H4822" t="s">
        <v>18</v>
      </c>
      <c r="L4822" t="s">
        <v>21</v>
      </c>
    </row>
    <row r="4823" spans="1:12" hidden="1" x14ac:dyDescent="0.35">
      <c r="A4823" t="s">
        <v>27</v>
      </c>
      <c r="B4823" t="s">
        <v>5539</v>
      </c>
      <c r="C4823" s="2">
        <v>45780</v>
      </c>
      <c r="D4823" t="s">
        <v>106</v>
      </c>
      <c r="E4823" t="s">
        <v>16</v>
      </c>
      <c r="F4823" t="s">
        <v>17</v>
      </c>
      <c r="G4823">
        <v>95990</v>
      </c>
      <c r="H4823" t="s">
        <v>18</v>
      </c>
      <c r="L4823" t="s">
        <v>17</v>
      </c>
    </row>
    <row r="4824" spans="1:12" hidden="1" x14ac:dyDescent="0.35">
      <c r="A4824" t="s">
        <v>31</v>
      </c>
      <c r="B4824" t="s">
        <v>5540</v>
      </c>
      <c r="C4824" s="2">
        <v>45780</v>
      </c>
      <c r="D4824" t="s">
        <v>129</v>
      </c>
      <c r="E4824" t="s">
        <v>36</v>
      </c>
      <c r="F4824" t="s">
        <v>37</v>
      </c>
      <c r="G4824">
        <v>89990</v>
      </c>
      <c r="H4824" t="s">
        <v>18</v>
      </c>
      <c r="I4824" t="s">
        <v>118</v>
      </c>
      <c r="J4824" t="s">
        <v>5541</v>
      </c>
      <c r="K4824" t="s">
        <v>37</v>
      </c>
      <c r="L4824" t="s">
        <v>37</v>
      </c>
    </row>
    <row r="4825" spans="1:12" hidden="1" x14ac:dyDescent="0.35">
      <c r="A4825" t="s">
        <v>31</v>
      </c>
      <c r="B4825" t="s">
        <v>5542</v>
      </c>
      <c r="C4825" s="2">
        <v>45780</v>
      </c>
      <c r="D4825" t="s">
        <v>129</v>
      </c>
      <c r="E4825" t="s">
        <v>36</v>
      </c>
      <c r="F4825" t="s">
        <v>37</v>
      </c>
      <c r="G4825">
        <v>89990</v>
      </c>
      <c r="H4825" t="s">
        <v>18</v>
      </c>
      <c r="L4825" t="s">
        <v>37</v>
      </c>
    </row>
    <row r="4826" spans="1:12" hidden="1" x14ac:dyDescent="0.35">
      <c r="A4826" t="s">
        <v>31</v>
      </c>
      <c r="B4826" t="s">
        <v>5543</v>
      </c>
      <c r="C4826" s="2">
        <v>45780</v>
      </c>
      <c r="D4826" t="s">
        <v>129</v>
      </c>
      <c r="E4826" t="s">
        <v>16</v>
      </c>
      <c r="F4826" t="s">
        <v>17</v>
      </c>
      <c r="G4826">
        <v>139970</v>
      </c>
      <c r="H4826" t="s">
        <v>18</v>
      </c>
      <c r="L4826" t="s">
        <v>17</v>
      </c>
    </row>
    <row r="4827" spans="1:12" hidden="1" x14ac:dyDescent="0.35">
      <c r="A4827" t="s">
        <v>31</v>
      </c>
      <c r="B4827" t="s">
        <v>5544</v>
      </c>
      <c r="C4827" s="2">
        <v>45780</v>
      </c>
      <c r="D4827" t="s">
        <v>129</v>
      </c>
      <c r="E4827" t="s">
        <v>16</v>
      </c>
      <c r="F4827" t="s">
        <v>17</v>
      </c>
      <c r="G4827">
        <v>49990</v>
      </c>
      <c r="H4827" t="s">
        <v>18</v>
      </c>
      <c r="L4827" t="s">
        <v>17</v>
      </c>
    </row>
    <row r="4828" spans="1:12" hidden="1" x14ac:dyDescent="0.35">
      <c r="A4828" t="s">
        <v>34</v>
      </c>
      <c r="B4828" t="s">
        <v>5545</v>
      </c>
      <c r="C4828" s="2">
        <v>45780</v>
      </c>
      <c r="D4828" t="s">
        <v>129</v>
      </c>
      <c r="E4828" t="s">
        <v>16</v>
      </c>
      <c r="F4828" t="s">
        <v>17</v>
      </c>
      <c r="G4828">
        <v>69990</v>
      </c>
      <c r="H4828" t="s">
        <v>22</v>
      </c>
      <c r="L4828" t="s">
        <v>17</v>
      </c>
    </row>
    <row r="4829" spans="1:12" hidden="1" x14ac:dyDescent="0.35">
      <c r="A4829" t="s">
        <v>19</v>
      </c>
      <c r="B4829" t="s">
        <v>5546</v>
      </c>
      <c r="C4829" s="2">
        <v>45780</v>
      </c>
      <c r="D4829" t="s">
        <v>100</v>
      </c>
      <c r="E4829" t="s">
        <v>76</v>
      </c>
      <c r="F4829" t="s">
        <v>77</v>
      </c>
      <c r="G4829">
        <v>46980</v>
      </c>
      <c r="H4829" t="s">
        <v>22</v>
      </c>
      <c r="L4829" t="s">
        <v>77</v>
      </c>
    </row>
    <row r="4830" spans="1:12" hidden="1" x14ac:dyDescent="0.35">
      <c r="A4830" t="s">
        <v>31</v>
      </c>
      <c r="B4830" t="s">
        <v>5547</v>
      </c>
      <c r="C4830" s="2">
        <v>45780</v>
      </c>
      <c r="D4830" t="s">
        <v>132</v>
      </c>
      <c r="G4830">
        <v>65990</v>
      </c>
      <c r="H4830" t="s">
        <v>18</v>
      </c>
    </row>
    <row r="4831" spans="1:12" hidden="1" x14ac:dyDescent="0.35">
      <c r="A4831" t="s">
        <v>19</v>
      </c>
      <c r="B4831" t="s">
        <v>5548</v>
      </c>
      <c r="C4831" s="2">
        <v>45781</v>
      </c>
      <c r="D4831" t="s">
        <v>15</v>
      </c>
      <c r="E4831" t="s">
        <v>44</v>
      </c>
      <c r="F4831" t="s">
        <v>45</v>
      </c>
      <c r="G4831">
        <v>51990</v>
      </c>
      <c r="H4831" t="s">
        <v>22</v>
      </c>
      <c r="L4831" t="s">
        <v>45</v>
      </c>
    </row>
    <row r="4832" spans="1:12" hidden="1" x14ac:dyDescent="0.35">
      <c r="A4832" t="s">
        <v>19</v>
      </c>
      <c r="B4832" t="s">
        <v>5549</v>
      </c>
      <c r="C4832" s="2">
        <v>45781</v>
      </c>
      <c r="D4832" t="s">
        <v>24</v>
      </c>
      <c r="E4832" t="s">
        <v>16</v>
      </c>
      <c r="F4832" t="s">
        <v>17</v>
      </c>
      <c r="G4832">
        <v>124990</v>
      </c>
      <c r="H4832" t="s">
        <v>22</v>
      </c>
      <c r="L4832" t="s">
        <v>17</v>
      </c>
    </row>
    <row r="4833" spans="1:12" hidden="1" x14ac:dyDescent="0.35">
      <c r="A4833" t="s">
        <v>27</v>
      </c>
      <c r="B4833" t="s">
        <v>5550</v>
      </c>
      <c r="C4833" s="2">
        <v>45781</v>
      </c>
      <c r="D4833" t="s">
        <v>24</v>
      </c>
      <c r="E4833" t="s">
        <v>16</v>
      </c>
      <c r="F4833" t="s">
        <v>17</v>
      </c>
      <c r="G4833">
        <v>32990</v>
      </c>
      <c r="H4833" t="s">
        <v>18</v>
      </c>
      <c r="L4833" t="s">
        <v>17</v>
      </c>
    </row>
    <row r="4834" spans="1:12" hidden="1" x14ac:dyDescent="0.35">
      <c r="A4834" t="s">
        <v>31</v>
      </c>
      <c r="B4834" t="s">
        <v>5551</v>
      </c>
      <c r="C4834" s="2">
        <v>45781</v>
      </c>
      <c r="D4834" t="s">
        <v>33</v>
      </c>
      <c r="E4834" t="s">
        <v>16</v>
      </c>
      <c r="F4834" t="s">
        <v>17</v>
      </c>
      <c r="G4834">
        <v>69980</v>
      </c>
      <c r="H4834" t="s">
        <v>18</v>
      </c>
      <c r="L4834" t="s">
        <v>17</v>
      </c>
    </row>
    <row r="4835" spans="1:12" hidden="1" x14ac:dyDescent="0.35">
      <c r="A4835" t="s">
        <v>34</v>
      </c>
      <c r="B4835" t="s">
        <v>5552</v>
      </c>
      <c r="C4835" s="2">
        <v>45781</v>
      </c>
      <c r="D4835" t="s">
        <v>33</v>
      </c>
      <c r="E4835" t="s">
        <v>44</v>
      </c>
      <c r="F4835" t="s">
        <v>45</v>
      </c>
      <c r="G4835">
        <v>29990</v>
      </c>
      <c r="H4835" t="s">
        <v>22</v>
      </c>
      <c r="L4835" t="s">
        <v>45</v>
      </c>
    </row>
    <row r="4836" spans="1:12" hidden="1" x14ac:dyDescent="0.35">
      <c r="A4836" t="s">
        <v>34</v>
      </c>
      <c r="B4836" t="s">
        <v>5553</v>
      </c>
      <c r="C4836" s="2">
        <v>45781</v>
      </c>
      <c r="D4836" t="s">
        <v>33</v>
      </c>
      <c r="E4836" t="s">
        <v>16</v>
      </c>
      <c r="F4836" t="s">
        <v>17</v>
      </c>
      <c r="G4836">
        <v>149990</v>
      </c>
      <c r="H4836" t="s">
        <v>22</v>
      </c>
      <c r="L4836" t="s">
        <v>17</v>
      </c>
    </row>
    <row r="4837" spans="1:12" hidden="1" x14ac:dyDescent="0.35">
      <c r="A4837" t="s">
        <v>19</v>
      </c>
      <c r="B4837" t="s">
        <v>5554</v>
      </c>
      <c r="C4837" s="2">
        <v>45781</v>
      </c>
      <c r="D4837" t="s">
        <v>39</v>
      </c>
      <c r="E4837" t="s">
        <v>52</v>
      </c>
      <c r="F4837" t="s">
        <v>53</v>
      </c>
      <c r="G4837">
        <v>74950</v>
      </c>
      <c r="H4837" t="s">
        <v>22</v>
      </c>
      <c r="L4837" t="s">
        <v>53</v>
      </c>
    </row>
    <row r="4838" spans="1:12" hidden="1" x14ac:dyDescent="0.35">
      <c r="A4838" t="s">
        <v>19</v>
      </c>
      <c r="B4838" t="s">
        <v>5555</v>
      </c>
      <c r="C4838" s="2">
        <v>45781</v>
      </c>
      <c r="D4838" t="s">
        <v>39</v>
      </c>
      <c r="E4838" t="s">
        <v>52</v>
      </c>
      <c r="F4838" t="s">
        <v>53</v>
      </c>
      <c r="G4838">
        <v>59960</v>
      </c>
      <c r="H4838" t="s">
        <v>22</v>
      </c>
      <c r="L4838" t="s">
        <v>53</v>
      </c>
    </row>
    <row r="4839" spans="1:12" hidden="1" x14ac:dyDescent="0.35">
      <c r="A4839" t="s">
        <v>19</v>
      </c>
      <c r="B4839" t="s">
        <v>5556</v>
      </c>
      <c r="C4839" s="2">
        <v>45781</v>
      </c>
      <c r="D4839" t="s">
        <v>39</v>
      </c>
      <c r="E4839" t="s">
        <v>728</v>
      </c>
      <c r="F4839" t="s">
        <v>729</v>
      </c>
      <c r="G4839">
        <v>26990</v>
      </c>
      <c r="H4839" t="s">
        <v>22</v>
      </c>
      <c r="L4839" t="s">
        <v>729</v>
      </c>
    </row>
    <row r="4840" spans="1:12" hidden="1" x14ac:dyDescent="0.35">
      <c r="A4840" t="s">
        <v>34</v>
      </c>
      <c r="B4840" t="s">
        <v>5557</v>
      </c>
      <c r="C4840" s="2">
        <v>45781</v>
      </c>
      <c r="D4840" t="s">
        <v>39</v>
      </c>
      <c r="E4840" t="s">
        <v>36</v>
      </c>
      <c r="F4840" t="s">
        <v>37</v>
      </c>
      <c r="G4840">
        <v>25980</v>
      </c>
      <c r="H4840" t="s">
        <v>22</v>
      </c>
      <c r="L4840" t="s">
        <v>37</v>
      </c>
    </row>
    <row r="4841" spans="1:12" hidden="1" x14ac:dyDescent="0.35">
      <c r="A4841" t="s">
        <v>19</v>
      </c>
      <c r="B4841" t="s">
        <v>5558</v>
      </c>
      <c r="C4841" s="2">
        <v>45781</v>
      </c>
      <c r="D4841" t="s">
        <v>39</v>
      </c>
      <c r="E4841" t="s">
        <v>16</v>
      </c>
      <c r="F4841" t="s">
        <v>17</v>
      </c>
      <c r="G4841">
        <v>89980</v>
      </c>
      <c r="H4841" t="s">
        <v>22</v>
      </c>
      <c r="L4841" t="s">
        <v>17</v>
      </c>
    </row>
    <row r="4842" spans="1:12" hidden="1" x14ac:dyDescent="0.35">
      <c r="A4842" t="s">
        <v>31</v>
      </c>
      <c r="B4842" t="s">
        <v>5559</v>
      </c>
      <c r="C4842" s="2">
        <v>45781</v>
      </c>
      <c r="D4842" t="s">
        <v>39</v>
      </c>
      <c r="E4842" t="s">
        <v>16</v>
      </c>
      <c r="F4842" t="s">
        <v>17</v>
      </c>
      <c r="G4842">
        <v>214990</v>
      </c>
      <c r="H4842" t="s">
        <v>18</v>
      </c>
      <c r="L4842" t="s">
        <v>17</v>
      </c>
    </row>
    <row r="4843" spans="1:12" hidden="1" x14ac:dyDescent="0.35">
      <c r="A4843" t="s">
        <v>31</v>
      </c>
      <c r="B4843" t="s">
        <v>5560</v>
      </c>
      <c r="C4843" s="2">
        <v>45781</v>
      </c>
      <c r="D4843" t="s">
        <v>39</v>
      </c>
      <c r="E4843" t="s">
        <v>64</v>
      </c>
      <c r="F4843" t="s">
        <v>65</v>
      </c>
      <c r="G4843">
        <v>20990</v>
      </c>
      <c r="H4843" t="s">
        <v>18</v>
      </c>
      <c r="L4843" t="s">
        <v>65</v>
      </c>
    </row>
    <row r="4844" spans="1:12" hidden="1" x14ac:dyDescent="0.35">
      <c r="A4844" t="s">
        <v>19</v>
      </c>
      <c r="B4844" t="s">
        <v>5561</v>
      </c>
      <c r="C4844" s="2">
        <v>45781</v>
      </c>
      <c r="D4844" t="s">
        <v>39</v>
      </c>
      <c r="E4844" t="s">
        <v>21</v>
      </c>
      <c r="F4844" t="s">
        <v>21</v>
      </c>
      <c r="G4844">
        <v>227960</v>
      </c>
      <c r="H4844" t="s">
        <v>22</v>
      </c>
      <c r="L4844" t="s">
        <v>21</v>
      </c>
    </row>
    <row r="4845" spans="1:12" hidden="1" x14ac:dyDescent="0.35">
      <c r="A4845" t="s">
        <v>27</v>
      </c>
      <c r="B4845" t="s">
        <v>5562</v>
      </c>
      <c r="C4845" s="2">
        <v>45781</v>
      </c>
      <c r="D4845" t="s">
        <v>39</v>
      </c>
      <c r="E4845" t="s">
        <v>5563</v>
      </c>
      <c r="F4845" t="s">
        <v>2448</v>
      </c>
      <c r="G4845">
        <v>277920</v>
      </c>
      <c r="H4845" t="s">
        <v>18</v>
      </c>
      <c r="I4845" t="s">
        <v>118</v>
      </c>
      <c r="J4845" t="s">
        <v>5564</v>
      </c>
      <c r="K4845" t="s">
        <v>2448</v>
      </c>
      <c r="L4845" t="s">
        <v>2448</v>
      </c>
    </row>
    <row r="4846" spans="1:12" hidden="1" x14ac:dyDescent="0.35">
      <c r="A4846" t="s">
        <v>19</v>
      </c>
      <c r="B4846" t="s">
        <v>5565</v>
      </c>
      <c r="C4846" s="2">
        <v>45781</v>
      </c>
      <c r="D4846" t="s">
        <v>39</v>
      </c>
      <c r="E4846" t="s">
        <v>16</v>
      </c>
      <c r="F4846" t="s">
        <v>17</v>
      </c>
      <c r="G4846">
        <v>51990</v>
      </c>
      <c r="H4846" t="s">
        <v>22</v>
      </c>
      <c r="L4846" t="s">
        <v>17</v>
      </c>
    </row>
    <row r="4847" spans="1:12" hidden="1" x14ac:dyDescent="0.35">
      <c r="A4847" t="s">
        <v>31</v>
      </c>
      <c r="B4847" t="s">
        <v>5566</v>
      </c>
      <c r="C4847" s="2">
        <v>45781</v>
      </c>
      <c r="D4847" t="s">
        <v>62</v>
      </c>
      <c r="E4847" t="s">
        <v>16</v>
      </c>
      <c r="F4847" t="s">
        <v>17</v>
      </c>
      <c r="G4847">
        <v>69990</v>
      </c>
      <c r="H4847" t="s">
        <v>18</v>
      </c>
      <c r="L4847" t="s">
        <v>17</v>
      </c>
    </row>
    <row r="4848" spans="1:12" hidden="1" x14ac:dyDescent="0.35">
      <c r="A4848" t="s">
        <v>19</v>
      </c>
      <c r="B4848" t="s">
        <v>5567</v>
      </c>
      <c r="C4848" s="2">
        <v>45781</v>
      </c>
      <c r="D4848" t="s">
        <v>62</v>
      </c>
      <c r="E4848" t="s">
        <v>52</v>
      </c>
      <c r="F4848" t="s">
        <v>53</v>
      </c>
      <c r="G4848">
        <v>26990</v>
      </c>
      <c r="H4848" t="s">
        <v>22</v>
      </c>
      <c r="L4848" t="s">
        <v>53</v>
      </c>
    </row>
    <row r="4849" spans="1:13" hidden="1" x14ac:dyDescent="0.35">
      <c r="A4849" t="s">
        <v>19</v>
      </c>
      <c r="B4849" t="s">
        <v>5568</v>
      </c>
      <c r="C4849" s="2">
        <v>45781</v>
      </c>
      <c r="D4849" t="s">
        <v>62</v>
      </c>
      <c r="E4849" t="s">
        <v>52</v>
      </c>
      <c r="F4849" t="s">
        <v>53</v>
      </c>
      <c r="G4849">
        <v>89990</v>
      </c>
      <c r="H4849" t="s">
        <v>22</v>
      </c>
      <c r="L4849" t="s">
        <v>53</v>
      </c>
    </row>
    <row r="4850" spans="1:13" hidden="1" x14ac:dyDescent="0.35">
      <c r="A4850" t="s">
        <v>19</v>
      </c>
      <c r="B4850" t="s">
        <v>5569</v>
      </c>
      <c r="C4850" s="2">
        <v>45781</v>
      </c>
      <c r="D4850" t="s">
        <v>62</v>
      </c>
      <c r="E4850" t="s">
        <v>21</v>
      </c>
      <c r="F4850" t="s">
        <v>21</v>
      </c>
      <c r="G4850">
        <v>165990</v>
      </c>
      <c r="H4850" t="s">
        <v>22</v>
      </c>
      <c r="L4850" t="s">
        <v>21</v>
      </c>
    </row>
    <row r="4851" spans="1:13" hidden="1" x14ac:dyDescent="0.35">
      <c r="A4851" t="s">
        <v>27</v>
      </c>
      <c r="B4851" t="s">
        <v>5570</v>
      </c>
      <c r="C4851" s="2">
        <v>45781</v>
      </c>
      <c r="D4851" t="s">
        <v>62</v>
      </c>
      <c r="E4851" t="s">
        <v>1650</v>
      </c>
      <c r="F4851" t="s">
        <v>1651</v>
      </c>
      <c r="G4851">
        <v>840870</v>
      </c>
      <c r="H4851" t="s">
        <v>18</v>
      </c>
      <c r="I4851" t="s">
        <v>118</v>
      </c>
      <c r="J4851" t="s">
        <v>5571</v>
      </c>
      <c r="K4851" t="s">
        <v>117</v>
      </c>
      <c r="L4851" t="s">
        <v>117</v>
      </c>
      <c r="M4851" t="s">
        <v>267</v>
      </c>
    </row>
    <row r="4852" spans="1:13" hidden="1" x14ac:dyDescent="0.35">
      <c r="A4852" t="s">
        <v>19</v>
      </c>
      <c r="B4852" t="s">
        <v>5572</v>
      </c>
      <c r="C4852" s="2">
        <v>45781</v>
      </c>
      <c r="E4852" t="s">
        <v>16</v>
      </c>
      <c r="F4852" t="s">
        <v>17</v>
      </c>
      <c r="G4852">
        <v>99990</v>
      </c>
      <c r="H4852" t="s">
        <v>22</v>
      </c>
      <c r="L4852" t="s">
        <v>17</v>
      </c>
    </row>
    <row r="4853" spans="1:13" hidden="1" x14ac:dyDescent="0.35">
      <c r="A4853" t="s">
        <v>27</v>
      </c>
      <c r="B4853" t="s">
        <v>5573</v>
      </c>
      <c r="C4853" s="2">
        <v>45781</v>
      </c>
      <c r="D4853" t="s">
        <v>62</v>
      </c>
      <c r="E4853" t="s">
        <v>1650</v>
      </c>
      <c r="F4853" t="s">
        <v>1651</v>
      </c>
      <c r="G4853">
        <v>426980</v>
      </c>
      <c r="H4853" t="s">
        <v>18</v>
      </c>
      <c r="I4853" t="s">
        <v>118</v>
      </c>
      <c r="J4853" t="s">
        <v>5574</v>
      </c>
      <c r="K4853" t="s">
        <v>117</v>
      </c>
      <c r="L4853" t="s">
        <v>117</v>
      </c>
      <c r="M4853" t="s">
        <v>267</v>
      </c>
    </row>
    <row r="4854" spans="1:13" hidden="1" x14ac:dyDescent="0.35">
      <c r="A4854" t="s">
        <v>47</v>
      </c>
      <c r="B4854" t="s">
        <v>5575</v>
      </c>
      <c r="C4854" s="2">
        <v>45781</v>
      </c>
      <c r="D4854" t="s">
        <v>62</v>
      </c>
      <c r="E4854" t="s">
        <v>52</v>
      </c>
      <c r="F4854" t="s">
        <v>53</v>
      </c>
      <c r="G4854">
        <v>99990</v>
      </c>
      <c r="H4854" t="s">
        <v>22</v>
      </c>
      <c r="L4854" t="s">
        <v>53</v>
      </c>
    </row>
    <row r="4855" spans="1:13" hidden="1" x14ac:dyDescent="0.35">
      <c r="A4855" t="s">
        <v>47</v>
      </c>
      <c r="B4855" t="s">
        <v>5576</v>
      </c>
      <c r="C4855" s="2">
        <v>45781</v>
      </c>
      <c r="D4855" t="s">
        <v>62</v>
      </c>
      <c r="E4855" t="s">
        <v>76</v>
      </c>
      <c r="F4855" t="s">
        <v>77</v>
      </c>
      <c r="G4855">
        <v>29980</v>
      </c>
      <c r="H4855" t="s">
        <v>22</v>
      </c>
      <c r="L4855" t="s">
        <v>77</v>
      </c>
    </row>
    <row r="4856" spans="1:13" hidden="1" x14ac:dyDescent="0.35">
      <c r="A4856" t="s">
        <v>47</v>
      </c>
      <c r="B4856" t="s">
        <v>5577</v>
      </c>
      <c r="C4856" s="2">
        <v>45781</v>
      </c>
      <c r="D4856" t="s">
        <v>62</v>
      </c>
      <c r="E4856" t="s">
        <v>44</v>
      </c>
      <c r="F4856" t="s">
        <v>45</v>
      </c>
      <c r="G4856">
        <v>84990</v>
      </c>
      <c r="H4856" t="s">
        <v>22</v>
      </c>
      <c r="L4856" t="s">
        <v>45</v>
      </c>
    </row>
    <row r="4857" spans="1:13" hidden="1" x14ac:dyDescent="0.35">
      <c r="A4857" t="s">
        <v>19</v>
      </c>
      <c r="B4857" t="s">
        <v>5578</v>
      </c>
      <c r="C4857" s="2">
        <v>45781</v>
      </c>
      <c r="D4857" t="s">
        <v>62</v>
      </c>
      <c r="E4857" t="s">
        <v>44</v>
      </c>
      <c r="F4857" t="s">
        <v>45</v>
      </c>
      <c r="G4857">
        <v>71990</v>
      </c>
      <c r="H4857" t="s">
        <v>22</v>
      </c>
      <c r="L4857" t="s">
        <v>45</v>
      </c>
    </row>
    <row r="4858" spans="1:13" hidden="1" x14ac:dyDescent="0.35">
      <c r="A4858" t="s">
        <v>19</v>
      </c>
      <c r="B4858" t="s">
        <v>5579</v>
      </c>
      <c r="C4858" s="2">
        <v>45781</v>
      </c>
      <c r="D4858" t="s">
        <v>62</v>
      </c>
      <c r="E4858" t="s">
        <v>44</v>
      </c>
      <c r="F4858" t="s">
        <v>45</v>
      </c>
      <c r="G4858">
        <v>39990</v>
      </c>
      <c r="H4858" t="s">
        <v>22</v>
      </c>
      <c r="L4858" t="s">
        <v>45</v>
      </c>
    </row>
    <row r="4859" spans="1:13" hidden="1" x14ac:dyDescent="0.35">
      <c r="A4859" t="s">
        <v>19</v>
      </c>
      <c r="B4859" t="s">
        <v>5580</v>
      </c>
      <c r="C4859" s="2">
        <v>45781</v>
      </c>
      <c r="D4859" t="s">
        <v>73</v>
      </c>
      <c r="E4859" t="s">
        <v>21</v>
      </c>
      <c r="F4859" t="s">
        <v>21</v>
      </c>
      <c r="G4859">
        <v>99990</v>
      </c>
      <c r="H4859" t="s">
        <v>22</v>
      </c>
      <c r="L4859" t="s">
        <v>21</v>
      </c>
    </row>
    <row r="4860" spans="1:13" hidden="1" x14ac:dyDescent="0.35">
      <c r="A4860" t="s">
        <v>34</v>
      </c>
      <c r="B4860" t="s">
        <v>5581</v>
      </c>
      <c r="C4860" s="2">
        <v>45781</v>
      </c>
      <c r="D4860" t="s">
        <v>73</v>
      </c>
      <c r="E4860" t="s">
        <v>44</v>
      </c>
      <c r="F4860" t="s">
        <v>45</v>
      </c>
      <c r="G4860">
        <v>278940</v>
      </c>
      <c r="H4860" t="s">
        <v>22</v>
      </c>
      <c r="I4860" t="s">
        <v>140</v>
      </c>
      <c r="J4860" t="s">
        <v>5582</v>
      </c>
      <c r="K4860" t="s">
        <v>45</v>
      </c>
      <c r="L4860" t="s">
        <v>45</v>
      </c>
    </row>
    <row r="4861" spans="1:13" hidden="1" x14ac:dyDescent="0.35">
      <c r="A4861" t="s">
        <v>34</v>
      </c>
      <c r="B4861" t="s">
        <v>5583</v>
      </c>
      <c r="C4861" s="2">
        <v>45781</v>
      </c>
      <c r="D4861" t="s">
        <v>73</v>
      </c>
      <c r="E4861" t="s">
        <v>36</v>
      </c>
      <c r="F4861" t="s">
        <v>37</v>
      </c>
      <c r="G4861">
        <v>199980</v>
      </c>
      <c r="H4861" t="s">
        <v>22</v>
      </c>
      <c r="I4861" t="s">
        <v>118</v>
      </c>
      <c r="J4861" t="s">
        <v>5584</v>
      </c>
      <c r="K4861" t="s">
        <v>37</v>
      </c>
      <c r="L4861" t="s">
        <v>37</v>
      </c>
    </row>
    <row r="4862" spans="1:13" hidden="1" x14ac:dyDescent="0.35">
      <c r="A4862" t="s">
        <v>19</v>
      </c>
      <c r="B4862" t="s">
        <v>5585</v>
      </c>
      <c r="C4862" s="2">
        <v>45781</v>
      </c>
      <c r="D4862" t="s">
        <v>73</v>
      </c>
      <c r="E4862" t="s">
        <v>551</v>
      </c>
      <c r="F4862" t="s">
        <v>552</v>
      </c>
      <c r="G4862">
        <v>379980</v>
      </c>
      <c r="H4862" t="s">
        <v>22</v>
      </c>
      <c r="I4862" t="s">
        <v>140</v>
      </c>
      <c r="J4862" t="s">
        <v>5586</v>
      </c>
      <c r="K4862" t="s">
        <v>552</v>
      </c>
      <c r="L4862" t="s">
        <v>552</v>
      </c>
    </row>
    <row r="4863" spans="1:13" hidden="1" x14ac:dyDescent="0.35">
      <c r="A4863" t="s">
        <v>27</v>
      </c>
      <c r="B4863" t="s">
        <v>5587</v>
      </c>
      <c r="C4863" s="2">
        <v>45781</v>
      </c>
      <c r="D4863" t="s">
        <v>73</v>
      </c>
      <c r="E4863" t="s">
        <v>16</v>
      </c>
      <c r="F4863" t="s">
        <v>17</v>
      </c>
      <c r="G4863">
        <v>99990</v>
      </c>
      <c r="H4863" t="s">
        <v>18</v>
      </c>
      <c r="L4863" t="s">
        <v>17</v>
      </c>
    </row>
    <row r="4864" spans="1:13" hidden="1" x14ac:dyDescent="0.35">
      <c r="A4864" t="s">
        <v>19</v>
      </c>
      <c r="B4864" t="s">
        <v>5588</v>
      </c>
      <c r="C4864" s="2">
        <v>45781</v>
      </c>
      <c r="D4864" t="s">
        <v>73</v>
      </c>
      <c r="E4864" t="s">
        <v>16</v>
      </c>
      <c r="F4864" t="s">
        <v>17</v>
      </c>
      <c r="G4864">
        <v>99990</v>
      </c>
      <c r="H4864" t="s">
        <v>22</v>
      </c>
      <c r="L4864" t="s">
        <v>17</v>
      </c>
    </row>
    <row r="4865" spans="1:12" hidden="1" x14ac:dyDescent="0.35">
      <c r="A4865" t="s">
        <v>31</v>
      </c>
      <c r="B4865" t="s">
        <v>5589</v>
      </c>
      <c r="C4865" s="2">
        <v>45781</v>
      </c>
      <c r="D4865" t="s">
        <v>91</v>
      </c>
      <c r="E4865" t="s">
        <v>52</v>
      </c>
      <c r="F4865" t="s">
        <v>53</v>
      </c>
      <c r="G4865">
        <v>51960</v>
      </c>
      <c r="H4865" t="s">
        <v>18</v>
      </c>
      <c r="L4865" t="s">
        <v>53</v>
      </c>
    </row>
    <row r="4866" spans="1:12" hidden="1" x14ac:dyDescent="0.35">
      <c r="A4866" t="s">
        <v>19</v>
      </c>
      <c r="B4866" t="s">
        <v>5590</v>
      </c>
      <c r="C4866" s="2">
        <v>45781</v>
      </c>
      <c r="D4866" t="s">
        <v>91</v>
      </c>
      <c r="E4866" t="s">
        <v>29</v>
      </c>
      <c r="F4866" t="s">
        <v>30</v>
      </c>
      <c r="G4866">
        <v>27980</v>
      </c>
      <c r="H4866" t="s">
        <v>22</v>
      </c>
      <c r="L4866" t="s">
        <v>30</v>
      </c>
    </row>
    <row r="4867" spans="1:12" hidden="1" x14ac:dyDescent="0.35">
      <c r="A4867" t="s">
        <v>19</v>
      </c>
      <c r="B4867" t="s">
        <v>5591</v>
      </c>
      <c r="C4867" s="2">
        <v>45781</v>
      </c>
      <c r="D4867" t="s">
        <v>91</v>
      </c>
      <c r="E4867" t="s">
        <v>21</v>
      </c>
      <c r="F4867" t="s">
        <v>21</v>
      </c>
      <c r="G4867">
        <v>199990</v>
      </c>
      <c r="H4867" t="s">
        <v>22</v>
      </c>
      <c r="L4867" t="s">
        <v>21</v>
      </c>
    </row>
    <row r="4868" spans="1:12" hidden="1" x14ac:dyDescent="0.35">
      <c r="A4868" t="s">
        <v>19</v>
      </c>
      <c r="B4868" t="s">
        <v>5592</v>
      </c>
      <c r="C4868" s="2">
        <v>45781</v>
      </c>
      <c r="D4868" t="s">
        <v>91</v>
      </c>
      <c r="E4868" t="s">
        <v>52</v>
      </c>
      <c r="F4868" t="s">
        <v>53</v>
      </c>
      <c r="G4868">
        <v>89990</v>
      </c>
      <c r="H4868" t="s">
        <v>22</v>
      </c>
      <c r="L4868" t="s">
        <v>53</v>
      </c>
    </row>
    <row r="4869" spans="1:12" hidden="1" x14ac:dyDescent="0.35">
      <c r="A4869" t="s">
        <v>27</v>
      </c>
      <c r="B4869" t="s">
        <v>5593</v>
      </c>
      <c r="C4869" s="2">
        <v>45781</v>
      </c>
      <c r="D4869" t="s">
        <v>91</v>
      </c>
      <c r="E4869" t="s">
        <v>21</v>
      </c>
      <c r="F4869" t="s">
        <v>21</v>
      </c>
      <c r="G4869">
        <v>591930</v>
      </c>
      <c r="H4869" t="s">
        <v>18</v>
      </c>
      <c r="L4869" t="s">
        <v>21</v>
      </c>
    </row>
    <row r="4870" spans="1:12" hidden="1" x14ac:dyDescent="0.35">
      <c r="A4870" t="s">
        <v>19</v>
      </c>
      <c r="B4870" t="s">
        <v>5594</v>
      </c>
      <c r="C4870" s="2">
        <v>45781</v>
      </c>
      <c r="D4870" t="s">
        <v>100</v>
      </c>
      <c r="E4870" t="s">
        <v>16</v>
      </c>
      <c r="F4870" t="s">
        <v>17</v>
      </c>
      <c r="G4870">
        <v>34980</v>
      </c>
      <c r="H4870" t="s">
        <v>22</v>
      </c>
      <c r="L4870" t="s">
        <v>17</v>
      </c>
    </row>
    <row r="4871" spans="1:12" hidden="1" x14ac:dyDescent="0.35">
      <c r="A4871" t="s">
        <v>27</v>
      </c>
      <c r="B4871" t="s">
        <v>5595</v>
      </c>
      <c r="C4871" s="2">
        <v>45781</v>
      </c>
      <c r="D4871" t="s">
        <v>100</v>
      </c>
      <c r="E4871" t="s">
        <v>16</v>
      </c>
      <c r="F4871" t="s">
        <v>17</v>
      </c>
      <c r="G4871">
        <v>18990</v>
      </c>
      <c r="H4871" t="s">
        <v>18</v>
      </c>
      <c r="L4871" t="s">
        <v>17</v>
      </c>
    </row>
    <row r="4872" spans="1:12" hidden="1" x14ac:dyDescent="0.35">
      <c r="A4872" t="s">
        <v>34</v>
      </c>
      <c r="B4872" t="s">
        <v>5596</v>
      </c>
      <c r="C4872" s="2">
        <v>45781</v>
      </c>
      <c r="D4872" t="s">
        <v>106</v>
      </c>
      <c r="E4872" t="s">
        <v>21</v>
      </c>
      <c r="F4872" t="s">
        <v>21</v>
      </c>
      <c r="G4872">
        <v>199990</v>
      </c>
      <c r="H4872" t="s">
        <v>22</v>
      </c>
      <c r="L4872" t="s">
        <v>21</v>
      </c>
    </row>
    <row r="4873" spans="1:12" hidden="1" x14ac:dyDescent="0.35">
      <c r="A4873" t="s">
        <v>31</v>
      </c>
      <c r="B4873" t="s">
        <v>5597</v>
      </c>
      <c r="C4873" s="2">
        <v>45781</v>
      </c>
      <c r="D4873" t="s">
        <v>115</v>
      </c>
      <c r="E4873" t="s">
        <v>76</v>
      </c>
      <c r="F4873" t="s">
        <v>77</v>
      </c>
      <c r="G4873">
        <v>27980</v>
      </c>
      <c r="H4873" t="s">
        <v>18</v>
      </c>
      <c r="L4873" t="s">
        <v>77</v>
      </c>
    </row>
    <row r="4874" spans="1:12" hidden="1" x14ac:dyDescent="0.35">
      <c r="A4874" t="s">
        <v>19</v>
      </c>
      <c r="B4874" t="s">
        <v>5598</v>
      </c>
      <c r="C4874" s="2">
        <v>45781</v>
      </c>
      <c r="D4874" t="s">
        <v>115</v>
      </c>
      <c r="E4874" t="s">
        <v>52</v>
      </c>
      <c r="F4874" t="s">
        <v>53</v>
      </c>
      <c r="G4874">
        <v>16990</v>
      </c>
      <c r="H4874" t="s">
        <v>22</v>
      </c>
      <c r="L4874" t="s">
        <v>53</v>
      </c>
    </row>
    <row r="4875" spans="1:12" hidden="1" x14ac:dyDescent="0.35">
      <c r="A4875" t="s">
        <v>31</v>
      </c>
      <c r="B4875" t="s">
        <v>5599</v>
      </c>
      <c r="C4875" s="2">
        <v>45781</v>
      </c>
      <c r="D4875" t="s">
        <v>129</v>
      </c>
      <c r="E4875" t="s">
        <v>76</v>
      </c>
      <c r="F4875" t="s">
        <v>77</v>
      </c>
      <c r="G4875">
        <v>479900</v>
      </c>
      <c r="H4875" t="s">
        <v>18</v>
      </c>
      <c r="L4875" t="s">
        <v>77</v>
      </c>
    </row>
    <row r="4876" spans="1:12" hidden="1" x14ac:dyDescent="0.35">
      <c r="A4876" t="s">
        <v>19</v>
      </c>
      <c r="B4876" t="s">
        <v>5600</v>
      </c>
      <c r="C4876" s="2">
        <v>45782</v>
      </c>
      <c r="D4876" t="s">
        <v>33</v>
      </c>
      <c r="E4876" t="s">
        <v>41</v>
      </c>
      <c r="F4876" t="s">
        <v>42</v>
      </c>
      <c r="G4876">
        <v>119980</v>
      </c>
      <c r="H4876" t="s">
        <v>22</v>
      </c>
      <c r="L4876" t="s">
        <v>42</v>
      </c>
    </row>
    <row r="4877" spans="1:12" hidden="1" x14ac:dyDescent="0.35">
      <c r="A4877" t="s">
        <v>31</v>
      </c>
      <c r="B4877" t="s">
        <v>5601</v>
      </c>
      <c r="C4877" s="2">
        <v>45782</v>
      </c>
      <c r="D4877" t="s">
        <v>62</v>
      </c>
      <c r="E4877" t="s">
        <v>44</v>
      </c>
      <c r="F4877" t="s">
        <v>45</v>
      </c>
      <c r="G4877">
        <v>89980</v>
      </c>
      <c r="H4877" t="s">
        <v>18</v>
      </c>
      <c r="L4877" t="s">
        <v>45</v>
      </c>
    </row>
    <row r="4878" spans="1:12" hidden="1" x14ac:dyDescent="0.35">
      <c r="A4878" t="s">
        <v>31</v>
      </c>
      <c r="B4878" t="s">
        <v>5602</v>
      </c>
      <c r="C4878" s="2">
        <v>45782</v>
      </c>
      <c r="D4878" t="s">
        <v>62</v>
      </c>
      <c r="E4878" t="s">
        <v>16</v>
      </c>
      <c r="F4878" t="s">
        <v>17</v>
      </c>
      <c r="G4878">
        <v>219990</v>
      </c>
      <c r="H4878" t="s">
        <v>18</v>
      </c>
      <c r="L4878" t="s">
        <v>17</v>
      </c>
    </row>
    <row r="4879" spans="1:12" hidden="1" x14ac:dyDescent="0.35">
      <c r="A4879" t="s">
        <v>31</v>
      </c>
      <c r="B4879" t="s">
        <v>5603</v>
      </c>
      <c r="C4879" s="2">
        <v>45782</v>
      </c>
      <c r="D4879" t="s">
        <v>62</v>
      </c>
      <c r="E4879" t="s">
        <v>16</v>
      </c>
      <c r="F4879" t="s">
        <v>17</v>
      </c>
      <c r="G4879">
        <v>99980</v>
      </c>
      <c r="H4879" t="s">
        <v>18</v>
      </c>
      <c r="L4879" t="s">
        <v>17</v>
      </c>
    </row>
    <row r="4880" spans="1:12" hidden="1" x14ac:dyDescent="0.35">
      <c r="A4880" t="s">
        <v>27</v>
      </c>
      <c r="B4880" t="s">
        <v>5604</v>
      </c>
      <c r="C4880" s="2">
        <v>45782</v>
      </c>
      <c r="D4880" t="s">
        <v>73</v>
      </c>
      <c r="E4880" t="s">
        <v>44</v>
      </c>
      <c r="F4880" t="s">
        <v>45</v>
      </c>
      <c r="G4880">
        <v>51960</v>
      </c>
      <c r="H4880" t="s">
        <v>18</v>
      </c>
      <c r="L4880" t="s">
        <v>45</v>
      </c>
    </row>
    <row r="4881" spans="1:12" hidden="1" x14ac:dyDescent="0.35">
      <c r="A4881" t="s">
        <v>19</v>
      </c>
      <c r="B4881" t="s">
        <v>5605</v>
      </c>
      <c r="C4881" s="2">
        <v>45782</v>
      </c>
      <c r="D4881" t="s">
        <v>73</v>
      </c>
      <c r="E4881" t="s">
        <v>21</v>
      </c>
      <c r="F4881" t="s">
        <v>21</v>
      </c>
      <c r="G4881">
        <v>26980</v>
      </c>
      <c r="H4881" t="s">
        <v>22</v>
      </c>
      <c r="L4881" t="s">
        <v>21</v>
      </c>
    </row>
    <row r="4882" spans="1:12" hidden="1" x14ac:dyDescent="0.35">
      <c r="A4882" t="s">
        <v>27</v>
      </c>
      <c r="B4882" t="s">
        <v>5606</v>
      </c>
      <c r="C4882" s="2">
        <v>45782</v>
      </c>
      <c r="D4882" t="s">
        <v>73</v>
      </c>
      <c r="E4882" t="s">
        <v>44</v>
      </c>
      <c r="F4882" t="s">
        <v>45</v>
      </c>
      <c r="G4882">
        <v>50960</v>
      </c>
      <c r="H4882" t="s">
        <v>18</v>
      </c>
      <c r="L4882" t="s">
        <v>45</v>
      </c>
    </row>
    <row r="4883" spans="1:12" hidden="1" x14ac:dyDescent="0.35">
      <c r="A4883" t="s">
        <v>31</v>
      </c>
      <c r="B4883" t="s">
        <v>5607</v>
      </c>
      <c r="C4883" s="2">
        <v>45782</v>
      </c>
      <c r="D4883" t="s">
        <v>91</v>
      </c>
      <c r="E4883" t="s">
        <v>21</v>
      </c>
      <c r="F4883" t="s">
        <v>21</v>
      </c>
      <c r="G4883">
        <v>34990</v>
      </c>
      <c r="H4883" t="s">
        <v>18</v>
      </c>
      <c r="L4883" t="s">
        <v>21</v>
      </c>
    </row>
    <row r="4884" spans="1:12" hidden="1" x14ac:dyDescent="0.35">
      <c r="A4884" t="s">
        <v>27</v>
      </c>
      <c r="B4884" t="s">
        <v>5608</v>
      </c>
      <c r="C4884" s="2">
        <v>45782</v>
      </c>
      <c r="D4884" t="s">
        <v>91</v>
      </c>
      <c r="E4884" t="s">
        <v>5609</v>
      </c>
      <c r="F4884" t="s">
        <v>5610</v>
      </c>
      <c r="G4884">
        <v>109960</v>
      </c>
      <c r="H4884" t="s">
        <v>18</v>
      </c>
      <c r="L4884" t="s">
        <v>5610</v>
      </c>
    </row>
    <row r="4885" spans="1:12" hidden="1" x14ac:dyDescent="0.35">
      <c r="A4885" t="s">
        <v>27</v>
      </c>
      <c r="B4885" t="s">
        <v>5611</v>
      </c>
      <c r="C4885" s="2">
        <v>45782</v>
      </c>
      <c r="D4885" t="s">
        <v>91</v>
      </c>
      <c r="E4885" t="s">
        <v>44</v>
      </c>
      <c r="F4885" t="s">
        <v>45</v>
      </c>
      <c r="G4885">
        <v>25980</v>
      </c>
      <c r="H4885" t="s">
        <v>18</v>
      </c>
      <c r="L4885" t="s">
        <v>45</v>
      </c>
    </row>
    <row r="4886" spans="1:12" hidden="1" x14ac:dyDescent="0.35">
      <c r="A4886" t="s">
        <v>27</v>
      </c>
      <c r="B4886" t="s">
        <v>5612</v>
      </c>
      <c r="C4886" s="2">
        <v>45782</v>
      </c>
      <c r="D4886" t="s">
        <v>91</v>
      </c>
      <c r="E4886" t="s">
        <v>16</v>
      </c>
      <c r="F4886" t="s">
        <v>17</v>
      </c>
      <c r="G4886">
        <v>89990</v>
      </c>
      <c r="H4886" t="s">
        <v>18</v>
      </c>
      <c r="L4886" t="s">
        <v>17</v>
      </c>
    </row>
    <row r="4887" spans="1:12" hidden="1" x14ac:dyDescent="0.35">
      <c r="A4887" t="s">
        <v>27</v>
      </c>
      <c r="B4887" t="s">
        <v>5613</v>
      </c>
      <c r="C4887" s="2">
        <v>45782</v>
      </c>
      <c r="D4887" t="s">
        <v>91</v>
      </c>
      <c r="E4887" t="s">
        <v>21</v>
      </c>
      <c r="F4887" t="s">
        <v>21</v>
      </c>
      <c r="G4887">
        <v>42980</v>
      </c>
      <c r="H4887" t="s">
        <v>18</v>
      </c>
      <c r="L4887" t="s">
        <v>21</v>
      </c>
    </row>
    <row r="4888" spans="1:12" hidden="1" x14ac:dyDescent="0.35">
      <c r="A4888" t="s">
        <v>27</v>
      </c>
      <c r="B4888" t="s">
        <v>5614</v>
      </c>
      <c r="C4888" s="2">
        <v>45782</v>
      </c>
      <c r="D4888" t="s">
        <v>91</v>
      </c>
      <c r="E4888" t="s">
        <v>44</v>
      </c>
      <c r="F4888" t="s">
        <v>45</v>
      </c>
      <c r="G4888">
        <v>41980</v>
      </c>
      <c r="H4888" t="s">
        <v>18</v>
      </c>
      <c r="L4888" t="s">
        <v>45</v>
      </c>
    </row>
    <row r="4889" spans="1:12" hidden="1" x14ac:dyDescent="0.35">
      <c r="A4889" t="s">
        <v>27</v>
      </c>
      <c r="B4889" t="s">
        <v>5615</v>
      </c>
      <c r="C4889" s="2">
        <v>45782</v>
      </c>
      <c r="D4889" t="s">
        <v>100</v>
      </c>
      <c r="E4889" t="s">
        <v>21</v>
      </c>
      <c r="F4889" t="s">
        <v>21</v>
      </c>
      <c r="G4889">
        <v>416980</v>
      </c>
      <c r="H4889" t="s">
        <v>18</v>
      </c>
      <c r="L4889" t="s">
        <v>21</v>
      </c>
    </row>
    <row r="4890" spans="1:12" hidden="1" x14ac:dyDescent="0.35">
      <c r="A4890" t="s">
        <v>27</v>
      </c>
      <c r="B4890" t="s">
        <v>5616</v>
      </c>
      <c r="C4890" s="2">
        <v>45782</v>
      </c>
      <c r="D4890" t="s">
        <v>100</v>
      </c>
      <c r="E4890" t="s">
        <v>16</v>
      </c>
      <c r="F4890" t="s">
        <v>17</v>
      </c>
      <c r="G4890">
        <v>79990</v>
      </c>
      <c r="H4890" t="s">
        <v>18</v>
      </c>
      <c r="L4890" t="s">
        <v>17</v>
      </c>
    </row>
    <row r="4891" spans="1:12" hidden="1" x14ac:dyDescent="0.35">
      <c r="A4891" t="s">
        <v>27</v>
      </c>
      <c r="B4891" t="s">
        <v>5617</v>
      </c>
      <c r="C4891" s="2">
        <v>45782</v>
      </c>
      <c r="D4891" t="s">
        <v>100</v>
      </c>
      <c r="E4891" t="s">
        <v>44</v>
      </c>
      <c r="F4891" t="s">
        <v>45</v>
      </c>
      <c r="G4891">
        <v>304980</v>
      </c>
      <c r="H4891" t="s">
        <v>18</v>
      </c>
      <c r="L4891" t="s">
        <v>45</v>
      </c>
    </row>
    <row r="4892" spans="1:12" hidden="1" x14ac:dyDescent="0.35">
      <c r="A4892" t="s">
        <v>31</v>
      </c>
      <c r="B4892" t="s">
        <v>5618</v>
      </c>
      <c r="C4892" s="2">
        <v>45782</v>
      </c>
      <c r="D4892" t="s">
        <v>115</v>
      </c>
      <c r="E4892" t="s">
        <v>94</v>
      </c>
      <c r="F4892" t="s">
        <v>95</v>
      </c>
      <c r="G4892">
        <v>15990</v>
      </c>
      <c r="H4892" t="s">
        <v>18</v>
      </c>
      <c r="L4892" t="s">
        <v>95</v>
      </c>
    </row>
    <row r="4893" spans="1:12" hidden="1" x14ac:dyDescent="0.35">
      <c r="A4893" t="s">
        <v>27</v>
      </c>
      <c r="B4893" t="s">
        <v>5619</v>
      </c>
      <c r="C4893" s="2">
        <v>45782</v>
      </c>
      <c r="D4893" t="s">
        <v>115</v>
      </c>
      <c r="E4893" t="s">
        <v>76</v>
      </c>
      <c r="F4893" t="s">
        <v>77</v>
      </c>
      <c r="G4893">
        <v>171990</v>
      </c>
      <c r="H4893" t="s">
        <v>18</v>
      </c>
      <c r="L4893" t="s">
        <v>77</v>
      </c>
    </row>
    <row r="4894" spans="1:12" hidden="1" x14ac:dyDescent="0.35">
      <c r="A4894" t="s">
        <v>27</v>
      </c>
      <c r="B4894" t="s">
        <v>5620</v>
      </c>
      <c r="C4894" s="2">
        <v>45782</v>
      </c>
      <c r="D4894" t="s">
        <v>115</v>
      </c>
      <c r="E4894" t="s">
        <v>41</v>
      </c>
      <c r="F4894" t="s">
        <v>42</v>
      </c>
      <c r="G4894">
        <v>99990</v>
      </c>
      <c r="H4894" t="s">
        <v>18</v>
      </c>
      <c r="L4894" t="s">
        <v>42</v>
      </c>
    </row>
    <row r="4895" spans="1:12" hidden="1" x14ac:dyDescent="0.35">
      <c r="A4895" t="s">
        <v>19</v>
      </c>
      <c r="B4895" t="s">
        <v>5621</v>
      </c>
      <c r="C4895" s="2">
        <v>45782</v>
      </c>
      <c r="D4895" t="s">
        <v>115</v>
      </c>
      <c r="E4895" t="s">
        <v>76</v>
      </c>
      <c r="F4895" t="s">
        <v>77</v>
      </c>
      <c r="G4895">
        <v>162980</v>
      </c>
      <c r="H4895" t="s">
        <v>22</v>
      </c>
      <c r="L4895" t="s">
        <v>77</v>
      </c>
    </row>
    <row r="4896" spans="1:12" hidden="1" x14ac:dyDescent="0.35">
      <c r="A4896" t="s">
        <v>19</v>
      </c>
      <c r="B4896" t="s">
        <v>5622</v>
      </c>
      <c r="C4896" s="2">
        <v>45782</v>
      </c>
      <c r="D4896" t="s">
        <v>115</v>
      </c>
      <c r="E4896" t="s">
        <v>52</v>
      </c>
      <c r="F4896" t="s">
        <v>53</v>
      </c>
      <c r="G4896">
        <v>12990</v>
      </c>
      <c r="H4896" t="s">
        <v>22</v>
      </c>
      <c r="L4896" t="s">
        <v>53</v>
      </c>
    </row>
    <row r="4897" spans="1:12" hidden="1" x14ac:dyDescent="0.35">
      <c r="A4897" t="s">
        <v>19</v>
      </c>
      <c r="B4897" t="s">
        <v>5623</v>
      </c>
      <c r="C4897" s="2">
        <v>45782</v>
      </c>
      <c r="D4897" t="s">
        <v>115</v>
      </c>
      <c r="E4897" t="s">
        <v>52</v>
      </c>
      <c r="F4897" t="s">
        <v>53</v>
      </c>
      <c r="G4897">
        <v>13990</v>
      </c>
      <c r="H4897" t="s">
        <v>22</v>
      </c>
      <c r="L4897" t="s">
        <v>53</v>
      </c>
    </row>
    <row r="4898" spans="1:12" hidden="1" x14ac:dyDescent="0.35">
      <c r="A4898" t="s">
        <v>27</v>
      </c>
      <c r="B4898" t="s">
        <v>5624</v>
      </c>
      <c r="C4898" s="2">
        <v>45782</v>
      </c>
      <c r="D4898" t="s">
        <v>115</v>
      </c>
      <c r="E4898" t="s">
        <v>76</v>
      </c>
      <c r="F4898" t="s">
        <v>77</v>
      </c>
      <c r="G4898">
        <v>155990</v>
      </c>
      <c r="H4898" t="s">
        <v>18</v>
      </c>
      <c r="L4898" t="s">
        <v>77</v>
      </c>
    </row>
    <row r="4899" spans="1:12" hidden="1" x14ac:dyDescent="0.35">
      <c r="A4899" t="s">
        <v>27</v>
      </c>
      <c r="B4899" t="s">
        <v>5625</v>
      </c>
      <c r="C4899" s="2">
        <v>45783</v>
      </c>
      <c r="D4899" t="s">
        <v>24</v>
      </c>
      <c r="E4899" t="s">
        <v>5563</v>
      </c>
      <c r="F4899" t="s">
        <v>2448</v>
      </c>
      <c r="G4899">
        <v>112990</v>
      </c>
      <c r="H4899" t="s">
        <v>18</v>
      </c>
      <c r="I4899" t="s">
        <v>118</v>
      </c>
      <c r="J4899" t="s">
        <v>5626</v>
      </c>
      <c r="K4899" t="s">
        <v>2448</v>
      </c>
      <c r="L4899" t="s">
        <v>2448</v>
      </c>
    </row>
    <row r="4900" spans="1:12" hidden="1" x14ac:dyDescent="0.35">
      <c r="A4900" t="s">
        <v>27</v>
      </c>
      <c r="B4900" t="s">
        <v>5627</v>
      </c>
      <c r="C4900" s="2">
        <v>45783</v>
      </c>
      <c r="D4900" t="s">
        <v>39</v>
      </c>
      <c r="E4900" t="s">
        <v>52</v>
      </c>
      <c r="F4900" t="s">
        <v>53</v>
      </c>
      <c r="G4900">
        <v>57970</v>
      </c>
      <c r="H4900" t="s">
        <v>18</v>
      </c>
      <c r="L4900" t="s">
        <v>53</v>
      </c>
    </row>
    <row r="4901" spans="1:12" hidden="1" x14ac:dyDescent="0.35">
      <c r="A4901" t="s">
        <v>27</v>
      </c>
      <c r="B4901" t="s">
        <v>5628</v>
      </c>
      <c r="C4901" s="2">
        <v>45783</v>
      </c>
      <c r="D4901" t="s">
        <v>39</v>
      </c>
      <c r="E4901" t="s">
        <v>52</v>
      </c>
      <c r="F4901" t="s">
        <v>53</v>
      </c>
      <c r="G4901">
        <v>23990</v>
      </c>
      <c r="H4901" t="s">
        <v>18</v>
      </c>
      <c r="L4901" t="s">
        <v>53</v>
      </c>
    </row>
    <row r="4902" spans="1:12" hidden="1" x14ac:dyDescent="0.35">
      <c r="A4902" t="s">
        <v>27</v>
      </c>
      <c r="B4902" t="s">
        <v>5629</v>
      </c>
      <c r="C4902" s="2">
        <v>45783</v>
      </c>
      <c r="D4902" t="s">
        <v>39</v>
      </c>
      <c r="E4902" t="s">
        <v>52</v>
      </c>
      <c r="F4902" t="s">
        <v>53</v>
      </c>
      <c r="G4902">
        <v>17980</v>
      </c>
      <c r="H4902" t="s">
        <v>18</v>
      </c>
      <c r="L4902" t="s">
        <v>53</v>
      </c>
    </row>
    <row r="4903" spans="1:12" hidden="1" x14ac:dyDescent="0.35">
      <c r="A4903" t="s">
        <v>34</v>
      </c>
      <c r="B4903" t="s">
        <v>5630</v>
      </c>
      <c r="C4903" s="2">
        <v>45783</v>
      </c>
      <c r="D4903" t="s">
        <v>39</v>
      </c>
      <c r="E4903" t="s">
        <v>29</v>
      </c>
      <c r="F4903" t="s">
        <v>30</v>
      </c>
      <c r="G4903">
        <v>29990</v>
      </c>
      <c r="H4903" t="s">
        <v>22</v>
      </c>
      <c r="L4903" t="s">
        <v>30</v>
      </c>
    </row>
    <row r="4904" spans="1:12" hidden="1" x14ac:dyDescent="0.35">
      <c r="A4904" t="s">
        <v>19</v>
      </c>
      <c r="B4904" t="s">
        <v>5631</v>
      </c>
      <c r="C4904" s="2">
        <v>45783</v>
      </c>
      <c r="D4904" t="s">
        <v>39</v>
      </c>
      <c r="E4904" t="s">
        <v>52</v>
      </c>
      <c r="F4904" t="s">
        <v>53</v>
      </c>
      <c r="G4904">
        <v>99990</v>
      </c>
      <c r="H4904" t="s">
        <v>22</v>
      </c>
      <c r="L4904" t="s">
        <v>53</v>
      </c>
    </row>
    <row r="4905" spans="1:12" hidden="1" x14ac:dyDescent="0.35">
      <c r="A4905" t="s">
        <v>47</v>
      </c>
      <c r="B4905" t="s">
        <v>5632</v>
      </c>
      <c r="C4905" s="2">
        <v>45783</v>
      </c>
      <c r="D4905" t="s">
        <v>39</v>
      </c>
      <c r="E4905" t="s">
        <v>16</v>
      </c>
      <c r="F4905" t="s">
        <v>17</v>
      </c>
      <c r="G4905">
        <v>19990</v>
      </c>
      <c r="H4905" t="s">
        <v>22</v>
      </c>
      <c r="L4905" t="s">
        <v>17</v>
      </c>
    </row>
    <row r="4906" spans="1:12" hidden="1" x14ac:dyDescent="0.35">
      <c r="A4906" t="s">
        <v>47</v>
      </c>
      <c r="B4906" t="s">
        <v>5633</v>
      </c>
      <c r="C4906" s="2">
        <v>45783</v>
      </c>
      <c r="D4906" t="s">
        <v>39</v>
      </c>
      <c r="E4906" t="s">
        <v>16</v>
      </c>
      <c r="F4906" t="s">
        <v>17</v>
      </c>
      <c r="G4906">
        <v>26990</v>
      </c>
      <c r="H4906" t="s">
        <v>22</v>
      </c>
      <c r="L4906" t="s">
        <v>17</v>
      </c>
    </row>
    <row r="4907" spans="1:12" hidden="1" x14ac:dyDescent="0.35">
      <c r="A4907" t="s">
        <v>31</v>
      </c>
      <c r="B4907" t="s">
        <v>5634</v>
      </c>
      <c r="C4907" s="2">
        <v>45783</v>
      </c>
      <c r="D4907" t="s">
        <v>62</v>
      </c>
      <c r="E4907" t="s">
        <v>16</v>
      </c>
      <c r="F4907" t="s">
        <v>17</v>
      </c>
      <c r="G4907">
        <v>64990</v>
      </c>
      <c r="H4907" t="s">
        <v>18</v>
      </c>
      <c r="L4907" t="s">
        <v>17</v>
      </c>
    </row>
    <row r="4908" spans="1:12" hidden="1" x14ac:dyDescent="0.35">
      <c r="A4908" t="s">
        <v>19</v>
      </c>
      <c r="B4908" t="s">
        <v>5635</v>
      </c>
      <c r="C4908" s="2">
        <v>45783</v>
      </c>
      <c r="D4908" t="s">
        <v>62</v>
      </c>
      <c r="E4908" t="s">
        <v>21</v>
      </c>
      <c r="F4908" t="s">
        <v>21</v>
      </c>
      <c r="G4908">
        <v>152980</v>
      </c>
      <c r="H4908" t="s">
        <v>22</v>
      </c>
      <c r="L4908" t="s">
        <v>21</v>
      </c>
    </row>
    <row r="4909" spans="1:12" hidden="1" x14ac:dyDescent="0.35">
      <c r="A4909" t="s">
        <v>27</v>
      </c>
      <c r="B4909" t="s">
        <v>5636</v>
      </c>
      <c r="C4909" s="2">
        <v>45783</v>
      </c>
      <c r="D4909" t="s">
        <v>73</v>
      </c>
      <c r="E4909" t="s">
        <v>16</v>
      </c>
      <c r="F4909" t="s">
        <v>17</v>
      </c>
      <c r="G4909">
        <v>26990</v>
      </c>
      <c r="H4909" t="s">
        <v>18</v>
      </c>
      <c r="L4909" t="s">
        <v>17</v>
      </c>
    </row>
    <row r="4910" spans="1:12" hidden="1" x14ac:dyDescent="0.35">
      <c r="A4910" t="s">
        <v>27</v>
      </c>
      <c r="B4910" t="s">
        <v>5637</v>
      </c>
      <c r="C4910" s="2">
        <v>45783</v>
      </c>
      <c r="D4910" t="s">
        <v>73</v>
      </c>
      <c r="E4910" t="s">
        <v>16</v>
      </c>
      <c r="F4910" t="s">
        <v>17</v>
      </c>
      <c r="G4910">
        <v>16990</v>
      </c>
      <c r="H4910" t="s">
        <v>18</v>
      </c>
      <c r="L4910" t="s">
        <v>17</v>
      </c>
    </row>
    <row r="4911" spans="1:12" hidden="1" x14ac:dyDescent="0.35">
      <c r="A4911" t="s">
        <v>34</v>
      </c>
      <c r="B4911" t="s">
        <v>5638</v>
      </c>
      <c r="C4911" s="2">
        <v>45783</v>
      </c>
      <c r="D4911" t="s">
        <v>91</v>
      </c>
      <c r="E4911" t="s">
        <v>52</v>
      </c>
      <c r="F4911" t="s">
        <v>53</v>
      </c>
      <c r="G4911">
        <v>84990</v>
      </c>
      <c r="H4911" t="s">
        <v>22</v>
      </c>
      <c r="L4911" t="s">
        <v>53</v>
      </c>
    </row>
    <row r="4912" spans="1:12" hidden="1" x14ac:dyDescent="0.35">
      <c r="A4912" t="s">
        <v>34</v>
      </c>
      <c r="B4912" t="s">
        <v>5639</v>
      </c>
      <c r="C4912" s="2">
        <v>45783</v>
      </c>
      <c r="D4912" t="s">
        <v>91</v>
      </c>
      <c r="E4912" t="s">
        <v>52</v>
      </c>
      <c r="F4912" t="s">
        <v>53</v>
      </c>
      <c r="G4912">
        <v>109990</v>
      </c>
      <c r="H4912" t="s">
        <v>22</v>
      </c>
      <c r="L4912" t="s">
        <v>53</v>
      </c>
    </row>
    <row r="4913" spans="1:12" hidden="1" x14ac:dyDescent="0.35">
      <c r="A4913" t="s">
        <v>27</v>
      </c>
      <c r="B4913" t="s">
        <v>5640</v>
      </c>
      <c r="C4913" s="2">
        <v>45783</v>
      </c>
      <c r="D4913" t="s">
        <v>91</v>
      </c>
      <c r="E4913" t="s">
        <v>16</v>
      </c>
      <c r="F4913" t="s">
        <v>17</v>
      </c>
      <c r="G4913">
        <v>59493</v>
      </c>
      <c r="H4913" t="s">
        <v>18</v>
      </c>
      <c r="L4913" t="s">
        <v>17</v>
      </c>
    </row>
    <row r="4914" spans="1:12" hidden="1" x14ac:dyDescent="0.35">
      <c r="A4914" t="s">
        <v>27</v>
      </c>
      <c r="B4914" t="s">
        <v>5641</v>
      </c>
      <c r="C4914" s="2">
        <v>45783</v>
      </c>
      <c r="D4914" t="s">
        <v>91</v>
      </c>
      <c r="E4914" t="s">
        <v>16</v>
      </c>
      <c r="F4914" t="s">
        <v>17</v>
      </c>
      <c r="G4914">
        <v>20993</v>
      </c>
      <c r="H4914" t="s">
        <v>18</v>
      </c>
      <c r="L4914" t="s">
        <v>17</v>
      </c>
    </row>
    <row r="4915" spans="1:12" hidden="1" x14ac:dyDescent="0.35">
      <c r="A4915" t="s">
        <v>34</v>
      </c>
      <c r="B4915" t="s">
        <v>5642</v>
      </c>
      <c r="C4915" s="2">
        <v>45783</v>
      </c>
      <c r="D4915" t="s">
        <v>100</v>
      </c>
      <c r="E4915" t="s">
        <v>16</v>
      </c>
      <c r="F4915" t="s">
        <v>17</v>
      </c>
      <c r="G4915">
        <v>69990</v>
      </c>
      <c r="H4915" t="s">
        <v>22</v>
      </c>
      <c r="L4915" t="s">
        <v>17</v>
      </c>
    </row>
    <row r="4916" spans="1:12" hidden="1" x14ac:dyDescent="0.35">
      <c r="A4916" t="s">
        <v>47</v>
      </c>
      <c r="B4916" t="s">
        <v>5643</v>
      </c>
      <c r="C4916" s="2">
        <v>45783</v>
      </c>
      <c r="D4916" t="s">
        <v>100</v>
      </c>
      <c r="E4916" t="s">
        <v>16</v>
      </c>
      <c r="F4916" t="s">
        <v>17</v>
      </c>
      <c r="G4916">
        <v>84990</v>
      </c>
      <c r="H4916" t="s">
        <v>22</v>
      </c>
      <c r="L4916" t="s">
        <v>17</v>
      </c>
    </row>
    <row r="4917" spans="1:12" hidden="1" x14ac:dyDescent="0.35">
      <c r="A4917" t="s">
        <v>19</v>
      </c>
      <c r="B4917" t="s">
        <v>5644</v>
      </c>
      <c r="C4917" s="2">
        <v>45783</v>
      </c>
      <c r="D4917" t="s">
        <v>100</v>
      </c>
      <c r="E4917" t="s">
        <v>29</v>
      </c>
      <c r="F4917" t="s">
        <v>30</v>
      </c>
      <c r="G4917">
        <v>89990</v>
      </c>
      <c r="H4917" t="s">
        <v>22</v>
      </c>
      <c r="L4917" t="s">
        <v>30</v>
      </c>
    </row>
    <row r="4918" spans="1:12" hidden="1" x14ac:dyDescent="0.35">
      <c r="A4918" t="s">
        <v>27</v>
      </c>
      <c r="B4918" t="s">
        <v>5645</v>
      </c>
      <c r="C4918" s="2">
        <v>45783</v>
      </c>
      <c r="D4918" t="s">
        <v>100</v>
      </c>
      <c r="E4918" t="s">
        <v>88</v>
      </c>
      <c r="F4918" t="s">
        <v>89</v>
      </c>
      <c r="G4918">
        <v>186990</v>
      </c>
      <c r="H4918" t="s">
        <v>18</v>
      </c>
      <c r="L4918" t="s">
        <v>89</v>
      </c>
    </row>
    <row r="4919" spans="1:12" hidden="1" x14ac:dyDescent="0.35">
      <c r="A4919" t="s">
        <v>47</v>
      </c>
      <c r="B4919" t="s">
        <v>5646</v>
      </c>
      <c r="C4919" s="2">
        <v>45783</v>
      </c>
      <c r="D4919" t="s">
        <v>106</v>
      </c>
      <c r="E4919" t="s">
        <v>52</v>
      </c>
      <c r="F4919" t="s">
        <v>53</v>
      </c>
      <c r="G4919">
        <v>44990</v>
      </c>
      <c r="H4919" t="s">
        <v>22</v>
      </c>
      <c r="L4919" t="s">
        <v>53</v>
      </c>
    </row>
    <row r="4920" spans="1:12" hidden="1" x14ac:dyDescent="0.35">
      <c r="A4920" t="s">
        <v>34</v>
      </c>
      <c r="B4920" t="s">
        <v>5647</v>
      </c>
      <c r="C4920" s="2">
        <v>45783</v>
      </c>
      <c r="D4920" t="s">
        <v>106</v>
      </c>
      <c r="E4920" t="s">
        <v>44</v>
      </c>
      <c r="F4920" t="s">
        <v>45</v>
      </c>
      <c r="G4920">
        <v>29990</v>
      </c>
      <c r="H4920" t="s">
        <v>22</v>
      </c>
      <c r="L4920" t="s">
        <v>45</v>
      </c>
    </row>
    <row r="4921" spans="1:12" hidden="1" x14ac:dyDescent="0.35">
      <c r="A4921" t="s">
        <v>34</v>
      </c>
      <c r="B4921" t="s">
        <v>5648</v>
      </c>
      <c r="C4921" s="2">
        <v>45783</v>
      </c>
      <c r="D4921" t="s">
        <v>106</v>
      </c>
      <c r="E4921" t="s">
        <v>44</v>
      </c>
      <c r="F4921" t="s">
        <v>45</v>
      </c>
      <c r="G4921">
        <v>8990</v>
      </c>
      <c r="H4921" t="s">
        <v>22</v>
      </c>
      <c r="L4921" t="s">
        <v>45</v>
      </c>
    </row>
    <row r="4922" spans="1:12" hidden="1" x14ac:dyDescent="0.35">
      <c r="A4922" t="s">
        <v>13</v>
      </c>
      <c r="B4922" t="s">
        <v>5649</v>
      </c>
      <c r="C4922" s="2">
        <v>45783</v>
      </c>
      <c r="D4922" t="s">
        <v>106</v>
      </c>
      <c r="E4922" t="s">
        <v>16</v>
      </c>
      <c r="F4922" t="s">
        <v>17</v>
      </c>
      <c r="G4922">
        <v>44990</v>
      </c>
      <c r="H4922" t="s">
        <v>18</v>
      </c>
      <c r="L4922" t="s">
        <v>17</v>
      </c>
    </row>
    <row r="4923" spans="1:12" hidden="1" x14ac:dyDescent="0.35">
      <c r="A4923" t="s">
        <v>27</v>
      </c>
      <c r="B4923" t="s">
        <v>5650</v>
      </c>
      <c r="C4923" s="2">
        <v>45783</v>
      </c>
      <c r="D4923" t="s">
        <v>106</v>
      </c>
      <c r="E4923" t="s">
        <v>16</v>
      </c>
      <c r="F4923" t="s">
        <v>17</v>
      </c>
      <c r="G4923">
        <v>11990</v>
      </c>
      <c r="H4923" t="s">
        <v>18</v>
      </c>
      <c r="L4923" t="s">
        <v>17</v>
      </c>
    </row>
    <row r="4924" spans="1:12" hidden="1" x14ac:dyDescent="0.35">
      <c r="A4924" t="s">
        <v>34</v>
      </c>
      <c r="B4924" t="s">
        <v>5651</v>
      </c>
      <c r="C4924" s="2">
        <v>45783</v>
      </c>
      <c r="D4924" t="s">
        <v>39</v>
      </c>
      <c r="E4924" t="s">
        <v>29</v>
      </c>
      <c r="F4924" t="s">
        <v>30</v>
      </c>
      <c r="G4924">
        <v>99990</v>
      </c>
      <c r="H4924" t="s">
        <v>22</v>
      </c>
      <c r="L4924" t="s">
        <v>30</v>
      </c>
    </row>
    <row r="4925" spans="1:12" hidden="1" x14ac:dyDescent="0.35">
      <c r="A4925" t="s">
        <v>27</v>
      </c>
      <c r="B4925" t="s">
        <v>5652</v>
      </c>
      <c r="C4925" s="2">
        <v>45783</v>
      </c>
      <c r="D4925" t="s">
        <v>115</v>
      </c>
      <c r="E4925" t="s">
        <v>76</v>
      </c>
      <c r="F4925" t="s">
        <v>77</v>
      </c>
      <c r="G4925">
        <v>114990</v>
      </c>
      <c r="H4925" t="s">
        <v>18</v>
      </c>
      <c r="L4925" t="s">
        <v>77</v>
      </c>
    </row>
    <row r="4926" spans="1:12" hidden="1" x14ac:dyDescent="0.35">
      <c r="A4926" t="s">
        <v>47</v>
      </c>
      <c r="B4926" t="s">
        <v>5653</v>
      </c>
      <c r="C4926" s="2">
        <v>45783</v>
      </c>
      <c r="D4926" t="s">
        <v>115</v>
      </c>
      <c r="E4926" t="s">
        <v>1140</v>
      </c>
      <c r="F4926" t="s">
        <v>1141</v>
      </c>
      <c r="G4926">
        <v>114990</v>
      </c>
      <c r="H4926" t="s">
        <v>22</v>
      </c>
      <c r="L4926" t="s">
        <v>1141</v>
      </c>
    </row>
    <row r="4927" spans="1:12" hidden="1" x14ac:dyDescent="0.35">
      <c r="A4927" t="s">
        <v>19</v>
      </c>
      <c r="B4927" t="s">
        <v>5654</v>
      </c>
      <c r="C4927" s="2">
        <v>45783</v>
      </c>
      <c r="D4927" t="s">
        <v>115</v>
      </c>
      <c r="E4927" t="s">
        <v>41</v>
      </c>
      <c r="F4927" t="s">
        <v>42</v>
      </c>
      <c r="G4927">
        <v>159970</v>
      </c>
      <c r="H4927" t="s">
        <v>22</v>
      </c>
      <c r="L4927" t="s">
        <v>42</v>
      </c>
    </row>
    <row r="4928" spans="1:12" hidden="1" x14ac:dyDescent="0.35">
      <c r="A4928" t="s">
        <v>27</v>
      </c>
      <c r="B4928" t="s">
        <v>5655</v>
      </c>
      <c r="C4928" s="2">
        <v>45783</v>
      </c>
      <c r="D4928" t="s">
        <v>129</v>
      </c>
      <c r="E4928" t="s">
        <v>16</v>
      </c>
      <c r="F4928" t="s">
        <v>17</v>
      </c>
      <c r="G4928">
        <v>64980</v>
      </c>
      <c r="H4928" t="s">
        <v>18</v>
      </c>
      <c r="L4928" t="s">
        <v>17</v>
      </c>
    </row>
    <row r="4929" spans="1:12" hidden="1" x14ac:dyDescent="0.35">
      <c r="A4929" t="s">
        <v>31</v>
      </c>
      <c r="B4929" t="s">
        <v>5656</v>
      </c>
      <c r="C4929" s="2">
        <v>45784</v>
      </c>
      <c r="D4929" t="s">
        <v>24</v>
      </c>
      <c r="E4929" t="s">
        <v>144</v>
      </c>
      <c r="F4929" t="s">
        <v>145</v>
      </c>
      <c r="G4929">
        <v>69990</v>
      </c>
      <c r="H4929" t="s">
        <v>18</v>
      </c>
      <c r="L4929" t="s">
        <v>145</v>
      </c>
    </row>
    <row r="4930" spans="1:12" hidden="1" x14ac:dyDescent="0.35">
      <c r="A4930" t="s">
        <v>27</v>
      </c>
      <c r="B4930" t="s">
        <v>5657</v>
      </c>
      <c r="C4930" s="2">
        <v>45784</v>
      </c>
      <c r="D4930" t="s">
        <v>33</v>
      </c>
      <c r="E4930" t="s">
        <v>16</v>
      </c>
      <c r="F4930" t="s">
        <v>17</v>
      </c>
      <c r="G4930">
        <v>29990</v>
      </c>
      <c r="H4930" t="s">
        <v>18</v>
      </c>
      <c r="L4930" t="s">
        <v>17</v>
      </c>
    </row>
    <row r="4931" spans="1:12" hidden="1" x14ac:dyDescent="0.35">
      <c r="A4931" t="s">
        <v>34</v>
      </c>
      <c r="B4931" t="s">
        <v>5658</v>
      </c>
      <c r="C4931" s="2">
        <v>45784</v>
      </c>
      <c r="D4931" t="s">
        <v>39</v>
      </c>
      <c r="E4931" t="s">
        <v>21</v>
      </c>
      <c r="F4931" t="s">
        <v>21</v>
      </c>
      <c r="G4931">
        <v>44990</v>
      </c>
      <c r="H4931" t="s">
        <v>22</v>
      </c>
      <c r="L4931" t="s">
        <v>21</v>
      </c>
    </row>
    <row r="4932" spans="1:12" hidden="1" x14ac:dyDescent="0.35">
      <c r="A4932" t="s">
        <v>27</v>
      </c>
      <c r="B4932" t="s">
        <v>5659</v>
      </c>
      <c r="C4932" s="2">
        <v>45784</v>
      </c>
      <c r="D4932" t="s">
        <v>39</v>
      </c>
      <c r="E4932" t="s">
        <v>64</v>
      </c>
      <c r="F4932" t="s">
        <v>65</v>
      </c>
      <c r="G4932">
        <v>84980</v>
      </c>
      <c r="H4932" t="s">
        <v>18</v>
      </c>
      <c r="L4932" t="s">
        <v>65</v>
      </c>
    </row>
    <row r="4933" spans="1:12" hidden="1" x14ac:dyDescent="0.35">
      <c r="A4933" t="s">
        <v>34</v>
      </c>
      <c r="B4933" t="s">
        <v>5660</v>
      </c>
      <c r="C4933" s="2">
        <v>45784</v>
      </c>
      <c r="D4933" t="s">
        <v>39</v>
      </c>
      <c r="E4933" t="s">
        <v>116</v>
      </c>
      <c r="F4933" t="s">
        <v>117</v>
      </c>
      <c r="G4933">
        <v>171990</v>
      </c>
      <c r="H4933" t="s">
        <v>22</v>
      </c>
      <c r="L4933" t="s">
        <v>117</v>
      </c>
    </row>
    <row r="4934" spans="1:12" hidden="1" x14ac:dyDescent="0.35">
      <c r="A4934" t="s">
        <v>27</v>
      </c>
      <c r="B4934" t="s">
        <v>5661</v>
      </c>
      <c r="C4934" s="2">
        <v>45784</v>
      </c>
      <c r="D4934" t="s">
        <v>39</v>
      </c>
      <c r="E4934" t="s">
        <v>16</v>
      </c>
      <c r="F4934" t="s">
        <v>17</v>
      </c>
      <c r="G4934">
        <v>36990</v>
      </c>
      <c r="H4934" t="s">
        <v>18</v>
      </c>
      <c r="L4934" t="s">
        <v>17</v>
      </c>
    </row>
    <row r="4935" spans="1:12" hidden="1" x14ac:dyDescent="0.35">
      <c r="A4935" t="s">
        <v>19</v>
      </c>
      <c r="B4935" t="s">
        <v>5662</v>
      </c>
      <c r="C4935" s="2">
        <v>45784</v>
      </c>
      <c r="D4935" t="s">
        <v>39</v>
      </c>
      <c r="E4935" t="s">
        <v>41</v>
      </c>
      <c r="F4935" t="s">
        <v>42</v>
      </c>
      <c r="G4935">
        <v>12990</v>
      </c>
      <c r="H4935" t="s">
        <v>22</v>
      </c>
      <c r="L4935" t="s">
        <v>42</v>
      </c>
    </row>
    <row r="4936" spans="1:12" hidden="1" x14ac:dyDescent="0.35">
      <c r="A4936" t="s">
        <v>31</v>
      </c>
      <c r="B4936" t="s">
        <v>5663</v>
      </c>
      <c r="C4936" s="2">
        <v>45784</v>
      </c>
      <c r="D4936" t="s">
        <v>39</v>
      </c>
      <c r="E4936" t="s">
        <v>29</v>
      </c>
      <c r="F4936" t="s">
        <v>30</v>
      </c>
      <c r="G4936">
        <v>33980</v>
      </c>
      <c r="H4936" t="s">
        <v>18</v>
      </c>
      <c r="L4936" t="s">
        <v>30</v>
      </c>
    </row>
    <row r="4937" spans="1:12" hidden="1" x14ac:dyDescent="0.35">
      <c r="A4937" t="s">
        <v>27</v>
      </c>
      <c r="B4937" t="s">
        <v>5664</v>
      </c>
      <c r="C4937" s="2">
        <v>45784</v>
      </c>
      <c r="D4937" t="s">
        <v>62</v>
      </c>
      <c r="E4937" t="s">
        <v>21</v>
      </c>
      <c r="F4937" t="s">
        <v>21</v>
      </c>
      <c r="G4937">
        <v>38970</v>
      </c>
      <c r="H4937" t="s">
        <v>18</v>
      </c>
      <c r="L4937" t="s">
        <v>21</v>
      </c>
    </row>
    <row r="4938" spans="1:12" hidden="1" x14ac:dyDescent="0.35">
      <c r="A4938" t="s">
        <v>27</v>
      </c>
      <c r="B4938" t="s">
        <v>5665</v>
      </c>
      <c r="C4938" s="2">
        <v>45784</v>
      </c>
      <c r="D4938" t="s">
        <v>62</v>
      </c>
      <c r="E4938" t="s">
        <v>21</v>
      </c>
      <c r="F4938" t="s">
        <v>21</v>
      </c>
      <c r="G4938">
        <v>199990</v>
      </c>
      <c r="H4938" t="s">
        <v>18</v>
      </c>
      <c r="L4938" t="s">
        <v>21</v>
      </c>
    </row>
    <row r="4939" spans="1:12" hidden="1" x14ac:dyDescent="0.35">
      <c r="A4939" t="s">
        <v>27</v>
      </c>
      <c r="B4939" t="s">
        <v>5666</v>
      </c>
      <c r="C4939" s="2">
        <v>45784</v>
      </c>
      <c r="D4939" t="s">
        <v>62</v>
      </c>
      <c r="E4939" t="s">
        <v>16</v>
      </c>
      <c r="F4939" t="s">
        <v>17</v>
      </c>
      <c r="G4939">
        <v>83960</v>
      </c>
      <c r="H4939" t="s">
        <v>18</v>
      </c>
      <c r="L4939" t="s">
        <v>17</v>
      </c>
    </row>
    <row r="4940" spans="1:12" hidden="1" x14ac:dyDescent="0.35">
      <c r="A4940" t="s">
        <v>27</v>
      </c>
      <c r="B4940" t="s">
        <v>5667</v>
      </c>
      <c r="C4940" s="2">
        <v>45784</v>
      </c>
      <c r="D4940" t="s">
        <v>62</v>
      </c>
      <c r="E4940" t="s">
        <v>21</v>
      </c>
      <c r="F4940" t="s">
        <v>21</v>
      </c>
      <c r="G4940">
        <v>22960</v>
      </c>
      <c r="H4940" t="s">
        <v>18</v>
      </c>
      <c r="L4940" t="s">
        <v>21</v>
      </c>
    </row>
    <row r="4941" spans="1:12" hidden="1" x14ac:dyDescent="0.35">
      <c r="A4941" t="s">
        <v>27</v>
      </c>
      <c r="B4941" t="s">
        <v>5668</v>
      </c>
      <c r="C4941" s="2">
        <v>45784</v>
      </c>
      <c r="D4941" t="s">
        <v>62</v>
      </c>
      <c r="E4941" t="s">
        <v>21</v>
      </c>
      <c r="F4941" t="s">
        <v>21</v>
      </c>
      <c r="G4941">
        <v>88980</v>
      </c>
      <c r="H4941" t="s">
        <v>18</v>
      </c>
      <c r="L4941" t="s">
        <v>21</v>
      </c>
    </row>
    <row r="4942" spans="1:12" hidden="1" x14ac:dyDescent="0.35">
      <c r="A4942" t="s">
        <v>34</v>
      </c>
      <c r="B4942" t="s">
        <v>5669</v>
      </c>
      <c r="C4942" s="2">
        <v>45784</v>
      </c>
      <c r="D4942" t="s">
        <v>62</v>
      </c>
      <c r="E4942" t="s">
        <v>16</v>
      </c>
      <c r="F4942" t="s">
        <v>17</v>
      </c>
      <c r="G4942">
        <v>39990</v>
      </c>
      <c r="H4942" t="s">
        <v>22</v>
      </c>
      <c r="L4942" t="s">
        <v>17</v>
      </c>
    </row>
    <row r="4943" spans="1:12" hidden="1" x14ac:dyDescent="0.35">
      <c r="A4943" t="s">
        <v>19</v>
      </c>
      <c r="B4943" t="s">
        <v>5670</v>
      </c>
      <c r="C4943" s="2">
        <v>45784</v>
      </c>
      <c r="D4943" t="s">
        <v>62</v>
      </c>
      <c r="E4943" t="s">
        <v>41</v>
      </c>
      <c r="F4943" t="s">
        <v>42</v>
      </c>
      <c r="G4943">
        <v>32990</v>
      </c>
      <c r="H4943" t="s">
        <v>22</v>
      </c>
      <c r="L4943" t="s">
        <v>42</v>
      </c>
    </row>
    <row r="4944" spans="1:12" hidden="1" x14ac:dyDescent="0.35">
      <c r="A4944" t="s">
        <v>19</v>
      </c>
      <c r="B4944" t="s">
        <v>5671</v>
      </c>
      <c r="C4944" s="2">
        <v>45784</v>
      </c>
      <c r="D4944" t="s">
        <v>62</v>
      </c>
      <c r="E4944" t="s">
        <v>21</v>
      </c>
      <c r="F4944" t="s">
        <v>21</v>
      </c>
      <c r="G4944">
        <v>124970</v>
      </c>
      <c r="H4944" t="s">
        <v>22</v>
      </c>
      <c r="L4944" t="s">
        <v>21</v>
      </c>
    </row>
    <row r="4945" spans="1:12" hidden="1" x14ac:dyDescent="0.35">
      <c r="A4945" t="s">
        <v>31</v>
      </c>
      <c r="B4945" t="s">
        <v>5672</v>
      </c>
      <c r="C4945" s="2">
        <v>45784</v>
      </c>
      <c r="D4945" t="s">
        <v>62</v>
      </c>
      <c r="E4945" t="s">
        <v>16</v>
      </c>
      <c r="F4945" t="s">
        <v>17</v>
      </c>
      <c r="G4945">
        <v>109990</v>
      </c>
      <c r="H4945" t="s">
        <v>18</v>
      </c>
      <c r="L4945" t="s">
        <v>17</v>
      </c>
    </row>
    <row r="4946" spans="1:12" hidden="1" x14ac:dyDescent="0.35">
      <c r="A4946" t="s">
        <v>13</v>
      </c>
      <c r="B4946" t="s">
        <v>5673</v>
      </c>
      <c r="C4946" s="2">
        <v>45784</v>
      </c>
      <c r="D4946" t="s">
        <v>73</v>
      </c>
      <c r="E4946" t="s">
        <v>16</v>
      </c>
      <c r="F4946" t="s">
        <v>17</v>
      </c>
      <c r="G4946">
        <v>165990</v>
      </c>
      <c r="H4946" t="s">
        <v>18</v>
      </c>
      <c r="L4946" t="s">
        <v>17</v>
      </c>
    </row>
    <row r="4947" spans="1:12" hidden="1" x14ac:dyDescent="0.35">
      <c r="A4947" t="s">
        <v>19</v>
      </c>
      <c r="B4947" t="s">
        <v>5674</v>
      </c>
      <c r="C4947" s="2">
        <v>45784</v>
      </c>
      <c r="D4947" t="s">
        <v>91</v>
      </c>
      <c r="E4947" t="s">
        <v>16</v>
      </c>
      <c r="F4947" t="s">
        <v>17</v>
      </c>
      <c r="G4947">
        <v>71990</v>
      </c>
      <c r="H4947" t="s">
        <v>22</v>
      </c>
      <c r="L4947" t="s">
        <v>17</v>
      </c>
    </row>
    <row r="4948" spans="1:12" hidden="1" x14ac:dyDescent="0.35">
      <c r="A4948" t="s">
        <v>31</v>
      </c>
      <c r="B4948" t="s">
        <v>5675</v>
      </c>
      <c r="C4948" s="2">
        <v>45784</v>
      </c>
      <c r="D4948" t="s">
        <v>91</v>
      </c>
      <c r="E4948" t="s">
        <v>16</v>
      </c>
      <c r="F4948" t="s">
        <v>17</v>
      </c>
      <c r="G4948">
        <v>79980</v>
      </c>
      <c r="H4948" t="s">
        <v>18</v>
      </c>
      <c r="L4948" t="s">
        <v>17</v>
      </c>
    </row>
    <row r="4949" spans="1:12" hidden="1" x14ac:dyDescent="0.35">
      <c r="A4949" t="s">
        <v>27</v>
      </c>
      <c r="B4949" t="s">
        <v>5676</v>
      </c>
      <c r="C4949" s="2">
        <v>45784</v>
      </c>
      <c r="D4949" t="s">
        <v>100</v>
      </c>
      <c r="E4949" t="s">
        <v>21</v>
      </c>
      <c r="F4949" t="s">
        <v>21</v>
      </c>
      <c r="G4949">
        <v>218970</v>
      </c>
      <c r="H4949" t="s">
        <v>18</v>
      </c>
      <c r="L4949" t="s">
        <v>21</v>
      </c>
    </row>
    <row r="4950" spans="1:12" hidden="1" x14ac:dyDescent="0.35">
      <c r="A4950" t="s">
        <v>31</v>
      </c>
      <c r="B4950" t="s">
        <v>5677</v>
      </c>
      <c r="C4950" s="2">
        <v>45784</v>
      </c>
      <c r="D4950" t="s">
        <v>100</v>
      </c>
      <c r="E4950" t="s">
        <v>67</v>
      </c>
      <c r="F4950" t="s">
        <v>68</v>
      </c>
      <c r="G4950">
        <v>189990</v>
      </c>
      <c r="H4950" t="s">
        <v>18</v>
      </c>
      <c r="I4950" t="s">
        <v>118</v>
      </c>
      <c r="J4950" t="s">
        <v>5678</v>
      </c>
      <c r="K4950" t="s">
        <v>68</v>
      </c>
      <c r="L4950" t="s">
        <v>68</v>
      </c>
    </row>
    <row r="4951" spans="1:12" hidden="1" x14ac:dyDescent="0.35">
      <c r="A4951" t="s">
        <v>19</v>
      </c>
      <c r="B4951" t="s">
        <v>5679</v>
      </c>
      <c r="C4951" s="2">
        <v>45784</v>
      </c>
      <c r="D4951" t="s">
        <v>100</v>
      </c>
      <c r="E4951" t="s">
        <v>16</v>
      </c>
      <c r="F4951" t="s">
        <v>17</v>
      </c>
      <c r="G4951">
        <v>61990</v>
      </c>
      <c r="H4951" t="s">
        <v>22</v>
      </c>
      <c r="L4951" t="s">
        <v>17</v>
      </c>
    </row>
    <row r="4952" spans="1:12" hidden="1" x14ac:dyDescent="0.35">
      <c r="A4952" t="s">
        <v>31</v>
      </c>
      <c r="B4952" t="s">
        <v>5680</v>
      </c>
      <c r="C4952" s="2">
        <v>45784</v>
      </c>
      <c r="D4952" t="s">
        <v>100</v>
      </c>
      <c r="E4952" t="s">
        <v>44</v>
      </c>
      <c r="F4952" t="s">
        <v>45</v>
      </c>
      <c r="G4952">
        <v>19990</v>
      </c>
      <c r="H4952" t="s">
        <v>18</v>
      </c>
      <c r="L4952" t="s">
        <v>45</v>
      </c>
    </row>
    <row r="4953" spans="1:12" hidden="1" x14ac:dyDescent="0.35">
      <c r="A4953" t="s">
        <v>31</v>
      </c>
      <c r="B4953" t="s">
        <v>5681</v>
      </c>
      <c r="C4953" s="2">
        <v>45784</v>
      </c>
      <c r="D4953" t="s">
        <v>100</v>
      </c>
      <c r="E4953" t="s">
        <v>16</v>
      </c>
      <c r="F4953" t="s">
        <v>17</v>
      </c>
      <c r="G4953">
        <v>57980</v>
      </c>
      <c r="H4953" t="s">
        <v>18</v>
      </c>
      <c r="L4953" t="s">
        <v>17</v>
      </c>
    </row>
    <row r="4954" spans="1:12" hidden="1" x14ac:dyDescent="0.35">
      <c r="A4954" t="s">
        <v>31</v>
      </c>
      <c r="B4954" t="s">
        <v>5682</v>
      </c>
      <c r="C4954" s="2">
        <v>45784</v>
      </c>
      <c r="D4954" t="s">
        <v>106</v>
      </c>
      <c r="E4954" t="s">
        <v>52</v>
      </c>
      <c r="F4954" t="s">
        <v>53</v>
      </c>
      <c r="G4954">
        <v>125980</v>
      </c>
      <c r="H4954" t="s">
        <v>18</v>
      </c>
      <c r="L4954" t="s">
        <v>53</v>
      </c>
    </row>
    <row r="4955" spans="1:12" hidden="1" x14ac:dyDescent="0.35">
      <c r="A4955" t="s">
        <v>34</v>
      </c>
      <c r="B4955" t="s">
        <v>5683</v>
      </c>
      <c r="C4955" s="2">
        <v>45784</v>
      </c>
      <c r="D4955" t="s">
        <v>115</v>
      </c>
      <c r="E4955" t="s">
        <v>16</v>
      </c>
      <c r="F4955" t="s">
        <v>17</v>
      </c>
      <c r="G4955">
        <v>89990</v>
      </c>
      <c r="H4955" t="s">
        <v>22</v>
      </c>
      <c r="L4955" t="s">
        <v>17</v>
      </c>
    </row>
    <row r="4956" spans="1:12" hidden="1" x14ac:dyDescent="0.35">
      <c r="A4956" t="s">
        <v>13</v>
      </c>
      <c r="B4956" t="s">
        <v>5684</v>
      </c>
      <c r="C4956" s="2">
        <v>45785</v>
      </c>
      <c r="D4956" t="s">
        <v>33</v>
      </c>
      <c r="E4956" t="s">
        <v>16</v>
      </c>
      <c r="F4956" t="s">
        <v>17</v>
      </c>
      <c r="G4956">
        <v>88970</v>
      </c>
      <c r="H4956" t="s">
        <v>18</v>
      </c>
      <c r="L4956" t="s">
        <v>17</v>
      </c>
    </row>
    <row r="4957" spans="1:12" hidden="1" x14ac:dyDescent="0.35">
      <c r="A4957" t="s">
        <v>31</v>
      </c>
      <c r="B4957" t="s">
        <v>5685</v>
      </c>
      <c r="C4957" s="2">
        <v>45785</v>
      </c>
      <c r="D4957" t="s">
        <v>33</v>
      </c>
      <c r="E4957" t="s">
        <v>21</v>
      </c>
      <c r="F4957" t="s">
        <v>21</v>
      </c>
      <c r="G4957">
        <v>133910</v>
      </c>
      <c r="H4957" t="s">
        <v>18</v>
      </c>
      <c r="L4957" t="s">
        <v>21</v>
      </c>
    </row>
    <row r="4958" spans="1:12" hidden="1" x14ac:dyDescent="0.35">
      <c r="A4958" t="s">
        <v>19</v>
      </c>
      <c r="B4958" t="s">
        <v>5686</v>
      </c>
      <c r="C4958" s="2">
        <v>45785</v>
      </c>
      <c r="D4958" t="s">
        <v>39</v>
      </c>
      <c r="E4958" t="s">
        <v>16</v>
      </c>
      <c r="F4958" t="s">
        <v>17</v>
      </c>
      <c r="G4958">
        <v>279990</v>
      </c>
      <c r="H4958" t="s">
        <v>22</v>
      </c>
      <c r="L4958" t="s">
        <v>17</v>
      </c>
    </row>
    <row r="4959" spans="1:12" hidden="1" x14ac:dyDescent="0.35">
      <c r="A4959" t="s">
        <v>19</v>
      </c>
      <c r="B4959" t="s">
        <v>5687</v>
      </c>
      <c r="C4959" s="2">
        <v>45785</v>
      </c>
      <c r="D4959" t="s">
        <v>39</v>
      </c>
      <c r="E4959" t="s">
        <v>570</v>
      </c>
      <c r="F4959" t="s">
        <v>571</v>
      </c>
      <c r="G4959">
        <v>79990</v>
      </c>
      <c r="H4959" t="s">
        <v>22</v>
      </c>
      <c r="I4959" t="s">
        <v>140</v>
      </c>
      <c r="J4959" t="s">
        <v>5688</v>
      </c>
      <c r="K4959" t="s">
        <v>571</v>
      </c>
      <c r="L4959" t="s">
        <v>571</v>
      </c>
    </row>
    <row r="4960" spans="1:12" hidden="1" x14ac:dyDescent="0.35">
      <c r="A4960" t="s">
        <v>13</v>
      </c>
      <c r="B4960" t="s">
        <v>5689</v>
      </c>
      <c r="C4960" s="2">
        <v>45785</v>
      </c>
      <c r="D4960" t="s">
        <v>73</v>
      </c>
      <c r="E4960" t="s">
        <v>16</v>
      </c>
      <c r="F4960" t="s">
        <v>17</v>
      </c>
      <c r="G4960">
        <v>44990</v>
      </c>
      <c r="H4960" t="s">
        <v>18</v>
      </c>
      <c r="L4960" t="s">
        <v>17</v>
      </c>
    </row>
    <row r="4961" spans="1:12" hidden="1" x14ac:dyDescent="0.35">
      <c r="A4961" t="s">
        <v>27</v>
      </c>
      <c r="B4961" t="s">
        <v>5690</v>
      </c>
      <c r="C4961" s="2">
        <v>45785</v>
      </c>
      <c r="D4961" t="s">
        <v>73</v>
      </c>
      <c r="E4961" t="s">
        <v>16</v>
      </c>
      <c r="F4961" t="s">
        <v>17</v>
      </c>
      <c r="G4961">
        <v>65990</v>
      </c>
      <c r="H4961" t="s">
        <v>18</v>
      </c>
      <c r="L4961" t="s">
        <v>17</v>
      </c>
    </row>
    <row r="4962" spans="1:12" hidden="1" x14ac:dyDescent="0.35">
      <c r="A4962" t="s">
        <v>27</v>
      </c>
      <c r="B4962" t="s">
        <v>5691</v>
      </c>
      <c r="C4962" s="2">
        <v>45785</v>
      </c>
      <c r="D4962" t="s">
        <v>73</v>
      </c>
      <c r="E4962" t="s">
        <v>29</v>
      </c>
      <c r="F4962" t="s">
        <v>30</v>
      </c>
      <c r="G4962">
        <v>40970</v>
      </c>
      <c r="H4962" t="s">
        <v>18</v>
      </c>
      <c r="L4962" t="s">
        <v>30</v>
      </c>
    </row>
    <row r="4963" spans="1:12" hidden="1" x14ac:dyDescent="0.35">
      <c r="A4963" t="s">
        <v>31</v>
      </c>
      <c r="B4963" t="s">
        <v>5692</v>
      </c>
      <c r="C4963" s="2">
        <v>45785</v>
      </c>
      <c r="D4963" t="s">
        <v>73</v>
      </c>
      <c r="E4963" t="s">
        <v>2999</v>
      </c>
      <c r="F4963" t="s">
        <v>3000</v>
      </c>
      <c r="G4963">
        <v>26990</v>
      </c>
      <c r="H4963" t="s">
        <v>18</v>
      </c>
      <c r="L4963" t="s">
        <v>3000</v>
      </c>
    </row>
    <row r="4964" spans="1:12" hidden="1" x14ac:dyDescent="0.35">
      <c r="A4964" t="s">
        <v>19</v>
      </c>
      <c r="B4964" t="s">
        <v>5693</v>
      </c>
      <c r="C4964" s="2">
        <v>45785</v>
      </c>
      <c r="D4964" t="s">
        <v>91</v>
      </c>
      <c r="E4964" t="s">
        <v>29</v>
      </c>
      <c r="F4964" t="s">
        <v>30</v>
      </c>
      <c r="G4964">
        <v>80980</v>
      </c>
      <c r="H4964" t="s">
        <v>22</v>
      </c>
      <c r="L4964" t="s">
        <v>30</v>
      </c>
    </row>
    <row r="4965" spans="1:12" hidden="1" x14ac:dyDescent="0.35">
      <c r="A4965" t="s">
        <v>19</v>
      </c>
      <c r="B4965" t="s">
        <v>5694</v>
      </c>
      <c r="C4965" s="2">
        <v>45785</v>
      </c>
      <c r="D4965" t="s">
        <v>91</v>
      </c>
      <c r="E4965" t="s">
        <v>16</v>
      </c>
      <c r="F4965" t="s">
        <v>17</v>
      </c>
      <c r="G4965">
        <v>180980</v>
      </c>
      <c r="H4965" t="s">
        <v>22</v>
      </c>
      <c r="L4965" t="s">
        <v>17</v>
      </c>
    </row>
    <row r="4966" spans="1:12" hidden="1" x14ac:dyDescent="0.35">
      <c r="A4966" t="s">
        <v>27</v>
      </c>
      <c r="B4966" t="s">
        <v>5695</v>
      </c>
      <c r="C4966" s="2">
        <v>45785</v>
      </c>
      <c r="D4966" t="s">
        <v>91</v>
      </c>
      <c r="E4966" t="s">
        <v>16</v>
      </c>
      <c r="F4966" t="s">
        <v>17</v>
      </c>
      <c r="G4966">
        <v>16990</v>
      </c>
      <c r="H4966" t="s">
        <v>18</v>
      </c>
      <c r="L4966" t="s">
        <v>17</v>
      </c>
    </row>
    <row r="4967" spans="1:12" hidden="1" x14ac:dyDescent="0.35">
      <c r="A4967" t="s">
        <v>19</v>
      </c>
      <c r="B4967" t="s">
        <v>5696</v>
      </c>
      <c r="C4967" s="2">
        <v>45785</v>
      </c>
      <c r="D4967" t="s">
        <v>91</v>
      </c>
      <c r="E4967" t="s">
        <v>52</v>
      </c>
      <c r="F4967" t="s">
        <v>53</v>
      </c>
      <c r="G4967">
        <v>89990</v>
      </c>
      <c r="H4967" t="s">
        <v>22</v>
      </c>
      <c r="L4967" t="s">
        <v>53</v>
      </c>
    </row>
    <row r="4968" spans="1:12" hidden="1" x14ac:dyDescent="0.35">
      <c r="A4968" t="s">
        <v>47</v>
      </c>
      <c r="B4968" t="s">
        <v>5697</v>
      </c>
      <c r="C4968" s="2">
        <v>45785</v>
      </c>
      <c r="D4968" t="s">
        <v>91</v>
      </c>
      <c r="E4968" t="s">
        <v>16</v>
      </c>
      <c r="F4968" t="s">
        <v>17</v>
      </c>
      <c r="G4968">
        <v>149990</v>
      </c>
      <c r="H4968" t="s">
        <v>22</v>
      </c>
      <c r="L4968" t="s">
        <v>17</v>
      </c>
    </row>
    <row r="4969" spans="1:12" hidden="1" x14ac:dyDescent="0.35">
      <c r="A4969" t="s">
        <v>31</v>
      </c>
      <c r="B4969" t="s">
        <v>5698</v>
      </c>
      <c r="C4969" s="2">
        <v>45785</v>
      </c>
      <c r="D4969" t="s">
        <v>91</v>
      </c>
      <c r="E4969" t="s">
        <v>21</v>
      </c>
      <c r="F4969" t="s">
        <v>21</v>
      </c>
      <c r="G4969">
        <v>34990</v>
      </c>
      <c r="H4969" t="s">
        <v>18</v>
      </c>
      <c r="L4969" t="s">
        <v>21</v>
      </c>
    </row>
    <row r="4970" spans="1:12" hidden="1" x14ac:dyDescent="0.35">
      <c r="A4970" t="s">
        <v>19</v>
      </c>
      <c r="B4970" t="s">
        <v>5699</v>
      </c>
      <c r="C4970" s="2">
        <v>45785</v>
      </c>
      <c r="D4970" t="s">
        <v>91</v>
      </c>
      <c r="E4970" t="s">
        <v>21</v>
      </c>
      <c r="F4970" t="s">
        <v>21</v>
      </c>
      <c r="G4970">
        <v>26990</v>
      </c>
      <c r="H4970" t="s">
        <v>22</v>
      </c>
      <c r="L4970" t="s">
        <v>21</v>
      </c>
    </row>
    <row r="4971" spans="1:12" hidden="1" x14ac:dyDescent="0.35">
      <c r="A4971" t="s">
        <v>19</v>
      </c>
      <c r="B4971" t="s">
        <v>5700</v>
      </c>
      <c r="C4971" s="2">
        <v>45785</v>
      </c>
      <c r="D4971" t="s">
        <v>91</v>
      </c>
      <c r="E4971" t="s">
        <v>21</v>
      </c>
      <c r="F4971" t="s">
        <v>21</v>
      </c>
      <c r="G4971">
        <v>99990</v>
      </c>
      <c r="H4971" t="s">
        <v>22</v>
      </c>
      <c r="I4971" t="s">
        <v>140</v>
      </c>
      <c r="J4971" t="s">
        <v>5701</v>
      </c>
      <c r="K4971" t="s">
        <v>21</v>
      </c>
      <c r="L4971" t="s">
        <v>21</v>
      </c>
    </row>
    <row r="4972" spans="1:12" hidden="1" x14ac:dyDescent="0.35">
      <c r="A4972" t="s">
        <v>19</v>
      </c>
      <c r="B4972" t="s">
        <v>5702</v>
      </c>
      <c r="C4972" s="2">
        <v>45785</v>
      </c>
      <c r="D4972" t="s">
        <v>100</v>
      </c>
      <c r="E4972" t="s">
        <v>88</v>
      </c>
      <c r="F4972" t="s">
        <v>89</v>
      </c>
      <c r="G4972">
        <v>231980</v>
      </c>
      <c r="H4972" t="s">
        <v>22</v>
      </c>
      <c r="L4972" t="s">
        <v>89</v>
      </c>
    </row>
    <row r="4973" spans="1:12" hidden="1" x14ac:dyDescent="0.35">
      <c r="A4973" t="s">
        <v>19</v>
      </c>
      <c r="B4973" t="s">
        <v>5703</v>
      </c>
      <c r="C4973" s="2">
        <v>45785</v>
      </c>
      <c r="D4973" t="s">
        <v>100</v>
      </c>
      <c r="E4973" t="s">
        <v>29</v>
      </c>
      <c r="F4973" t="s">
        <v>30</v>
      </c>
      <c r="G4973">
        <v>29990</v>
      </c>
      <c r="H4973" t="s">
        <v>22</v>
      </c>
      <c r="L4973" t="s">
        <v>30</v>
      </c>
    </row>
    <row r="4974" spans="1:12" hidden="1" x14ac:dyDescent="0.35">
      <c r="A4974" t="s">
        <v>27</v>
      </c>
      <c r="B4974" t="s">
        <v>5704</v>
      </c>
      <c r="C4974" s="2">
        <v>45785</v>
      </c>
      <c r="D4974" t="s">
        <v>106</v>
      </c>
      <c r="E4974" t="s">
        <v>44</v>
      </c>
      <c r="F4974" t="s">
        <v>45</v>
      </c>
      <c r="G4974">
        <v>479970</v>
      </c>
      <c r="H4974" t="s">
        <v>18</v>
      </c>
      <c r="L4974" t="s">
        <v>45</v>
      </c>
    </row>
    <row r="4975" spans="1:12" hidden="1" x14ac:dyDescent="0.35">
      <c r="A4975" t="s">
        <v>27</v>
      </c>
      <c r="B4975" t="s">
        <v>5705</v>
      </c>
      <c r="C4975" s="2">
        <v>45785</v>
      </c>
      <c r="D4975" t="s">
        <v>106</v>
      </c>
      <c r="E4975" t="s">
        <v>29</v>
      </c>
      <c r="F4975" t="s">
        <v>30</v>
      </c>
      <c r="G4975">
        <v>89990</v>
      </c>
      <c r="H4975" t="s">
        <v>18</v>
      </c>
      <c r="L4975" t="s">
        <v>30</v>
      </c>
    </row>
    <row r="4976" spans="1:12" hidden="1" x14ac:dyDescent="0.35">
      <c r="A4976" t="s">
        <v>13</v>
      </c>
      <c r="B4976" t="s">
        <v>5706</v>
      </c>
      <c r="C4976" s="2">
        <v>45785</v>
      </c>
      <c r="D4976" t="s">
        <v>106</v>
      </c>
      <c r="E4976" t="s">
        <v>16</v>
      </c>
      <c r="F4976" t="s">
        <v>17</v>
      </c>
      <c r="G4976">
        <v>34990</v>
      </c>
      <c r="H4976" t="s">
        <v>18</v>
      </c>
      <c r="L4976" t="s">
        <v>17</v>
      </c>
    </row>
    <row r="4977" spans="1:13" hidden="1" x14ac:dyDescent="0.35">
      <c r="A4977" t="s">
        <v>47</v>
      </c>
      <c r="B4977" t="s">
        <v>5707</v>
      </c>
      <c r="C4977" s="2">
        <v>45785</v>
      </c>
      <c r="D4977" t="s">
        <v>106</v>
      </c>
      <c r="E4977" t="s">
        <v>67</v>
      </c>
      <c r="F4977" t="s">
        <v>68</v>
      </c>
      <c r="G4977">
        <v>94990</v>
      </c>
      <c r="H4977" t="s">
        <v>22</v>
      </c>
      <c r="L4977" t="s">
        <v>68</v>
      </c>
    </row>
    <row r="4978" spans="1:13" hidden="1" x14ac:dyDescent="0.35">
      <c r="A4978" t="s">
        <v>31</v>
      </c>
      <c r="B4978" t="s">
        <v>5708</v>
      </c>
      <c r="C4978" s="2">
        <v>45785</v>
      </c>
      <c r="D4978" t="s">
        <v>115</v>
      </c>
      <c r="E4978" t="s">
        <v>16</v>
      </c>
      <c r="F4978" t="s">
        <v>17</v>
      </c>
      <c r="G4978">
        <v>119990</v>
      </c>
      <c r="H4978" t="s">
        <v>18</v>
      </c>
      <c r="L4978" t="s">
        <v>17</v>
      </c>
    </row>
    <row r="4979" spans="1:13" hidden="1" x14ac:dyDescent="0.35">
      <c r="A4979" t="s">
        <v>27</v>
      </c>
      <c r="B4979" t="s">
        <v>5709</v>
      </c>
      <c r="C4979" s="2">
        <v>45785</v>
      </c>
      <c r="D4979" t="s">
        <v>115</v>
      </c>
      <c r="E4979" t="s">
        <v>2082</v>
      </c>
      <c r="F4979" t="s">
        <v>2083</v>
      </c>
      <c r="G4979">
        <v>138940</v>
      </c>
      <c r="H4979" t="s">
        <v>18</v>
      </c>
      <c r="I4979" t="s">
        <v>118</v>
      </c>
      <c r="J4979" t="s">
        <v>5710</v>
      </c>
      <c r="K4979" t="s">
        <v>2083</v>
      </c>
      <c r="L4979" t="s">
        <v>2083</v>
      </c>
    </row>
    <row r="4980" spans="1:13" hidden="1" x14ac:dyDescent="0.35">
      <c r="A4980" t="s">
        <v>27</v>
      </c>
      <c r="B4980" t="s">
        <v>5711</v>
      </c>
      <c r="C4980" s="2">
        <v>45785</v>
      </c>
      <c r="D4980" t="s">
        <v>115</v>
      </c>
      <c r="E4980" t="s">
        <v>21</v>
      </c>
      <c r="F4980" t="s">
        <v>21</v>
      </c>
      <c r="G4980">
        <v>62990</v>
      </c>
      <c r="H4980" t="s">
        <v>18</v>
      </c>
      <c r="L4980" t="s">
        <v>21</v>
      </c>
    </row>
    <row r="4981" spans="1:13" hidden="1" x14ac:dyDescent="0.35">
      <c r="A4981" t="s">
        <v>27</v>
      </c>
      <c r="B4981" t="s">
        <v>5712</v>
      </c>
      <c r="C4981" s="2">
        <v>45785</v>
      </c>
      <c r="D4981" t="s">
        <v>115</v>
      </c>
      <c r="E4981" t="s">
        <v>21</v>
      </c>
      <c r="F4981" t="s">
        <v>21</v>
      </c>
      <c r="G4981">
        <v>89990</v>
      </c>
      <c r="H4981" t="s">
        <v>18</v>
      </c>
      <c r="L4981" t="s">
        <v>21</v>
      </c>
    </row>
    <row r="4982" spans="1:13" hidden="1" x14ac:dyDescent="0.35">
      <c r="A4982" t="s">
        <v>19</v>
      </c>
      <c r="B4982" t="s">
        <v>5713</v>
      </c>
      <c r="C4982" s="2">
        <v>45785</v>
      </c>
      <c r="D4982" t="s">
        <v>115</v>
      </c>
      <c r="E4982" t="s">
        <v>16</v>
      </c>
      <c r="F4982" t="s">
        <v>17</v>
      </c>
      <c r="G4982">
        <v>12990</v>
      </c>
      <c r="H4982" t="s">
        <v>22</v>
      </c>
      <c r="L4982" t="s">
        <v>17</v>
      </c>
    </row>
    <row r="4983" spans="1:13" hidden="1" x14ac:dyDescent="0.35">
      <c r="A4983" t="s">
        <v>19</v>
      </c>
      <c r="B4983" t="s">
        <v>5714</v>
      </c>
      <c r="C4983" s="2">
        <v>45785</v>
      </c>
      <c r="D4983" t="s">
        <v>129</v>
      </c>
      <c r="E4983" t="s">
        <v>483</v>
      </c>
      <c r="F4983" t="s">
        <v>484</v>
      </c>
      <c r="G4983">
        <v>197970</v>
      </c>
      <c r="H4983" t="s">
        <v>22</v>
      </c>
      <c r="I4983" t="s">
        <v>140</v>
      </c>
      <c r="J4983" t="s">
        <v>5715</v>
      </c>
      <c r="K4983" t="s">
        <v>484</v>
      </c>
      <c r="L4983" t="s">
        <v>484</v>
      </c>
    </row>
    <row r="4984" spans="1:13" hidden="1" x14ac:dyDescent="0.35">
      <c r="A4984" t="s">
        <v>27</v>
      </c>
      <c r="B4984" t="s">
        <v>5716</v>
      </c>
      <c r="C4984" s="2">
        <v>45785</v>
      </c>
      <c r="D4984" t="s">
        <v>129</v>
      </c>
      <c r="E4984" t="s">
        <v>2082</v>
      </c>
      <c r="F4984" t="s">
        <v>2083</v>
      </c>
      <c r="G4984">
        <v>39990</v>
      </c>
      <c r="H4984" t="s">
        <v>18</v>
      </c>
      <c r="L4984" t="s">
        <v>2083</v>
      </c>
    </row>
    <row r="4985" spans="1:13" hidden="1" x14ac:dyDescent="0.35">
      <c r="A4985" t="s">
        <v>31</v>
      </c>
      <c r="B4985" t="s">
        <v>5717</v>
      </c>
      <c r="C4985" s="2">
        <v>45786</v>
      </c>
      <c r="D4985" t="s">
        <v>33</v>
      </c>
      <c r="E4985" t="s">
        <v>16</v>
      </c>
      <c r="F4985" t="s">
        <v>17</v>
      </c>
      <c r="G4985">
        <v>171990</v>
      </c>
      <c r="H4985" t="s">
        <v>18</v>
      </c>
      <c r="L4985" t="s">
        <v>17</v>
      </c>
    </row>
    <row r="4986" spans="1:13" hidden="1" x14ac:dyDescent="0.35">
      <c r="A4986" t="s">
        <v>19</v>
      </c>
      <c r="B4986" t="s">
        <v>5718</v>
      </c>
      <c r="C4986" s="2">
        <v>45786</v>
      </c>
      <c r="D4986" t="s">
        <v>39</v>
      </c>
      <c r="E4986" t="s">
        <v>44</v>
      </c>
      <c r="F4986" t="s">
        <v>45</v>
      </c>
      <c r="G4986">
        <v>235980</v>
      </c>
      <c r="H4986" t="s">
        <v>22</v>
      </c>
      <c r="L4986" t="s">
        <v>45</v>
      </c>
    </row>
    <row r="4987" spans="1:13" hidden="1" x14ac:dyDescent="0.35">
      <c r="A4987" t="s">
        <v>19</v>
      </c>
      <c r="B4987" t="s">
        <v>5719</v>
      </c>
      <c r="C4987" s="2">
        <v>45786</v>
      </c>
      <c r="D4987" t="s">
        <v>39</v>
      </c>
      <c r="E4987" t="s">
        <v>483</v>
      </c>
      <c r="F4987" t="s">
        <v>484</v>
      </c>
      <c r="G4987">
        <v>79990</v>
      </c>
      <c r="H4987" t="s">
        <v>22</v>
      </c>
      <c r="L4987" t="s">
        <v>484</v>
      </c>
    </row>
    <row r="4988" spans="1:13" hidden="1" x14ac:dyDescent="0.35">
      <c r="A4988" t="s">
        <v>47</v>
      </c>
      <c r="B4988" t="s">
        <v>5720</v>
      </c>
      <c r="C4988" s="2">
        <v>45786</v>
      </c>
      <c r="D4988" t="s">
        <v>39</v>
      </c>
      <c r="E4988" t="s">
        <v>1650</v>
      </c>
      <c r="F4988" t="s">
        <v>1651</v>
      </c>
      <c r="G4988">
        <v>69980</v>
      </c>
      <c r="H4988" t="s">
        <v>22</v>
      </c>
      <c r="I4988" t="s">
        <v>140</v>
      </c>
      <c r="J4988" t="s">
        <v>5721</v>
      </c>
      <c r="K4988" t="s">
        <v>1300</v>
      </c>
      <c r="L4988" t="s">
        <v>1300</v>
      </c>
      <c r="M4988" t="s">
        <v>267</v>
      </c>
    </row>
    <row r="4989" spans="1:13" hidden="1" x14ac:dyDescent="0.35">
      <c r="A4989" t="s">
        <v>47</v>
      </c>
      <c r="B4989" t="s">
        <v>5722</v>
      </c>
      <c r="C4989" s="2">
        <v>45786</v>
      </c>
      <c r="D4989" t="s">
        <v>39</v>
      </c>
      <c r="E4989" t="s">
        <v>1650</v>
      </c>
      <c r="F4989" t="s">
        <v>1651</v>
      </c>
      <c r="G4989">
        <v>19980</v>
      </c>
      <c r="H4989" t="s">
        <v>22</v>
      </c>
      <c r="I4989" t="s">
        <v>140</v>
      </c>
      <c r="J4989" t="s">
        <v>5723</v>
      </c>
      <c r="K4989" t="s">
        <v>1300</v>
      </c>
      <c r="L4989" t="s">
        <v>1300</v>
      </c>
      <c r="M4989" t="s">
        <v>267</v>
      </c>
    </row>
    <row r="4990" spans="1:13" hidden="1" x14ac:dyDescent="0.35">
      <c r="A4990" t="s">
        <v>47</v>
      </c>
      <c r="B4990" t="s">
        <v>5724</v>
      </c>
      <c r="C4990" s="2">
        <v>45786</v>
      </c>
      <c r="D4990" t="s">
        <v>39</v>
      </c>
      <c r="E4990" t="s">
        <v>1650</v>
      </c>
      <c r="F4990" t="s">
        <v>1651</v>
      </c>
      <c r="G4990">
        <v>49990</v>
      </c>
      <c r="H4990" t="s">
        <v>22</v>
      </c>
      <c r="L4990" t="s">
        <v>1651</v>
      </c>
    </row>
    <row r="4991" spans="1:13" hidden="1" x14ac:dyDescent="0.35">
      <c r="A4991" t="s">
        <v>19</v>
      </c>
      <c r="B4991" t="s">
        <v>5725</v>
      </c>
      <c r="C4991" s="2">
        <v>45786</v>
      </c>
      <c r="D4991" t="s">
        <v>39</v>
      </c>
      <c r="E4991" t="s">
        <v>483</v>
      </c>
      <c r="F4991" t="s">
        <v>484</v>
      </c>
      <c r="G4991">
        <v>23990</v>
      </c>
      <c r="H4991" t="s">
        <v>22</v>
      </c>
      <c r="L4991" t="s">
        <v>484</v>
      </c>
    </row>
    <row r="4992" spans="1:13" hidden="1" x14ac:dyDescent="0.35">
      <c r="A4992" t="s">
        <v>19</v>
      </c>
      <c r="B4992" t="s">
        <v>5726</v>
      </c>
      <c r="C4992" s="2">
        <v>45786</v>
      </c>
      <c r="D4992" t="s">
        <v>39</v>
      </c>
      <c r="E4992" t="s">
        <v>16</v>
      </c>
      <c r="F4992" t="s">
        <v>17</v>
      </c>
      <c r="G4992">
        <v>61990</v>
      </c>
      <c r="H4992" t="s">
        <v>22</v>
      </c>
      <c r="L4992" t="s">
        <v>17</v>
      </c>
    </row>
    <row r="4993" spans="1:12" hidden="1" x14ac:dyDescent="0.35">
      <c r="A4993" t="s">
        <v>19</v>
      </c>
      <c r="B4993" t="s">
        <v>5727</v>
      </c>
      <c r="C4993" s="2">
        <v>45786</v>
      </c>
      <c r="D4993" t="s">
        <v>39</v>
      </c>
      <c r="E4993" t="s">
        <v>29</v>
      </c>
      <c r="F4993" t="s">
        <v>30</v>
      </c>
      <c r="G4993">
        <v>65980</v>
      </c>
      <c r="H4993" t="s">
        <v>22</v>
      </c>
      <c r="L4993" t="s">
        <v>30</v>
      </c>
    </row>
    <row r="4994" spans="1:12" hidden="1" x14ac:dyDescent="0.35">
      <c r="A4994" t="s">
        <v>34</v>
      </c>
      <c r="B4994" t="s">
        <v>5728</v>
      </c>
      <c r="C4994" s="2">
        <v>45786</v>
      </c>
      <c r="D4994" t="s">
        <v>62</v>
      </c>
      <c r="E4994" t="s">
        <v>52</v>
      </c>
      <c r="F4994" t="s">
        <v>53</v>
      </c>
      <c r="G4994">
        <v>149980</v>
      </c>
      <c r="H4994" t="s">
        <v>22</v>
      </c>
      <c r="L4994" t="s">
        <v>53</v>
      </c>
    </row>
    <row r="4995" spans="1:12" hidden="1" x14ac:dyDescent="0.35">
      <c r="A4995" t="s">
        <v>34</v>
      </c>
      <c r="B4995" t="s">
        <v>5729</v>
      </c>
      <c r="C4995" s="2">
        <v>45786</v>
      </c>
      <c r="D4995" t="s">
        <v>62</v>
      </c>
      <c r="E4995" t="s">
        <v>52</v>
      </c>
      <c r="F4995" t="s">
        <v>53</v>
      </c>
      <c r="G4995">
        <v>261970</v>
      </c>
      <c r="H4995" t="s">
        <v>22</v>
      </c>
      <c r="L4995" t="s">
        <v>53</v>
      </c>
    </row>
    <row r="4996" spans="1:12" hidden="1" x14ac:dyDescent="0.35">
      <c r="A4996" t="s">
        <v>34</v>
      </c>
      <c r="B4996" t="s">
        <v>5730</v>
      </c>
      <c r="C4996" s="2">
        <v>45786</v>
      </c>
      <c r="D4996" t="s">
        <v>62</v>
      </c>
      <c r="E4996" t="s">
        <v>52</v>
      </c>
      <c r="F4996" t="s">
        <v>53</v>
      </c>
      <c r="G4996">
        <v>331970</v>
      </c>
      <c r="H4996" t="s">
        <v>22</v>
      </c>
      <c r="L4996" t="s">
        <v>53</v>
      </c>
    </row>
    <row r="4997" spans="1:12" hidden="1" x14ac:dyDescent="0.35">
      <c r="A4997" t="s">
        <v>13</v>
      </c>
      <c r="B4997" t="s">
        <v>5731</v>
      </c>
      <c r="C4997" s="2">
        <v>45786</v>
      </c>
      <c r="D4997" t="s">
        <v>73</v>
      </c>
      <c r="E4997" t="s">
        <v>16</v>
      </c>
      <c r="F4997" t="s">
        <v>17</v>
      </c>
      <c r="G4997">
        <v>399990</v>
      </c>
      <c r="H4997" t="s">
        <v>18</v>
      </c>
      <c r="L4997" t="s">
        <v>17</v>
      </c>
    </row>
    <row r="4998" spans="1:12" hidden="1" x14ac:dyDescent="0.35">
      <c r="A4998" t="s">
        <v>47</v>
      </c>
      <c r="B4998" t="s">
        <v>5732</v>
      </c>
      <c r="C4998" s="2">
        <v>45786</v>
      </c>
      <c r="D4998" t="s">
        <v>73</v>
      </c>
      <c r="E4998" t="s">
        <v>52</v>
      </c>
      <c r="F4998" t="s">
        <v>53</v>
      </c>
      <c r="G4998">
        <v>25980</v>
      </c>
      <c r="H4998" t="s">
        <v>22</v>
      </c>
      <c r="L4998" t="s">
        <v>53</v>
      </c>
    </row>
    <row r="4999" spans="1:12" hidden="1" x14ac:dyDescent="0.35">
      <c r="A4999" t="s">
        <v>13</v>
      </c>
      <c r="B4999" t="s">
        <v>5733</v>
      </c>
      <c r="C4999" s="2">
        <v>45786</v>
      </c>
      <c r="D4999" t="s">
        <v>73</v>
      </c>
      <c r="E4999" t="s">
        <v>16</v>
      </c>
      <c r="F4999" t="s">
        <v>17</v>
      </c>
      <c r="G4999">
        <v>279990</v>
      </c>
      <c r="H4999" t="s">
        <v>18</v>
      </c>
      <c r="L4999" t="s">
        <v>17</v>
      </c>
    </row>
    <row r="5000" spans="1:12" hidden="1" x14ac:dyDescent="0.35">
      <c r="A5000" t="s">
        <v>27</v>
      </c>
      <c r="B5000" t="s">
        <v>5734</v>
      </c>
      <c r="C5000" s="2">
        <v>45786</v>
      </c>
      <c r="D5000" t="s">
        <v>91</v>
      </c>
      <c r="E5000" t="s">
        <v>36</v>
      </c>
      <c r="F5000" t="s">
        <v>37</v>
      </c>
      <c r="G5000">
        <v>171990</v>
      </c>
      <c r="H5000" t="s">
        <v>18</v>
      </c>
      <c r="L5000" t="s">
        <v>37</v>
      </c>
    </row>
    <row r="5001" spans="1:12" hidden="1" x14ac:dyDescent="0.35">
      <c r="A5001" t="s">
        <v>31</v>
      </c>
      <c r="B5001" t="s">
        <v>5735</v>
      </c>
      <c r="C5001" s="2">
        <v>45786</v>
      </c>
      <c r="D5001" t="s">
        <v>91</v>
      </c>
      <c r="E5001" t="s">
        <v>16</v>
      </c>
      <c r="F5001" t="s">
        <v>17</v>
      </c>
      <c r="G5001">
        <v>17990</v>
      </c>
      <c r="H5001" t="s">
        <v>18</v>
      </c>
      <c r="L5001" t="s">
        <v>17</v>
      </c>
    </row>
    <row r="5002" spans="1:12" hidden="1" x14ac:dyDescent="0.35">
      <c r="A5002" t="s">
        <v>31</v>
      </c>
      <c r="B5002" t="s">
        <v>5736</v>
      </c>
      <c r="C5002" s="2">
        <v>45786</v>
      </c>
      <c r="D5002" t="s">
        <v>91</v>
      </c>
      <c r="E5002" t="s">
        <v>21</v>
      </c>
      <c r="F5002" t="s">
        <v>21</v>
      </c>
      <c r="G5002">
        <v>84990</v>
      </c>
      <c r="H5002" t="s">
        <v>18</v>
      </c>
      <c r="L5002" t="s">
        <v>21</v>
      </c>
    </row>
    <row r="5003" spans="1:12" hidden="1" x14ac:dyDescent="0.35">
      <c r="A5003" t="s">
        <v>31</v>
      </c>
      <c r="B5003" t="s">
        <v>5737</v>
      </c>
      <c r="C5003" s="2">
        <v>45786</v>
      </c>
      <c r="D5003" t="s">
        <v>100</v>
      </c>
      <c r="E5003" t="s">
        <v>5227</v>
      </c>
      <c r="F5003" t="s">
        <v>5228</v>
      </c>
      <c r="G5003">
        <v>349990</v>
      </c>
      <c r="H5003" t="s">
        <v>18</v>
      </c>
      <c r="I5003" t="s">
        <v>118</v>
      </c>
      <c r="J5003" t="s">
        <v>5738</v>
      </c>
      <c r="K5003" t="s">
        <v>5228</v>
      </c>
      <c r="L5003" t="s">
        <v>5228</v>
      </c>
    </row>
    <row r="5004" spans="1:12" hidden="1" x14ac:dyDescent="0.35">
      <c r="A5004" t="s">
        <v>19</v>
      </c>
      <c r="B5004" t="s">
        <v>5739</v>
      </c>
      <c r="C5004" s="2">
        <v>45786</v>
      </c>
      <c r="D5004" t="s">
        <v>100</v>
      </c>
      <c r="E5004" t="s">
        <v>49</v>
      </c>
      <c r="G5004">
        <v>155990</v>
      </c>
      <c r="H5004" t="s">
        <v>22</v>
      </c>
    </row>
    <row r="5005" spans="1:12" hidden="1" x14ac:dyDescent="0.35">
      <c r="A5005" t="s">
        <v>31</v>
      </c>
      <c r="B5005" t="s">
        <v>5740</v>
      </c>
      <c r="C5005" s="2">
        <v>45786</v>
      </c>
      <c r="D5005" t="s">
        <v>100</v>
      </c>
      <c r="E5005" t="s">
        <v>16</v>
      </c>
      <c r="F5005" t="s">
        <v>17</v>
      </c>
      <c r="G5005">
        <v>49990</v>
      </c>
      <c r="H5005" t="s">
        <v>18</v>
      </c>
      <c r="L5005" t="s">
        <v>17</v>
      </c>
    </row>
    <row r="5006" spans="1:12" hidden="1" x14ac:dyDescent="0.35">
      <c r="A5006" t="s">
        <v>31</v>
      </c>
      <c r="B5006" t="s">
        <v>5741</v>
      </c>
      <c r="C5006" s="2">
        <v>45786</v>
      </c>
      <c r="D5006" t="s">
        <v>106</v>
      </c>
      <c r="E5006" t="s">
        <v>16</v>
      </c>
      <c r="F5006" t="s">
        <v>17</v>
      </c>
      <c r="G5006">
        <v>26990</v>
      </c>
      <c r="H5006" t="s">
        <v>18</v>
      </c>
      <c r="L5006" t="s">
        <v>17</v>
      </c>
    </row>
    <row r="5007" spans="1:12" hidden="1" x14ac:dyDescent="0.35">
      <c r="A5007" t="s">
        <v>47</v>
      </c>
      <c r="B5007" t="s">
        <v>5742</v>
      </c>
      <c r="C5007" s="2">
        <v>45786</v>
      </c>
      <c r="D5007" t="s">
        <v>106</v>
      </c>
      <c r="E5007" t="s">
        <v>16</v>
      </c>
      <c r="F5007" t="s">
        <v>17</v>
      </c>
      <c r="G5007">
        <v>9990</v>
      </c>
      <c r="H5007" t="s">
        <v>22</v>
      </c>
      <c r="L5007" t="s">
        <v>17</v>
      </c>
    </row>
    <row r="5008" spans="1:12" hidden="1" x14ac:dyDescent="0.35">
      <c r="A5008" t="s">
        <v>34</v>
      </c>
      <c r="B5008" t="s">
        <v>5743</v>
      </c>
      <c r="C5008" s="2">
        <v>45786</v>
      </c>
      <c r="D5008" t="s">
        <v>106</v>
      </c>
      <c r="E5008" t="s">
        <v>16</v>
      </c>
      <c r="F5008" t="s">
        <v>17</v>
      </c>
      <c r="G5008">
        <v>12990</v>
      </c>
      <c r="H5008" t="s">
        <v>22</v>
      </c>
      <c r="L5008" t="s">
        <v>17</v>
      </c>
    </row>
    <row r="5009" spans="1:12" hidden="1" x14ac:dyDescent="0.35">
      <c r="A5009" t="s">
        <v>47</v>
      </c>
      <c r="B5009" t="s">
        <v>5744</v>
      </c>
      <c r="C5009" s="2">
        <v>45786</v>
      </c>
      <c r="D5009" t="s">
        <v>115</v>
      </c>
      <c r="E5009" t="s">
        <v>21</v>
      </c>
      <c r="F5009" t="s">
        <v>21</v>
      </c>
      <c r="G5009">
        <v>199990</v>
      </c>
      <c r="H5009" t="s">
        <v>22</v>
      </c>
      <c r="L5009" t="s">
        <v>21</v>
      </c>
    </row>
    <row r="5010" spans="1:12" hidden="1" x14ac:dyDescent="0.35">
      <c r="A5010" t="s">
        <v>19</v>
      </c>
      <c r="B5010" t="s">
        <v>5745</v>
      </c>
      <c r="C5010" s="2">
        <v>45786</v>
      </c>
      <c r="D5010" t="s">
        <v>115</v>
      </c>
      <c r="E5010" t="s">
        <v>21</v>
      </c>
      <c r="F5010" t="s">
        <v>21</v>
      </c>
      <c r="G5010">
        <v>171990</v>
      </c>
      <c r="H5010" t="s">
        <v>22</v>
      </c>
      <c r="L5010" t="s">
        <v>21</v>
      </c>
    </row>
    <row r="5011" spans="1:12" hidden="1" x14ac:dyDescent="0.35">
      <c r="A5011" t="s">
        <v>27</v>
      </c>
      <c r="B5011" t="s">
        <v>5746</v>
      </c>
      <c r="C5011" s="2">
        <v>45786</v>
      </c>
      <c r="D5011" t="s">
        <v>115</v>
      </c>
      <c r="E5011" t="s">
        <v>16</v>
      </c>
      <c r="F5011" t="s">
        <v>17</v>
      </c>
      <c r="G5011">
        <v>49990</v>
      </c>
      <c r="H5011" t="s">
        <v>18</v>
      </c>
      <c r="L5011" t="s">
        <v>17</v>
      </c>
    </row>
    <row r="5012" spans="1:12" hidden="1" x14ac:dyDescent="0.35">
      <c r="A5012" t="s">
        <v>27</v>
      </c>
      <c r="B5012" t="s">
        <v>5747</v>
      </c>
      <c r="C5012" s="2">
        <v>45787</v>
      </c>
      <c r="D5012" t="s">
        <v>33</v>
      </c>
      <c r="E5012" t="s">
        <v>21</v>
      </c>
      <c r="F5012" t="s">
        <v>21</v>
      </c>
      <c r="G5012">
        <v>129940</v>
      </c>
      <c r="H5012" t="s">
        <v>18</v>
      </c>
      <c r="L5012" t="s">
        <v>21</v>
      </c>
    </row>
    <row r="5013" spans="1:12" hidden="1" x14ac:dyDescent="0.35">
      <c r="A5013" t="s">
        <v>34</v>
      </c>
      <c r="B5013" t="s">
        <v>5748</v>
      </c>
      <c r="C5013" s="2">
        <v>45787</v>
      </c>
      <c r="D5013" t="s">
        <v>33</v>
      </c>
      <c r="E5013" t="s">
        <v>29</v>
      </c>
      <c r="F5013" t="s">
        <v>30</v>
      </c>
      <c r="G5013">
        <v>461960</v>
      </c>
      <c r="H5013" t="s">
        <v>22</v>
      </c>
      <c r="L5013" t="s">
        <v>30</v>
      </c>
    </row>
    <row r="5014" spans="1:12" hidden="1" x14ac:dyDescent="0.35">
      <c r="A5014" t="s">
        <v>34</v>
      </c>
      <c r="B5014" t="s">
        <v>5749</v>
      </c>
      <c r="C5014" s="2">
        <v>45787</v>
      </c>
      <c r="D5014" t="s">
        <v>33</v>
      </c>
      <c r="E5014" t="s">
        <v>29</v>
      </c>
      <c r="F5014" t="s">
        <v>30</v>
      </c>
      <c r="G5014">
        <v>189990</v>
      </c>
      <c r="H5014" t="s">
        <v>22</v>
      </c>
      <c r="L5014" t="s">
        <v>30</v>
      </c>
    </row>
    <row r="5015" spans="1:12" hidden="1" x14ac:dyDescent="0.35">
      <c r="A5015" t="s">
        <v>27</v>
      </c>
      <c r="B5015" t="s">
        <v>5750</v>
      </c>
      <c r="C5015" s="2">
        <v>45787</v>
      </c>
      <c r="D5015" t="s">
        <v>33</v>
      </c>
      <c r="E5015" t="s">
        <v>16</v>
      </c>
      <c r="F5015" t="s">
        <v>17</v>
      </c>
      <c r="G5015">
        <v>79990</v>
      </c>
      <c r="H5015" t="s">
        <v>18</v>
      </c>
      <c r="L5015" t="s">
        <v>17</v>
      </c>
    </row>
    <row r="5016" spans="1:12" hidden="1" x14ac:dyDescent="0.35">
      <c r="A5016" t="s">
        <v>19</v>
      </c>
      <c r="B5016" t="s">
        <v>5751</v>
      </c>
      <c r="C5016" s="2">
        <v>45787</v>
      </c>
      <c r="D5016" t="s">
        <v>33</v>
      </c>
      <c r="E5016" t="s">
        <v>21</v>
      </c>
      <c r="F5016" t="s">
        <v>21</v>
      </c>
      <c r="G5016">
        <v>26990</v>
      </c>
      <c r="H5016" t="s">
        <v>22</v>
      </c>
      <c r="L5016" t="s">
        <v>21</v>
      </c>
    </row>
    <row r="5017" spans="1:12" hidden="1" x14ac:dyDescent="0.35">
      <c r="A5017" t="s">
        <v>27</v>
      </c>
      <c r="B5017" t="s">
        <v>5752</v>
      </c>
      <c r="C5017" s="2">
        <v>45787</v>
      </c>
      <c r="D5017" t="s">
        <v>33</v>
      </c>
      <c r="E5017" t="s">
        <v>88</v>
      </c>
      <c r="F5017" t="s">
        <v>89</v>
      </c>
      <c r="G5017">
        <v>399980</v>
      </c>
      <c r="H5017" t="s">
        <v>18</v>
      </c>
      <c r="I5017" t="s">
        <v>118</v>
      </c>
      <c r="J5017" t="s">
        <v>5753</v>
      </c>
      <c r="K5017" t="s">
        <v>89</v>
      </c>
      <c r="L5017" t="s">
        <v>89</v>
      </c>
    </row>
    <row r="5018" spans="1:12" hidden="1" x14ac:dyDescent="0.35">
      <c r="A5018" t="s">
        <v>27</v>
      </c>
      <c r="B5018" t="s">
        <v>5754</v>
      </c>
      <c r="C5018" s="2">
        <v>45787</v>
      </c>
      <c r="D5018" t="s">
        <v>33</v>
      </c>
      <c r="E5018" t="s">
        <v>44</v>
      </c>
      <c r="F5018" t="s">
        <v>45</v>
      </c>
      <c r="G5018">
        <v>104970</v>
      </c>
      <c r="H5018" t="s">
        <v>18</v>
      </c>
      <c r="L5018" t="s">
        <v>45</v>
      </c>
    </row>
    <row r="5019" spans="1:12" hidden="1" x14ac:dyDescent="0.35">
      <c r="A5019" t="s">
        <v>27</v>
      </c>
      <c r="B5019" t="s">
        <v>5755</v>
      </c>
      <c r="C5019" s="2">
        <v>45787</v>
      </c>
      <c r="D5019" t="s">
        <v>39</v>
      </c>
      <c r="E5019" t="s">
        <v>16</v>
      </c>
      <c r="F5019" t="s">
        <v>17</v>
      </c>
      <c r="G5019">
        <v>25980</v>
      </c>
      <c r="H5019" t="s">
        <v>18</v>
      </c>
      <c r="L5019" t="s">
        <v>17</v>
      </c>
    </row>
    <row r="5020" spans="1:12" hidden="1" x14ac:dyDescent="0.35">
      <c r="A5020" t="s">
        <v>34</v>
      </c>
      <c r="B5020" t="s">
        <v>5756</v>
      </c>
      <c r="C5020" s="2">
        <v>45787</v>
      </c>
      <c r="D5020" t="s">
        <v>39</v>
      </c>
      <c r="E5020" t="s">
        <v>16</v>
      </c>
      <c r="F5020" t="s">
        <v>17</v>
      </c>
      <c r="G5020">
        <v>171990</v>
      </c>
      <c r="H5020" t="s">
        <v>22</v>
      </c>
      <c r="L5020" t="s">
        <v>17</v>
      </c>
    </row>
    <row r="5021" spans="1:12" hidden="1" x14ac:dyDescent="0.35">
      <c r="A5021" t="s">
        <v>19</v>
      </c>
      <c r="B5021" t="s">
        <v>5757</v>
      </c>
      <c r="C5021" s="2">
        <v>45787</v>
      </c>
      <c r="D5021" t="s">
        <v>39</v>
      </c>
      <c r="E5021" t="s">
        <v>49</v>
      </c>
      <c r="G5021">
        <v>61990</v>
      </c>
      <c r="H5021" t="s">
        <v>22</v>
      </c>
    </row>
    <row r="5022" spans="1:12" hidden="1" x14ac:dyDescent="0.35">
      <c r="A5022" t="s">
        <v>19</v>
      </c>
      <c r="B5022" t="s">
        <v>5758</v>
      </c>
      <c r="C5022" s="2">
        <v>45787</v>
      </c>
      <c r="D5022" t="s">
        <v>39</v>
      </c>
      <c r="E5022" t="s">
        <v>929</v>
      </c>
      <c r="F5022" t="s">
        <v>930</v>
      </c>
      <c r="G5022">
        <v>48980</v>
      </c>
      <c r="H5022" t="s">
        <v>22</v>
      </c>
      <c r="I5022" t="s">
        <v>140</v>
      </c>
      <c r="J5022" t="s">
        <v>5759</v>
      </c>
      <c r="K5022" t="s">
        <v>930</v>
      </c>
      <c r="L5022" t="s">
        <v>930</v>
      </c>
    </row>
    <row r="5023" spans="1:12" hidden="1" x14ac:dyDescent="0.35">
      <c r="A5023" t="s">
        <v>27</v>
      </c>
      <c r="B5023" t="s">
        <v>5760</v>
      </c>
      <c r="C5023" s="2">
        <v>45787</v>
      </c>
      <c r="D5023" t="s">
        <v>39</v>
      </c>
      <c r="E5023" t="s">
        <v>21</v>
      </c>
      <c r="F5023" t="s">
        <v>21</v>
      </c>
      <c r="G5023">
        <v>314970</v>
      </c>
      <c r="H5023" t="s">
        <v>18</v>
      </c>
      <c r="L5023" t="s">
        <v>21</v>
      </c>
    </row>
    <row r="5024" spans="1:12" hidden="1" x14ac:dyDescent="0.35">
      <c r="A5024" t="s">
        <v>27</v>
      </c>
      <c r="B5024" t="s">
        <v>5761</v>
      </c>
      <c r="C5024" s="2">
        <v>45787</v>
      </c>
      <c r="D5024" t="s">
        <v>39</v>
      </c>
      <c r="E5024" t="s">
        <v>21</v>
      </c>
      <c r="F5024" t="s">
        <v>21</v>
      </c>
      <c r="G5024">
        <v>16990</v>
      </c>
      <c r="H5024" t="s">
        <v>18</v>
      </c>
      <c r="L5024" t="s">
        <v>21</v>
      </c>
    </row>
    <row r="5025" spans="1:12" hidden="1" x14ac:dyDescent="0.35">
      <c r="A5025" t="s">
        <v>47</v>
      </c>
      <c r="B5025" t="s">
        <v>5762</v>
      </c>
      <c r="C5025" s="2">
        <v>45787</v>
      </c>
      <c r="D5025" t="s">
        <v>39</v>
      </c>
      <c r="E5025" t="s">
        <v>16</v>
      </c>
      <c r="F5025" t="s">
        <v>17</v>
      </c>
      <c r="G5025">
        <v>7990</v>
      </c>
      <c r="H5025" t="s">
        <v>22</v>
      </c>
      <c r="L5025" t="s">
        <v>17</v>
      </c>
    </row>
    <row r="5026" spans="1:12" hidden="1" x14ac:dyDescent="0.35">
      <c r="A5026" t="s">
        <v>34</v>
      </c>
      <c r="B5026" t="s">
        <v>5763</v>
      </c>
      <c r="C5026" s="2">
        <v>45787</v>
      </c>
      <c r="D5026" t="s">
        <v>39</v>
      </c>
      <c r="E5026" t="s">
        <v>64</v>
      </c>
      <c r="F5026" t="s">
        <v>65</v>
      </c>
      <c r="G5026">
        <v>219970</v>
      </c>
      <c r="H5026" t="s">
        <v>22</v>
      </c>
      <c r="L5026" t="s">
        <v>65</v>
      </c>
    </row>
    <row r="5027" spans="1:12" hidden="1" x14ac:dyDescent="0.35">
      <c r="A5027" t="s">
        <v>34</v>
      </c>
      <c r="B5027" t="s">
        <v>5764</v>
      </c>
      <c r="C5027" s="2">
        <v>45787</v>
      </c>
      <c r="D5027" t="s">
        <v>62</v>
      </c>
      <c r="E5027" t="s">
        <v>16</v>
      </c>
      <c r="F5027" t="s">
        <v>17</v>
      </c>
      <c r="G5027">
        <v>483980</v>
      </c>
      <c r="H5027" t="s">
        <v>22</v>
      </c>
      <c r="L5027" t="s">
        <v>17</v>
      </c>
    </row>
    <row r="5028" spans="1:12" hidden="1" x14ac:dyDescent="0.35">
      <c r="A5028" t="s">
        <v>19</v>
      </c>
      <c r="B5028" t="s">
        <v>5765</v>
      </c>
      <c r="C5028" s="2">
        <v>45787</v>
      </c>
      <c r="D5028" t="s">
        <v>62</v>
      </c>
      <c r="E5028" t="s">
        <v>16</v>
      </c>
      <c r="F5028" t="s">
        <v>17</v>
      </c>
      <c r="G5028">
        <v>528930</v>
      </c>
      <c r="H5028" t="s">
        <v>22</v>
      </c>
      <c r="L5028" t="s">
        <v>17</v>
      </c>
    </row>
    <row r="5029" spans="1:12" hidden="1" x14ac:dyDescent="0.35">
      <c r="A5029" t="s">
        <v>19</v>
      </c>
      <c r="B5029" t="s">
        <v>5766</v>
      </c>
      <c r="C5029" s="2">
        <v>45787</v>
      </c>
      <c r="D5029" t="s">
        <v>62</v>
      </c>
      <c r="E5029" t="s">
        <v>21</v>
      </c>
      <c r="F5029" t="s">
        <v>21</v>
      </c>
      <c r="G5029">
        <v>96990</v>
      </c>
      <c r="H5029" t="s">
        <v>22</v>
      </c>
      <c r="L5029" t="s">
        <v>21</v>
      </c>
    </row>
    <row r="5030" spans="1:12" hidden="1" x14ac:dyDescent="0.35">
      <c r="A5030" t="s">
        <v>27</v>
      </c>
      <c r="B5030" t="s">
        <v>5767</v>
      </c>
      <c r="C5030" s="2">
        <v>45787</v>
      </c>
      <c r="D5030" t="s">
        <v>62</v>
      </c>
      <c r="E5030" t="s">
        <v>16</v>
      </c>
      <c r="F5030" t="s">
        <v>17</v>
      </c>
      <c r="G5030">
        <v>121980</v>
      </c>
      <c r="H5030" t="s">
        <v>18</v>
      </c>
      <c r="L5030" t="s">
        <v>17</v>
      </c>
    </row>
    <row r="5031" spans="1:12" hidden="1" x14ac:dyDescent="0.35">
      <c r="A5031" t="s">
        <v>27</v>
      </c>
      <c r="B5031" t="s">
        <v>5768</v>
      </c>
      <c r="C5031" s="2">
        <v>45787</v>
      </c>
      <c r="E5031" t="s">
        <v>76</v>
      </c>
      <c r="F5031" t="s">
        <v>77</v>
      </c>
      <c r="G5031">
        <v>299970</v>
      </c>
      <c r="H5031" t="s">
        <v>18</v>
      </c>
      <c r="L5031" t="s">
        <v>77</v>
      </c>
    </row>
    <row r="5032" spans="1:12" hidden="1" x14ac:dyDescent="0.35">
      <c r="A5032" t="s">
        <v>34</v>
      </c>
      <c r="B5032" t="s">
        <v>5769</v>
      </c>
      <c r="C5032" s="2">
        <v>45787</v>
      </c>
      <c r="D5032" t="s">
        <v>73</v>
      </c>
      <c r="E5032" t="s">
        <v>16</v>
      </c>
      <c r="F5032" t="s">
        <v>17</v>
      </c>
      <c r="G5032">
        <v>13990</v>
      </c>
      <c r="H5032" t="s">
        <v>22</v>
      </c>
      <c r="L5032" t="s">
        <v>17</v>
      </c>
    </row>
    <row r="5033" spans="1:12" hidden="1" x14ac:dyDescent="0.35">
      <c r="A5033" t="s">
        <v>47</v>
      </c>
      <c r="B5033" t="s">
        <v>5770</v>
      </c>
      <c r="C5033" s="2">
        <v>45787</v>
      </c>
      <c r="D5033" t="s">
        <v>73</v>
      </c>
      <c r="E5033" t="s">
        <v>64</v>
      </c>
      <c r="F5033" t="s">
        <v>65</v>
      </c>
      <c r="G5033">
        <v>84990</v>
      </c>
      <c r="H5033" t="s">
        <v>22</v>
      </c>
      <c r="L5033" t="s">
        <v>65</v>
      </c>
    </row>
    <row r="5034" spans="1:12" hidden="1" x14ac:dyDescent="0.35">
      <c r="A5034" t="s">
        <v>34</v>
      </c>
      <c r="B5034" t="s">
        <v>5771</v>
      </c>
      <c r="C5034" s="2">
        <v>45787</v>
      </c>
      <c r="D5034" t="s">
        <v>91</v>
      </c>
      <c r="E5034" t="s">
        <v>16</v>
      </c>
      <c r="F5034" t="s">
        <v>17</v>
      </c>
      <c r="G5034">
        <v>65990</v>
      </c>
      <c r="H5034" t="s">
        <v>22</v>
      </c>
      <c r="L5034" t="s">
        <v>17</v>
      </c>
    </row>
    <row r="5035" spans="1:12" hidden="1" x14ac:dyDescent="0.35">
      <c r="A5035" t="s">
        <v>34</v>
      </c>
      <c r="B5035" t="s">
        <v>5772</v>
      </c>
      <c r="C5035" s="2">
        <v>45787</v>
      </c>
      <c r="D5035" t="s">
        <v>73</v>
      </c>
      <c r="E5035" t="s">
        <v>16</v>
      </c>
      <c r="F5035" t="s">
        <v>17</v>
      </c>
      <c r="G5035">
        <v>9990</v>
      </c>
      <c r="H5035" t="s">
        <v>22</v>
      </c>
      <c r="L5035" t="s">
        <v>17</v>
      </c>
    </row>
    <row r="5036" spans="1:12" hidden="1" x14ac:dyDescent="0.35">
      <c r="A5036" t="s">
        <v>34</v>
      </c>
      <c r="B5036" t="s">
        <v>5773</v>
      </c>
      <c r="C5036" s="2">
        <v>45787</v>
      </c>
      <c r="D5036" t="s">
        <v>100</v>
      </c>
      <c r="E5036" t="s">
        <v>16</v>
      </c>
      <c r="F5036" t="s">
        <v>17</v>
      </c>
      <c r="G5036">
        <v>144990</v>
      </c>
      <c r="H5036" t="s">
        <v>22</v>
      </c>
      <c r="L5036" t="s">
        <v>17</v>
      </c>
    </row>
    <row r="5037" spans="1:12" hidden="1" x14ac:dyDescent="0.35">
      <c r="A5037" t="s">
        <v>19</v>
      </c>
      <c r="B5037" t="s">
        <v>5774</v>
      </c>
      <c r="C5037" s="2">
        <v>45787</v>
      </c>
      <c r="D5037" t="s">
        <v>100</v>
      </c>
      <c r="E5037" t="s">
        <v>16</v>
      </c>
      <c r="F5037" t="s">
        <v>17</v>
      </c>
      <c r="G5037">
        <v>199990</v>
      </c>
      <c r="H5037" t="s">
        <v>22</v>
      </c>
      <c r="L5037" t="s">
        <v>17</v>
      </c>
    </row>
    <row r="5038" spans="1:12" hidden="1" x14ac:dyDescent="0.35">
      <c r="A5038" t="s">
        <v>19</v>
      </c>
      <c r="B5038" t="s">
        <v>5775</v>
      </c>
      <c r="C5038" s="2">
        <v>45787</v>
      </c>
      <c r="D5038" t="s">
        <v>100</v>
      </c>
      <c r="E5038" t="s">
        <v>929</v>
      </c>
      <c r="F5038" t="s">
        <v>930</v>
      </c>
      <c r="G5038">
        <v>12990</v>
      </c>
      <c r="H5038" t="s">
        <v>22</v>
      </c>
      <c r="I5038" t="s">
        <v>140</v>
      </c>
      <c r="J5038" t="s">
        <v>5776</v>
      </c>
      <c r="K5038" t="s">
        <v>930</v>
      </c>
      <c r="L5038" t="s">
        <v>930</v>
      </c>
    </row>
    <row r="5039" spans="1:12" hidden="1" x14ac:dyDescent="0.35">
      <c r="A5039" t="s">
        <v>19</v>
      </c>
      <c r="B5039" t="s">
        <v>5777</v>
      </c>
      <c r="C5039" s="2">
        <v>45787</v>
      </c>
      <c r="D5039" t="s">
        <v>100</v>
      </c>
      <c r="E5039" t="s">
        <v>929</v>
      </c>
      <c r="F5039" t="s">
        <v>930</v>
      </c>
      <c r="G5039">
        <v>165900</v>
      </c>
      <c r="H5039" t="s">
        <v>22</v>
      </c>
      <c r="I5039" t="s">
        <v>140</v>
      </c>
      <c r="J5039" t="s">
        <v>5778</v>
      </c>
      <c r="K5039" t="s">
        <v>930</v>
      </c>
      <c r="L5039" t="s">
        <v>930</v>
      </c>
    </row>
    <row r="5040" spans="1:12" hidden="1" x14ac:dyDescent="0.35">
      <c r="A5040" t="s">
        <v>27</v>
      </c>
      <c r="B5040" t="s">
        <v>5779</v>
      </c>
      <c r="C5040" s="2">
        <v>45787</v>
      </c>
      <c r="D5040" t="s">
        <v>100</v>
      </c>
      <c r="E5040" t="s">
        <v>662</v>
      </c>
      <c r="F5040" t="s">
        <v>663</v>
      </c>
      <c r="G5040">
        <v>81990</v>
      </c>
      <c r="H5040" t="s">
        <v>18</v>
      </c>
      <c r="L5040" t="s">
        <v>663</v>
      </c>
    </row>
    <row r="5041" spans="1:12" hidden="1" x14ac:dyDescent="0.35">
      <c r="A5041" t="s">
        <v>27</v>
      </c>
      <c r="B5041" t="s">
        <v>5780</v>
      </c>
      <c r="C5041" s="2">
        <v>45787</v>
      </c>
      <c r="D5041" t="s">
        <v>106</v>
      </c>
      <c r="E5041" t="s">
        <v>21</v>
      </c>
      <c r="F5041" t="s">
        <v>21</v>
      </c>
      <c r="G5041">
        <v>61990</v>
      </c>
      <c r="H5041" t="s">
        <v>18</v>
      </c>
      <c r="L5041" t="s">
        <v>21</v>
      </c>
    </row>
    <row r="5042" spans="1:12" hidden="1" x14ac:dyDescent="0.35">
      <c r="A5042" t="s">
        <v>19</v>
      </c>
      <c r="B5042" t="s">
        <v>5781</v>
      </c>
      <c r="C5042" s="2">
        <v>45787</v>
      </c>
      <c r="D5042" t="s">
        <v>106</v>
      </c>
      <c r="E5042" t="s">
        <v>21</v>
      </c>
      <c r="F5042" t="s">
        <v>21</v>
      </c>
      <c r="G5042">
        <v>94990</v>
      </c>
      <c r="H5042" t="s">
        <v>22</v>
      </c>
      <c r="L5042" t="s">
        <v>21</v>
      </c>
    </row>
    <row r="5043" spans="1:12" hidden="1" x14ac:dyDescent="0.35">
      <c r="A5043" t="s">
        <v>27</v>
      </c>
      <c r="B5043" t="s">
        <v>5782</v>
      </c>
      <c r="C5043" s="2">
        <v>45787</v>
      </c>
      <c r="D5043" t="s">
        <v>106</v>
      </c>
      <c r="E5043" t="s">
        <v>21</v>
      </c>
      <c r="F5043" t="s">
        <v>21</v>
      </c>
      <c r="G5043">
        <v>23990</v>
      </c>
      <c r="H5043" t="s">
        <v>18</v>
      </c>
      <c r="L5043" t="s">
        <v>21</v>
      </c>
    </row>
    <row r="5044" spans="1:12" hidden="1" x14ac:dyDescent="0.35">
      <c r="A5044" t="s">
        <v>27</v>
      </c>
      <c r="B5044" t="s">
        <v>5783</v>
      </c>
      <c r="C5044" s="2">
        <v>45787</v>
      </c>
      <c r="D5044" t="s">
        <v>106</v>
      </c>
      <c r="E5044" t="s">
        <v>21</v>
      </c>
      <c r="F5044" t="s">
        <v>21</v>
      </c>
      <c r="G5044">
        <v>55970</v>
      </c>
      <c r="H5044" t="s">
        <v>18</v>
      </c>
      <c r="L5044" t="s">
        <v>21</v>
      </c>
    </row>
    <row r="5045" spans="1:12" hidden="1" x14ac:dyDescent="0.35">
      <c r="A5045" t="s">
        <v>34</v>
      </c>
      <c r="B5045" t="s">
        <v>5784</v>
      </c>
      <c r="C5045" s="2">
        <v>45787</v>
      </c>
      <c r="D5045" t="s">
        <v>106</v>
      </c>
      <c r="E5045" t="s">
        <v>52</v>
      </c>
      <c r="F5045" t="s">
        <v>53</v>
      </c>
      <c r="G5045">
        <v>165990</v>
      </c>
      <c r="H5045" t="s">
        <v>22</v>
      </c>
      <c r="L5045" t="s">
        <v>53</v>
      </c>
    </row>
    <row r="5046" spans="1:12" hidden="1" x14ac:dyDescent="0.35">
      <c r="A5046" t="s">
        <v>19</v>
      </c>
      <c r="B5046" t="s">
        <v>5785</v>
      </c>
      <c r="C5046" s="2">
        <v>45787</v>
      </c>
      <c r="D5046" t="s">
        <v>106</v>
      </c>
      <c r="E5046" t="s">
        <v>929</v>
      </c>
      <c r="F5046" t="s">
        <v>930</v>
      </c>
      <c r="G5046">
        <v>99990</v>
      </c>
      <c r="H5046" t="s">
        <v>22</v>
      </c>
      <c r="L5046" t="s">
        <v>930</v>
      </c>
    </row>
    <row r="5047" spans="1:12" hidden="1" x14ac:dyDescent="0.35">
      <c r="A5047" t="s">
        <v>34</v>
      </c>
      <c r="B5047" t="s">
        <v>5786</v>
      </c>
      <c r="C5047" s="2">
        <v>45787</v>
      </c>
      <c r="D5047" t="s">
        <v>106</v>
      </c>
      <c r="E5047" t="s">
        <v>16</v>
      </c>
      <c r="F5047" t="s">
        <v>17</v>
      </c>
      <c r="G5047">
        <v>199990</v>
      </c>
      <c r="H5047" t="s">
        <v>22</v>
      </c>
      <c r="L5047" t="s">
        <v>17</v>
      </c>
    </row>
    <row r="5048" spans="1:12" hidden="1" x14ac:dyDescent="0.35">
      <c r="A5048" t="s">
        <v>31</v>
      </c>
      <c r="B5048" t="s">
        <v>5787</v>
      </c>
      <c r="C5048" s="2">
        <v>45787</v>
      </c>
      <c r="D5048" t="s">
        <v>115</v>
      </c>
      <c r="E5048" t="s">
        <v>16</v>
      </c>
      <c r="F5048" t="s">
        <v>17</v>
      </c>
      <c r="G5048">
        <v>55990</v>
      </c>
      <c r="H5048" t="s">
        <v>18</v>
      </c>
      <c r="L5048" t="s">
        <v>17</v>
      </c>
    </row>
    <row r="5049" spans="1:12" hidden="1" x14ac:dyDescent="0.35">
      <c r="A5049" t="s">
        <v>34</v>
      </c>
      <c r="B5049" t="s">
        <v>5788</v>
      </c>
      <c r="C5049" s="2">
        <v>45787</v>
      </c>
      <c r="D5049" t="s">
        <v>115</v>
      </c>
      <c r="E5049" t="s">
        <v>16</v>
      </c>
      <c r="F5049" t="s">
        <v>17</v>
      </c>
      <c r="G5049">
        <v>89990</v>
      </c>
      <c r="H5049" t="s">
        <v>22</v>
      </c>
      <c r="L5049" t="s">
        <v>17</v>
      </c>
    </row>
    <row r="5050" spans="1:12" hidden="1" x14ac:dyDescent="0.35">
      <c r="A5050" t="s">
        <v>19</v>
      </c>
      <c r="B5050" t="s">
        <v>5789</v>
      </c>
      <c r="C5050" s="2">
        <v>45787</v>
      </c>
      <c r="D5050" t="s">
        <v>115</v>
      </c>
      <c r="E5050" t="s">
        <v>52</v>
      </c>
      <c r="F5050" t="s">
        <v>53</v>
      </c>
      <c r="G5050">
        <v>199990</v>
      </c>
      <c r="H5050" t="s">
        <v>22</v>
      </c>
      <c r="L5050" t="s">
        <v>53</v>
      </c>
    </row>
    <row r="5051" spans="1:12" hidden="1" x14ac:dyDescent="0.35">
      <c r="A5051" t="s">
        <v>19</v>
      </c>
      <c r="B5051" t="s">
        <v>5790</v>
      </c>
      <c r="C5051" s="2">
        <v>45787</v>
      </c>
      <c r="D5051" t="s">
        <v>115</v>
      </c>
      <c r="E5051" t="s">
        <v>52</v>
      </c>
      <c r="F5051" t="s">
        <v>53</v>
      </c>
      <c r="G5051">
        <v>204980</v>
      </c>
      <c r="H5051" t="s">
        <v>22</v>
      </c>
      <c r="L5051" t="s">
        <v>53</v>
      </c>
    </row>
    <row r="5052" spans="1:12" hidden="1" x14ac:dyDescent="0.35">
      <c r="A5052" t="s">
        <v>27</v>
      </c>
      <c r="B5052" t="s">
        <v>5791</v>
      </c>
      <c r="C5052" s="2">
        <v>45787</v>
      </c>
      <c r="D5052" t="s">
        <v>115</v>
      </c>
      <c r="E5052" t="s">
        <v>21</v>
      </c>
      <c r="F5052" t="s">
        <v>21</v>
      </c>
      <c r="G5052">
        <v>29990</v>
      </c>
      <c r="H5052" t="s">
        <v>18</v>
      </c>
      <c r="L5052" t="s">
        <v>21</v>
      </c>
    </row>
    <row r="5053" spans="1:12" hidden="1" x14ac:dyDescent="0.35">
      <c r="A5053" t="s">
        <v>27</v>
      </c>
      <c r="B5053" t="s">
        <v>5792</v>
      </c>
      <c r="C5053" s="2">
        <v>45787</v>
      </c>
      <c r="D5053" t="s">
        <v>115</v>
      </c>
      <c r="E5053" t="s">
        <v>67</v>
      </c>
      <c r="F5053" t="s">
        <v>68</v>
      </c>
      <c r="G5053">
        <v>185980</v>
      </c>
      <c r="H5053" t="s">
        <v>18</v>
      </c>
      <c r="L5053" t="s">
        <v>68</v>
      </c>
    </row>
    <row r="5054" spans="1:12" hidden="1" x14ac:dyDescent="0.35">
      <c r="A5054" t="s">
        <v>34</v>
      </c>
      <c r="B5054" t="s">
        <v>5793</v>
      </c>
      <c r="C5054" s="2">
        <v>45788</v>
      </c>
      <c r="D5054" t="s">
        <v>24</v>
      </c>
      <c r="E5054" t="s">
        <v>16</v>
      </c>
      <c r="F5054" t="s">
        <v>17</v>
      </c>
      <c r="G5054">
        <v>109990</v>
      </c>
      <c r="H5054" t="s">
        <v>22</v>
      </c>
      <c r="L5054" t="s">
        <v>17</v>
      </c>
    </row>
    <row r="5055" spans="1:12" hidden="1" x14ac:dyDescent="0.35">
      <c r="A5055" t="s">
        <v>34</v>
      </c>
      <c r="B5055" t="s">
        <v>5794</v>
      </c>
      <c r="C5055" s="2">
        <v>45788</v>
      </c>
      <c r="D5055" t="s">
        <v>24</v>
      </c>
      <c r="E5055" t="s">
        <v>16</v>
      </c>
      <c r="F5055" t="s">
        <v>17</v>
      </c>
      <c r="G5055">
        <v>23990</v>
      </c>
      <c r="H5055" t="s">
        <v>22</v>
      </c>
      <c r="L5055" t="s">
        <v>17</v>
      </c>
    </row>
    <row r="5056" spans="1:12" hidden="1" x14ac:dyDescent="0.35">
      <c r="A5056" t="s">
        <v>34</v>
      </c>
      <c r="B5056" t="s">
        <v>5795</v>
      </c>
      <c r="C5056" s="2">
        <v>45788</v>
      </c>
      <c r="D5056" t="s">
        <v>24</v>
      </c>
      <c r="E5056" t="s">
        <v>16</v>
      </c>
      <c r="F5056" t="s">
        <v>17</v>
      </c>
      <c r="G5056">
        <v>171990</v>
      </c>
      <c r="H5056" t="s">
        <v>22</v>
      </c>
      <c r="L5056" t="s">
        <v>17</v>
      </c>
    </row>
    <row r="5057" spans="1:12" hidden="1" x14ac:dyDescent="0.35">
      <c r="A5057" t="s">
        <v>34</v>
      </c>
      <c r="B5057" t="s">
        <v>5796</v>
      </c>
      <c r="C5057" s="2">
        <v>45788</v>
      </c>
      <c r="D5057" t="s">
        <v>24</v>
      </c>
      <c r="E5057" t="s">
        <v>16</v>
      </c>
      <c r="F5057" t="s">
        <v>17</v>
      </c>
      <c r="G5057">
        <v>26990</v>
      </c>
      <c r="H5057" t="s">
        <v>22</v>
      </c>
      <c r="L5057" t="s">
        <v>17</v>
      </c>
    </row>
    <row r="5058" spans="1:12" hidden="1" x14ac:dyDescent="0.35">
      <c r="A5058" t="s">
        <v>34</v>
      </c>
      <c r="B5058" t="s">
        <v>5797</v>
      </c>
      <c r="C5058" s="2">
        <v>45788</v>
      </c>
      <c r="D5058" t="s">
        <v>24</v>
      </c>
      <c r="E5058" t="s">
        <v>16</v>
      </c>
      <c r="F5058" t="s">
        <v>17</v>
      </c>
      <c r="G5058">
        <v>205980</v>
      </c>
      <c r="H5058" t="s">
        <v>22</v>
      </c>
      <c r="L5058" t="s">
        <v>17</v>
      </c>
    </row>
    <row r="5059" spans="1:12" hidden="1" x14ac:dyDescent="0.35">
      <c r="A5059" t="s">
        <v>34</v>
      </c>
      <c r="B5059" t="s">
        <v>5798</v>
      </c>
      <c r="C5059" s="2">
        <v>45788</v>
      </c>
      <c r="D5059" t="s">
        <v>24</v>
      </c>
      <c r="E5059" t="s">
        <v>16</v>
      </c>
      <c r="F5059" t="s">
        <v>17</v>
      </c>
      <c r="G5059">
        <v>179990</v>
      </c>
      <c r="H5059" t="s">
        <v>22</v>
      </c>
      <c r="L5059" t="s">
        <v>17</v>
      </c>
    </row>
    <row r="5060" spans="1:12" hidden="1" x14ac:dyDescent="0.35">
      <c r="A5060" t="s">
        <v>27</v>
      </c>
      <c r="B5060" t="s">
        <v>5799</v>
      </c>
      <c r="C5060" s="2">
        <v>45788</v>
      </c>
      <c r="D5060" t="s">
        <v>33</v>
      </c>
      <c r="E5060" t="s">
        <v>205</v>
      </c>
      <c r="F5060" t="s">
        <v>206</v>
      </c>
      <c r="G5060">
        <v>39990</v>
      </c>
      <c r="H5060" t="s">
        <v>18</v>
      </c>
      <c r="I5060" t="s">
        <v>140</v>
      </c>
      <c r="J5060" t="s">
        <v>5800</v>
      </c>
      <c r="K5060" t="s">
        <v>206</v>
      </c>
      <c r="L5060" t="s">
        <v>206</v>
      </c>
    </row>
    <row r="5061" spans="1:12" hidden="1" x14ac:dyDescent="0.35">
      <c r="A5061" t="s">
        <v>34</v>
      </c>
      <c r="B5061" t="s">
        <v>5801</v>
      </c>
      <c r="C5061" s="2">
        <v>45788</v>
      </c>
      <c r="D5061" t="s">
        <v>33</v>
      </c>
      <c r="E5061" t="s">
        <v>76</v>
      </c>
      <c r="F5061" t="s">
        <v>77</v>
      </c>
      <c r="G5061">
        <v>15990</v>
      </c>
      <c r="H5061" t="s">
        <v>22</v>
      </c>
      <c r="I5061" t="s">
        <v>140</v>
      </c>
      <c r="J5061" t="s">
        <v>5802</v>
      </c>
      <c r="K5061" t="s">
        <v>77</v>
      </c>
      <c r="L5061" t="s">
        <v>77</v>
      </c>
    </row>
    <row r="5062" spans="1:12" hidden="1" x14ac:dyDescent="0.35">
      <c r="A5062" t="s">
        <v>34</v>
      </c>
      <c r="B5062" t="s">
        <v>5803</v>
      </c>
      <c r="C5062" s="2">
        <v>45788</v>
      </c>
      <c r="D5062" t="s">
        <v>39</v>
      </c>
      <c r="E5062" t="s">
        <v>144</v>
      </c>
      <c r="F5062" t="s">
        <v>145</v>
      </c>
      <c r="G5062">
        <v>29990</v>
      </c>
      <c r="H5062" t="s">
        <v>22</v>
      </c>
      <c r="I5062" t="s">
        <v>140</v>
      </c>
      <c r="J5062" t="s">
        <v>5804</v>
      </c>
      <c r="K5062" t="s">
        <v>145</v>
      </c>
      <c r="L5062" t="s">
        <v>145</v>
      </c>
    </row>
    <row r="5063" spans="1:12" hidden="1" x14ac:dyDescent="0.35">
      <c r="A5063" t="s">
        <v>19</v>
      </c>
      <c r="B5063" t="s">
        <v>5805</v>
      </c>
      <c r="C5063" s="2">
        <v>45788</v>
      </c>
      <c r="D5063" t="s">
        <v>39</v>
      </c>
      <c r="E5063" t="s">
        <v>88</v>
      </c>
      <c r="F5063" t="s">
        <v>89</v>
      </c>
      <c r="G5063">
        <v>26990</v>
      </c>
      <c r="H5063" t="s">
        <v>22</v>
      </c>
      <c r="L5063" t="s">
        <v>89</v>
      </c>
    </row>
    <row r="5064" spans="1:12" hidden="1" x14ac:dyDescent="0.35">
      <c r="A5064" t="s">
        <v>34</v>
      </c>
      <c r="B5064" t="s">
        <v>5806</v>
      </c>
      <c r="C5064" s="2">
        <v>45788</v>
      </c>
      <c r="D5064" t="s">
        <v>39</v>
      </c>
      <c r="E5064" t="s">
        <v>67</v>
      </c>
      <c r="F5064" t="s">
        <v>68</v>
      </c>
      <c r="G5064">
        <v>9990</v>
      </c>
      <c r="H5064" t="s">
        <v>22</v>
      </c>
      <c r="L5064" t="s">
        <v>68</v>
      </c>
    </row>
    <row r="5065" spans="1:12" hidden="1" x14ac:dyDescent="0.35">
      <c r="A5065" t="s">
        <v>19</v>
      </c>
      <c r="B5065" t="s">
        <v>5807</v>
      </c>
      <c r="C5065" s="2">
        <v>45788</v>
      </c>
      <c r="D5065" t="s">
        <v>39</v>
      </c>
      <c r="E5065" t="s">
        <v>29</v>
      </c>
      <c r="F5065" t="s">
        <v>30</v>
      </c>
      <c r="G5065">
        <v>26990</v>
      </c>
      <c r="H5065" t="s">
        <v>22</v>
      </c>
      <c r="L5065" t="s">
        <v>30</v>
      </c>
    </row>
    <row r="5066" spans="1:12" hidden="1" x14ac:dyDescent="0.35">
      <c r="A5066" t="s">
        <v>19</v>
      </c>
      <c r="B5066" t="s">
        <v>5808</v>
      </c>
      <c r="C5066" s="2">
        <v>45788</v>
      </c>
      <c r="D5066" t="s">
        <v>62</v>
      </c>
      <c r="E5066" t="s">
        <v>21</v>
      </c>
      <c r="F5066" t="s">
        <v>21</v>
      </c>
      <c r="G5066">
        <v>134990</v>
      </c>
      <c r="H5066" t="s">
        <v>22</v>
      </c>
      <c r="L5066" t="s">
        <v>21</v>
      </c>
    </row>
    <row r="5067" spans="1:12" hidden="1" x14ac:dyDescent="0.35">
      <c r="A5067" t="s">
        <v>34</v>
      </c>
      <c r="B5067" t="s">
        <v>5809</v>
      </c>
      <c r="C5067" s="2">
        <v>45788</v>
      </c>
      <c r="D5067" t="s">
        <v>62</v>
      </c>
      <c r="E5067" t="s">
        <v>29</v>
      </c>
      <c r="F5067" t="s">
        <v>30</v>
      </c>
      <c r="G5067">
        <v>149990</v>
      </c>
      <c r="H5067" t="s">
        <v>22</v>
      </c>
      <c r="I5067" t="s">
        <v>140</v>
      </c>
      <c r="J5067" t="s">
        <v>5810</v>
      </c>
      <c r="K5067" t="s">
        <v>30</v>
      </c>
      <c r="L5067" t="s">
        <v>30</v>
      </c>
    </row>
    <row r="5068" spans="1:12" hidden="1" x14ac:dyDescent="0.35">
      <c r="A5068" t="s">
        <v>31</v>
      </c>
      <c r="B5068" t="s">
        <v>5811</v>
      </c>
      <c r="C5068" s="2">
        <v>45788</v>
      </c>
      <c r="D5068" t="s">
        <v>62</v>
      </c>
      <c r="E5068" t="s">
        <v>16</v>
      </c>
      <c r="F5068" t="s">
        <v>17</v>
      </c>
      <c r="G5068">
        <v>18990</v>
      </c>
      <c r="H5068" t="s">
        <v>18</v>
      </c>
      <c r="L5068" t="s">
        <v>17</v>
      </c>
    </row>
    <row r="5069" spans="1:12" hidden="1" x14ac:dyDescent="0.35">
      <c r="A5069" t="s">
        <v>34</v>
      </c>
      <c r="B5069" t="s">
        <v>5812</v>
      </c>
      <c r="C5069" s="2">
        <v>45788</v>
      </c>
      <c r="D5069" t="s">
        <v>62</v>
      </c>
      <c r="E5069" t="s">
        <v>64</v>
      </c>
      <c r="F5069" t="s">
        <v>65</v>
      </c>
      <c r="G5069">
        <v>342950</v>
      </c>
      <c r="H5069" t="s">
        <v>22</v>
      </c>
      <c r="L5069" t="s">
        <v>65</v>
      </c>
    </row>
    <row r="5070" spans="1:12" hidden="1" x14ac:dyDescent="0.35">
      <c r="A5070" t="s">
        <v>19</v>
      </c>
      <c r="B5070" t="s">
        <v>5813</v>
      </c>
      <c r="C5070" s="2">
        <v>45788</v>
      </c>
      <c r="D5070" t="s">
        <v>62</v>
      </c>
      <c r="E5070" t="s">
        <v>21</v>
      </c>
      <c r="F5070" t="s">
        <v>21</v>
      </c>
      <c r="G5070">
        <v>12990</v>
      </c>
      <c r="H5070" t="s">
        <v>22</v>
      </c>
      <c r="L5070" t="s">
        <v>21</v>
      </c>
    </row>
    <row r="5071" spans="1:12" hidden="1" x14ac:dyDescent="0.35">
      <c r="A5071" t="s">
        <v>31</v>
      </c>
      <c r="B5071" t="s">
        <v>5814</v>
      </c>
      <c r="C5071" s="2">
        <v>45788</v>
      </c>
      <c r="D5071" t="s">
        <v>62</v>
      </c>
      <c r="E5071" t="s">
        <v>16</v>
      </c>
      <c r="F5071" t="s">
        <v>17</v>
      </c>
      <c r="G5071">
        <v>72980</v>
      </c>
      <c r="H5071" t="s">
        <v>18</v>
      </c>
      <c r="L5071" t="s">
        <v>17</v>
      </c>
    </row>
    <row r="5072" spans="1:12" hidden="1" x14ac:dyDescent="0.35">
      <c r="A5072" t="s">
        <v>47</v>
      </c>
      <c r="B5072" t="s">
        <v>5815</v>
      </c>
      <c r="C5072" s="2">
        <v>45788</v>
      </c>
      <c r="D5072" t="s">
        <v>62</v>
      </c>
      <c r="E5072" t="s">
        <v>44</v>
      </c>
      <c r="F5072" t="s">
        <v>45</v>
      </c>
      <c r="G5072">
        <v>84990</v>
      </c>
      <c r="H5072" t="s">
        <v>22</v>
      </c>
      <c r="L5072" t="s">
        <v>45</v>
      </c>
    </row>
    <row r="5073" spans="1:12" hidden="1" x14ac:dyDescent="0.35">
      <c r="A5073" t="s">
        <v>31</v>
      </c>
      <c r="B5073" t="s">
        <v>5816</v>
      </c>
      <c r="C5073" s="2">
        <v>45788</v>
      </c>
      <c r="D5073" t="s">
        <v>73</v>
      </c>
      <c r="E5073" t="s">
        <v>16</v>
      </c>
      <c r="F5073" t="s">
        <v>17</v>
      </c>
      <c r="G5073">
        <v>127990</v>
      </c>
      <c r="H5073" t="s">
        <v>18</v>
      </c>
      <c r="L5073" t="s">
        <v>17</v>
      </c>
    </row>
    <row r="5074" spans="1:12" hidden="1" x14ac:dyDescent="0.35">
      <c r="A5074" t="s">
        <v>19</v>
      </c>
      <c r="B5074" t="s">
        <v>5817</v>
      </c>
      <c r="C5074" s="2">
        <v>45788</v>
      </c>
      <c r="D5074" t="s">
        <v>73</v>
      </c>
      <c r="E5074" t="s">
        <v>44</v>
      </c>
      <c r="F5074" t="s">
        <v>45</v>
      </c>
      <c r="G5074">
        <v>26990</v>
      </c>
      <c r="H5074" t="s">
        <v>22</v>
      </c>
      <c r="L5074" t="s">
        <v>45</v>
      </c>
    </row>
    <row r="5075" spans="1:12" hidden="1" x14ac:dyDescent="0.35">
      <c r="A5075" t="s">
        <v>19</v>
      </c>
      <c r="B5075" t="s">
        <v>5818</v>
      </c>
      <c r="C5075" s="2">
        <v>45788</v>
      </c>
      <c r="D5075" t="s">
        <v>73</v>
      </c>
      <c r="E5075" t="s">
        <v>44</v>
      </c>
      <c r="F5075" t="s">
        <v>45</v>
      </c>
      <c r="G5075">
        <v>44990</v>
      </c>
      <c r="H5075" t="s">
        <v>22</v>
      </c>
      <c r="L5075" t="s">
        <v>45</v>
      </c>
    </row>
    <row r="5076" spans="1:12" hidden="1" x14ac:dyDescent="0.35">
      <c r="A5076" t="s">
        <v>19</v>
      </c>
      <c r="B5076" t="s">
        <v>5819</v>
      </c>
      <c r="C5076" s="2">
        <v>45788</v>
      </c>
      <c r="D5076" t="s">
        <v>73</v>
      </c>
      <c r="E5076" t="s">
        <v>52</v>
      </c>
      <c r="F5076" t="s">
        <v>53</v>
      </c>
      <c r="G5076">
        <v>239990</v>
      </c>
      <c r="H5076" t="s">
        <v>22</v>
      </c>
      <c r="L5076" t="s">
        <v>53</v>
      </c>
    </row>
    <row r="5077" spans="1:12" hidden="1" x14ac:dyDescent="0.35">
      <c r="A5077" t="s">
        <v>34</v>
      </c>
      <c r="B5077" t="s">
        <v>5820</v>
      </c>
      <c r="C5077" s="2">
        <v>45788</v>
      </c>
      <c r="D5077" t="s">
        <v>73</v>
      </c>
      <c r="E5077" t="s">
        <v>76</v>
      </c>
      <c r="F5077" t="s">
        <v>77</v>
      </c>
      <c r="G5077">
        <v>89990</v>
      </c>
      <c r="H5077" t="s">
        <v>22</v>
      </c>
      <c r="L5077" t="s">
        <v>77</v>
      </c>
    </row>
    <row r="5078" spans="1:12" hidden="1" x14ac:dyDescent="0.35">
      <c r="A5078" t="s">
        <v>31</v>
      </c>
      <c r="B5078" t="s">
        <v>5821</v>
      </c>
      <c r="C5078" s="2">
        <v>45788</v>
      </c>
      <c r="D5078" t="s">
        <v>91</v>
      </c>
      <c r="E5078" t="s">
        <v>16</v>
      </c>
      <c r="F5078" t="s">
        <v>17</v>
      </c>
      <c r="G5078">
        <v>39990</v>
      </c>
      <c r="H5078" t="s">
        <v>18</v>
      </c>
      <c r="L5078" t="s">
        <v>17</v>
      </c>
    </row>
    <row r="5079" spans="1:12" hidden="1" x14ac:dyDescent="0.35">
      <c r="A5079" t="s">
        <v>31</v>
      </c>
      <c r="B5079" t="s">
        <v>5822</v>
      </c>
      <c r="C5079" s="2">
        <v>45788</v>
      </c>
      <c r="D5079" t="s">
        <v>91</v>
      </c>
      <c r="E5079" t="s">
        <v>16</v>
      </c>
      <c r="F5079" t="s">
        <v>17</v>
      </c>
      <c r="G5079">
        <v>99980</v>
      </c>
      <c r="H5079" t="s">
        <v>18</v>
      </c>
      <c r="L5079" t="s">
        <v>17</v>
      </c>
    </row>
    <row r="5080" spans="1:12" hidden="1" x14ac:dyDescent="0.35">
      <c r="A5080" t="s">
        <v>19</v>
      </c>
      <c r="B5080" t="s">
        <v>5823</v>
      </c>
      <c r="C5080" s="2">
        <v>45788</v>
      </c>
      <c r="D5080" t="s">
        <v>91</v>
      </c>
      <c r="E5080" t="s">
        <v>52</v>
      </c>
      <c r="F5080" t="s">
        <v>53</v>
      </c>
      <c r="G5080">
        <v>95990</v>
      </c>
      <c r="H5080" t="s">
        <v>22</v>
      </c>
      <c r="L5080" t="s">
        <v>53</v>
      </c>
    </row>
    <row r="5081" spans="1:12" hidden="1" x14ac:dyDescent="0.35">
      <c r="A5081" t="s">
        <v>47</v>
      </c>
      <c r="B5081" t="s">
        <v>5824</v>
      </c>
      <c r="C5081" s="2">
        <v>45788</v>
      </c>
      <c r="D5081" t="s">
        <v>91</v>
      </c>
      <c r="E5081" t="s">
        <v>21</v>
      </c>
      <c r="F5081" t="s">
        <v>21</v>
      </c>
      <c r="G5081">
        <v>399990</v>
      </c>
      <c r="H5081" t="s">
        <v>22</v>
      </c>
      <c r="L5081" t="s">
        <v>21</v>
      </c>
    </row>
    <row r="5082" spans="1:12" hidden="1" x14ac:dyDescent="0.35">
      <c r="A5082" t="s">
        <v>19</v>
      </c>
      <c r="B5082" t="s">
        <v>5825</v>
      </c>
      <c r="C5082" s="2">
        <v>45788</v>
      </c>
      <c r="D5082" t="s">
        <v>91</v>
      </c>
      <c r="E5082" t="s">
        <v>16</v>
      </c>
      <c r="F5082" t="s">
        <v>17</v>
      </c>
      <c r="G5082">
        <v>79980</v>
      </c>
      <c r="H5082" t="s">
        <v>22</v>
      </c>
      <c r="L5082" t="s">
        <v>17</v>
      </c>
    </row>
    <row r="5083" spans="1:12" hidden="1" x14ac:dyDescent="0.35">
      <c r="A5083" t="s">
        <v>19</v>
      </c>
      <c r="B5083" t="s">
        <v>5826</v>
      </c>
      <c r="C5083" s="2">
        <v>45788</v>
      </c>
      <c r="D5083" t="s">
        <v>91</v>
      </c>
      <c r="E5083" t="s">
        <v>21</v>
      </c>
      <c r="F5083" t="s">
        <v>21</v>
      </c>
      <c r="G5083">
        <v>71990</v>
      </c>
      <c r="H5083" t="s">
        <v>22</v>
      </c>
      <c r="L5083" t="s">
        <v>21</v>
      </c>
    </row>
    <row r="5084" spans="1:12" hidden="1" x14ac:dyDescent="0.35">
      <c r="A5084" t="s">
        <v>19</v>
      </c>
      <c r="B5084" t="s">
        <v>5827</v>
      </c>
      <c r="C5084" s="2">
        <v>45788</v>
      </c>
      <c r="D5084" t="s">
        <v>91</v>
      </c>
      <c r="E5084" t="s">
        <v>44</v>
      </c>
      <c r="F5084" t="s">
        <v>45</v>
      </c>
      <c r="G5084">
        <v>81990</v>
      </c>
      <c r="H5084" t="s">
        <v>22</v>
      </c>
      <c r="L5084" t="s">
        <v>45</v>
      </c>
    </row>
    <row r="5085" spans="1:12" hidden="1" x14ac:dyDescent="0.35">
      <c r="A5085" t="s">
        <v>34</v>
      </c>
      <c r="B5085" t="s">
        <v>5828</v>
      </c>
      <c r="C5085" s="2">
        <v>45788</v>
      </c>
      <c r="D5085" t="s">
        <v>91</v>
      </c>
      <c r="E5085" t="s">
        <v>16</v>
      </c>
      <c r="F5085" t="s">
        <v>17</v>
      </c>
      <c r="G5085">
        <v>84980</v>
      </c>
      <c r="H5085" t="s">
        <v>22</v>
      </c>
      <c r="L5085" t="s">
        <v>17</v>
      </c>
    </row>
    <row r="5086" spans="1:12" hidden="1" x14ac:dyDescent="0.35">
      <c r="A5086" t="s">
        <v>34</v>
      </c>
      <c r="B5086" t="s">
        <v>5829</v>
      </c>
      <c r="C5086" s="2">
        <v>45788</v>
      </c>
      <c r="D5086" t="s">
        <v>100</v>
      </c>
      <c r="E5086" t="s">
        <v>16</v>
      </c>
      <c r="F5086" t="s">
        <v>17</v>
      </c>
      <c r="G5086">
        <v>127990</v>
      </c>
      <c r="H5086" t="s">
        <v>22</v>
      </c>
      <c r="L5086" t="s">
        <v>17</v>
      </c>
    </row>
    <row r="5087" spans="1:12" hidden="1" x14ac:dyDescent="0.35">
      <c r="A5087" t="s">
        <v>27</v>
      </c>
      <c r="B5087" t="s">
        <v>5830</v>
      </c>
      <c r="C5087" s="2">
        <v>45788</v>
      </c>
      <c r="D5087" t="s">
        <v>100</v>
      </c>
      <c r="E5087" t="s">
        <v>21</v>
      </c>
      <c r="F5087" t="s">
        <v>21</v>
      </c>
      <c r="G5087">
        <v>492980</v>
      </c>
      <c r="H5087" t="s">
        <v>18</v>
      </c>
      <c r="I5087" t="s">
        <v>140</v>
      </c>
      <c r="J5087" t="s">
        <v>5831</v>
      </c>
      <c r="K5087" t="s">
        <v>21</v>
      </c>
      <c r="L5087" t="s">
        <v>21</v>
      </c>
    </row>
    <row r="5088" spans="1:12" hidden="1" x14ac:dyDescent="0.35">
      <c r="A5088" t="s">
        <v>19</v>
      </c>
      <c r="B5088" t="s">
        <v>5832</v>
      </c>
      <c r="C5088" s="2">
        <v>45788</v>
      </c>
      <c r="D5088" t="s">
        <v>100</v>
      </c>
      <c r="E5088" t="s">
        <v>52</v>
      </c>
      <c r="F5088" t="s">
        <v>53</v>
      </c>
      <c r="G5088">
        <v>49950</v>
      </c>
      <c r="H5088" t="s">
        <v>22</v>
      </c>
      <c r="L5088" t="s">
        <v>53</v>
      </c>
    </row>
    <row r="5089" spans="1:12" hidden="1" x14ac:dyDescent="0.35">
      <c r="A5089" t="s">
        <v>19</v>
      </c>
      <c r="B5089" t="s">
        <v>5833</v>
      </c>
      <c r="C5089" s="2">
        <v>45788</v>
      </c>
      <c r="D5089" t="s">
        <v>100</v>
      </c>
      <c r="E5089" t="s">
        <v>52</v>
      </c>
      <c r="F5089" t="s">
        <v>53</v>
      </c>
      <c r="G5089">
        <v>61950</v>
      </c>
      <c r="H5089" t="s">
        <v>22</v>
      </c>
      <c r="L5089" t="s">
        <v>53</v>
      </c>
    </row>
    <row r="5090" spans="1:12" hidden="1" x14ac:dyDescent="0.35">
      <c r="A5090" t="s">
        <v>34</v>
      </c>
      <c r="B5090" t="s">
        <v>5834</v>
      </c>
      <c r="C5090" s="2">
        <v>45788</v>
      </c>
      <c r="D5090" t="s">
        <v>106</v>
      </c>
      <c r="E5090" t="s">
        <v>64</v>
      </c>
      <c r="F5090" t="s">
        <v>65</v>
      </c>
      <c r="G5090">
        <v>66990</v>
      </c>
      <c r="H5090" t="s">
        <v>22</v>
      </c>
      <c r="L5090" t="s">
        <v>65</v>
      </c>
    </row>
    <row r="5091" spans="1:12" hidden="1" x14ac:dyDescent="0.35">
      <c r="A5091" t="s">
        <v>19</v>
      </c>
      <c r="B5091" t="s">
        <v>5835</v>
      </c>
      <c r="C5091" s="2">
        <v>45788</v>
      </c>
      <c r="D5091" t="s">
        <v>106</v>
      </c>
      <c r="E5091" t="s">
        <v>29</v>
      </c>
      <c r="F5091" t="s">
        <v>30</v>
      </c>
      <c r="G5091">
        <v>99990</v>
      </c>
      <c r="H5091" t="s">
        <v>22</v>
      </c>
      <c r="L5091" t="s">
        <v>30</v>
      </c>
    </row>
    <row r="5092" spans="1:12" hidden="1" x14ac:dyDescent="0.35">
      <c r="A5092" t="s">
        <v>27</v>
      </c>
      <c r="B5092" t="s">
        <v>5836</v>
      </c>
      <c r="C5092" s="2">
        <v>45788</v>
      </c>
      <c r="D5092" t="s">
        <v>106</v>
      </c>
      <c r="E5092" t="s">
        <v>52</v>
      </c>
      <c r="F5092" t="s">
        <v>53</v>
      </c>
      <c r="G5092">
        <v>84990</v>
      </c>
      <c r="H5092" t="s">
        <v>18</v>
      </c>
      <c r="L5092" t="s">
        <v>53</v>
      </c>
    </row>
    <row r="5093" spans="1:12" hidden="1" x14ac:dyDescent="0.35">
      <c r="A5093" t="s">
        <v>19</v>
      </c>
      <c r="B5093" t="s">
        <v>5837</v>
      </c>
      <c r="C5093" s="2">
        <v>45788</v>
      </c>
      <c r="D5093" t="s">
        <v>106</v>
      </c>
      <c r="E5093" t="s">
        <v>29</v>
      </c>
      <c r="F5093" t="s">
        <v>30</v>
      </c>
      <c r="G5093">
        <v>65990</v>
      </c>
      <c r="H5093" t="s">
        <v>22</v>
      </c>
      <c r="L5093" t="s">
        <v>30</v>
      </c>
    </row>
    <row r="5094" spans="1:12" hidden="1" x14ac:dyDescent="0.35">
      <c r="A5094" t="s">
        <v>27</v>
      </c>
      <c r="B5094" t="s">
        <v>5838</v>
      </c>
      <c r="C5094" s="2">
        <v>45788</v>
      </c>
      <c r="D5094" t="s">
        <v>106</v>
      </c>
      <c r="E5094" t="s">
        <v>52</v>
      </c>
      <c r="F5094" t="s">
        <v>53</v>
      </c>
      <c r="G5094">
        <v>109980</v>
      </c>
      <c r="H5094" t="s">
        <v>18</v>
      </c>
      <c r="L5094" t="s">
        <v>53</v>
      </c>
    </row>
    <row r="5095" spans="1:12" hidden="1" x14ac:dyDescent="0.35">
      <c r="A5095" t="s">
        <v>19</v>
      </c>
      <c r="B5095" t="s">
        <v>5839</v>
      </c>
      <c r="C5095" s="2">
        <v>45788</v>
      </c>
      <c r="D5095" t="s">
        <v>106</v>
      </c>
      <c r="E5095" t="s">
        <v>49</v>
      </c>
      <c r="G5095">
        <v>108980</v>
      </c>
      <c r="H5095" t="s">
        <v>22</v>
      </c>
      <c r="I5095" t="s">
        <v>118</v>
      </c>
      <c r="J5095" t="s">
        <v>5840</v>
      </c>
      <c r="K5095" t="s">
        <v>37</v>
      </c>
      <c r="L5095" t="s">
        <v>37</v>
      </c>
    </row>
    <row r="5096" spans="1:12" hidden="1" x14ac:dyDescent="0.35">
      <c r="A5096" t="s">
        <v>27</v>
      </c>
      <c r="B5096" t="s">
        <v>5841</v>
      </c>
      <c r="C5096" s="2">
        <v>45788</v>
      </c>
      <c r="D5096" t="s">
        <v>106</v>
      </c>
      <c r="E5096" t="s">
        <v>52</v>
      </c>
      <c r="F5096" t="s">
        <v>53</v>
      </c>
      <c r="G5096">
        <v>45990</v>
      </c>
      <c r="H5096" t="s">
        <v>18</v>
      </c>
      <c r="L5096" t="s">
        <v>53</v>
      </c>
    </row>
    <row r="5097" spans="1:12" hidden="1" x14ac:dyDescent="0.35">
      <c r="A5097" t="s">
        <v>27</v>
      </c>
      <c r="B5097" t="s">
        <v>5842</v>
      </c>
      <c r="C5097" s="2">
        <v>45788</v>
      </c>
      <c r="D5097" t="s">
        <v>115</v>
      </c>
      <c r="E5097" t="s">
        <v>2082</v>
      </c>
      <c r="F5097" t="s">
        <v>2083</v>
      </c>
      <c r="G5097">
        <v>99990</v>
      </c>
      <c r="H5097" t="s">
        <v>18</v>
      </c>
      <c r="L5097" t="s">
        <v>2083</v>
      </c>
    </row>
    <row r="5098" spans="1:12" hidden="1" x14ac:dyDescent="0.35">
      <c r="A5098" t="s">
        <v>27</v>
      </c>
      <c r="B5098" t="s">
        <v>5843</v>
      </c>
      <c r="C5098" s="2">
        <v>45788</v>
      </c>
      <c r="D5098" t="s">
        <v>129</v>
      </c>
      <c r="E5098" t="s">
        <v>52</v>
      </c>
      <c r="F5098" t="s">
        <v>53</v>
      </c>
      <c r="G5098">
        <v>289980</v>
      </c>
      <c r="H5098" t="s">
        <v>18</v>
      </c>
      <c r="L5098" t="s">
        <v>53</v>
      </c>
    </row>
    <row r="5099" spans="1:12" hidden="1" x14ac:dyDescent="0.35">
      <c r="A5099" t="s">
        <v>19</v>
      </c>
      <c r="B5099" t="s">
        <v>5844</v>
      </c>
      <c r="C5099" s="2">
        <v>45788</v>
      </c>
      <c r="D5099" t="s">
        <v>129</v>
      </c>
      <c r="E5099" t="s">
        <v>16</v>
      </c>
      <c r="F5099" t="s">
        <v>17</v>
      </c>
      <c r="G5099">
        <v>12990</v>
      </c>
      <c r="H5099" t="s">
        <v>22</v>
      </c>
      <c r="L5099" t="s">
        <v>17</v>
      </c>
    </row>
    <row r="5100" spans="1:12" hidden="1" x14ac:dyDescent="0.35">
      <c r="A5100" t="s">
        <v>31</v>
      </c>
      <c r="B5100" t="s">
        <v>5845</v>
      </c>
      <c r="C5100" s="2">
        <v>45788</v>
      </c>
      <c r="D5100" t="s">
        <v>132</v>
      </c>
      <c r="E5100" t="s">
        <v>16</v>
      </c>
      <c r="F5100" t="s">
        <v>17</v>
      </c>
      <c r="G5100">
        <v>69990</v>
      </c>
      <c r="H5100" t="s">
        <v>18</v>
      </c>
      <c r="L5100" t="s">
        <v>17</v>
      </c>
    </row>
    <row r="5101" spans="1:12" hidden="1" x14ac:dyDescent="0.35">
      <c r="A5101" t="s">
        <v>13</v>
      </c>
      <c r="B5101" t="s">
        <v>5846</v>
      </c>
      <c r="C5101" s="2">
        <v>45789</v>
      </c>
      <c r="D5101" t="s">
        <v>33</v>
      </c>
      <c r="E5101" t="s">
        <v>16</v>
      </c>
      <c r="F5101" t="s">
        <v>17</v>
      </c>
      <c r="G5101">
        <v>279990</v>
      </c>
      <c r="H5101" t="s">
        <v>18</v>
      </c>
      <c r="L5101" t="s">
        <v>17</v>
      </c>
    </row>
    <row r="5102" spans="1:12" hidden="1" x14ac:dyDescent="0.35">
      <c r="A5102" t="s">
        <v>27</v>
      </c>
      <c r="B5102" t="s">
        <v>5847</v>
      </c>
      <c r="C5102" s="2">
        <v>45789</v>
      </c>
      <c r="D5102" t="s">
        <v>33</v>
      </c>
      <c r="E5102" t="s">
        <v>44</v>
      </c>
      <c r="F5102" t="s">
        <v>45</v>
      </c>
      <c r="G5102">
        <v>64990</v>
      </c>
      <c r="H5102" t="s">
        <v>18</v>
      </c>
      <c r="L5102" t="s">
        <v>45</v>
      </c>
    </row>
    <row r="5103" spans="1:12" hidden="1" x14ac:dyDescent="0.35">
      <c r="A5103" t="s">
        <v>27</v>
      </c>
      <c r="B5103" t="s">
        <v>5848</v>
      </c>
      <c r="C5103" s="2">
        <v>45789</v>
      </c>
      <c r="D5103" t="s">
        <v>39</v>
      </c>
      <c r="E5103" t="s">
        <v>16</v>
      </c>
      <c r="F5103" t="s">
        <v>17</v>
      </c>
      <c r="G5103">
        <v>100950</v>
      </c>
      <c r="H5103" t="s">
        <v>18</v>
      </c>
      <c r="L5103" t="s">
        <v>17</v>
      </c>
    </row>
    <row r="5104" spans="1:12" hidden="1" x14ac:dyDescent="0.35">
      <c r="A5104" t="s">
        <v>27</v>
      </c>
      <c r="B5104" t="s">
        <v>5849</v>
      </c>
      <c r="C5104" s="2">
        <v>45789</v>
      </c>
      <c r="D5104" t="s">
        <v>39</v>
      </c>
      <c r="E5104" t="s">
        <v>16</v>
      </c>
      <c r="F5104" t="s">
        <v>17</v>
      </c>
      <c r="G5104">
        <v>49980</v>
      </c>
      <c r="H5104" t="s">
        <v>18</v>
      </c>
      <c r="L5104" t="s">
        <v>17</v>
      </c>
    </row>
    <row r="5105" spans="1:12" hidden="1" x14ac:dyDescent="0.35">
      <c r="A5105" t="s">
        <v>27</v>
      </c>
      <c r="B5105" t="s">
        <v>5850</v>
      </c>
      <c r="C5105" s="2">
        <v>45789</v>
      </c>
      <c r="D5105" t="s">
        <v>39</v>
      </c>
      <c r="E5105" t="s">
        <v>16</v>
      </c>
      <c r="F5105" t="s">
        <v>17</v>
      </c>
      <c r="G5105">
        <v>59980</v>
      </c>
      <c r="H5105" t="s">
        <v>18</v>
      </c>
      <c r="L5105" t="s">
        <v>17</v>
      </c>
    </row>
    <row r="5106" spans="1:12" hidden="1" x14ac:dyDescent="0.35">
      <c r="A5106" t="s">
        <v>31</v>
      </c>
      <c r="B5106" t="s">
        <v>5851</v>
      </c>
      <c r="C5106" s="2">
        <v>45789</v>
      </c>
      <c r="D5106" t="s">
        <v>39</v>
      </c>
      <c r="E5106" t="s">
        <v>16</v>
      </c>
      <c r="F5106" t="s">
        <v>17</v>
      </c>
      <c r="G5106">
        <v>190980</v>
      </c>
      <c r="H5106" t="s">
        <v>18</v>
      </c>
      <c r="L5106" t="s">
        <v>17</v>
      </c>
    </row>
    <row r="5107" spans="1:12" hidden="1" x14ac:dyDescent="0.35">
      <c r="A5107" t="s">
        <v>27</v>
      </c>
      <c r="B5107" t="s">
        <v>5852</v>
      </c>
      <c r="C5107" s="2">
        <v>45789</v>
      </c>
      <c r="D5107" t="s">
        <v>39</v>
      </c>
      <c r="E5107" t="s">
        <v>3109</v>
      </c>
      <c r="F5107" t="s">
        <v>3110</v>
      </c>
      <c r="G5107">
        <v>316980</v>
      </c>
      <c r="H5107" t="s">
        <v>18</v>
      </c>
      <c r="I5107" t="s">
        <v>118</v>
      </c>
      <c r="J5107" t="s">
        <v>5853</v>
      </c>
      <c r="K5107" t="s">
        <v>3110</v>
      </c>
      <c r="L5107" t="s">
        <v>3110</v>
      </c>
    </row>
    <row r="5108" spans="1:12" hidden="1" x14ac:dyDescent="0.35">
      <c r="A5108" t="s">
        <v>27</v>
      </c>
      <c r="B5108" t="s">
        <v>5854</v>
      </c>
      <c r="C5108" s="2">
        <v>45789</v>
      </c>
      <c r="D5108" t="s">
        <v>39</v>
      </c>
      <c r="E5108" t="s">
        <v>16</v>
      </c>
      <c r="F5108" t="s">
        <v>17</v>
      </c>
      <c r="G5108">
        <v>12990</v>
      </c>
      <c r="H5108" t="s">
        <v>18</v>
      </c>
      <c r="L5108" t="s">
        <v>17</v>
      </c>
    </row>
    <row r="5109" spans="1:12" hidden="1" x14ac:dyDescent="0.35">
      <c r="A5109" t="s">
        <v>34</v>
      </c>
      <c r="B5109" t="s">
        <v>5855</v>
      </c>
      <c r="C5109" s="2">
        <v>45789</v>
      </c>
      <c r="D5109" t="s">
        <v>62</v>
      </c>
      <c r="E5109" t="s">
        <v>728</v>
      </c>
      <c r="F5109" t="s">
        <v>729</v>
      </c>
      <c r="G5109">
        <v>125980</v>
      </c>
      <c r="H5109" t="s">
        <v>22</v>
      </c>
      <c r="L5109" t="s">
        <v>729</v>
      </c>
    </row>
    <row r="5110" spans="1:12" hidden="1" x14ac:dyDescent="0.35">
      <c r="A5110" t="s">
        <v>31</v>
      </c>
      <c r="B5110" t="s">
        <v>5856</v>
      </c>
      <c r="C5110" s="2">
        <v>45789</v>
      </c>
      <c r="D5110" t="s">
        <v>62</v>
      </c>
      <c r="E5110" t="s">
        <v>52</v>
      </c>
      <c r="F5110" t="s">
        <v>53</v>
      </c>
      <c r="G5110">
        <v>128940</v>
      </c>
      <c r="H5110" t="s">
        <v>18</v>
      </c>
      <c r="L5110" t="s">
        <v>53</v>
      </c>
    </row>
    <row r="5111" spans="1:12" hidden="1" x14ac:dyDescent="0.35">
      <c r="A5111" t="s">
        <v>31</v>
      </c>
      <c r="B5111" t="s">
        <v>5857</v>
      </c>
      <c r="C5111" s="2">
        <v>45789</v>
      </c>
      <c r="D5111" t="s">
        <v>62</v>
      </c>
      <c r="E5111" t="s">
        <v>16</v>
      </c>
      <c r="F5111" t="s">
        <v>17</v>
      </c>
      <c r="G5111">
        <v>18990</v>
      </c>
      <c r="H5111" t="s">
        <v>18</v>
      </c>
      <c r="L5111" t="s">
        <v>17</v>
      </c>
    </row>
    <row r="5112" spans="1:12" hidden="1" x14ac:dyDescent="0.35">
      <c r="A5112" t="s">
        <v>27</v>
      </c>
      <c r="B5112" t="s">
        <v>5858</v>
      </c>
      <c r="C5112" s="2">
        <v>45789</v>
      </c>
      <c r="D5112" t="s">
        <v>62</v>
      </c>
      <c r="E5112" t="s">
        <v>16</v>
      </c>
      <c r="F5112" t="s">
        <v>17</v>
      </c>
      <c r="G5112">
        <v>26990</v>
      </c>
      <c r="H5112" t="s">
        <v>18</v>
      </c>
      <c r="L5112" t="s">
        <v>17</v>
      </c>
    </row>
    <row r="5113" spans="1:12" hidden="1" x14ac:dyDescent="0.35">
      <c r="A5113" t="s">
        <v>27</v>
      </c>
      <c r="B5113" t="s">
        <v>5859</v>
      </c>
      <c r="C5113" s="2">
        <v>45789</v>
      </c>
      <c r="D5113" t="s">
        <v>62</v>
      </c>
      <c r="E5113" t="s">
        <v>16</v>
      </c>
      <c r="F5113" t="s">
        <v>17</v>
      </c>
      <c r="G5113">
        <v>99990</v>
      </c>
      <c r="H5113" t="s">
        <v>18</v>
      </c>
      <c r="L5113" t="s">
        <v>17</v>
      </c>
    </row>
    <row r="5114" spans="1:12" hidden="1" x14ac:dyDescent="0.35">
      <c r="A5114" t="s">
        <v>19</v>
      </c>
      <c r="B5114" t="s">
        <v>5860</v>
      </c>
      <c r="C5114" s="2">
        <v>45789</v>
      </c>
      <c r="D5114" t="s">
        <v>62</v>
      </c>
      <c r="E5114" t="s">
        <v>29</v>
      </c>
      <c r="F5114" t="s">
        <v>30</v>
      </c>
      <c r="G5114">
        <v>99990</v>
      </c>
      <c r="H5114" t="s">
        <v>22</v>
      </c>
      <c r="L5114" t="s">
        <v>30</v>
      </c>
    </row>
    <row r="5115" spans="1:12" hidden="1" x14ac:dyDescent="0.35">
      <c r="A5115" t="s">
        <v>27</v>
      </c>
      <c r="B5115" t="s">
        <v>5861</v>
      </c>
      <c r="C5115" s="2">
        <v>45789</v>
      </c>
      <c r="D5115" t="s">
        <v>62</v>
      </c>
      <c r="E5115" t="s">
        <v>16</v>
      </c>
      <c r="F5115" t="s">
        <v>17</v>
      </c>
      <c r="G5115">
        <v>59980</v>
      </c>
      <c r="H5115" t="s">
        <v>18</v>
      </c>
      <c r="L5115" t="s">
        <v>17</v>
      </c>
    </row>
    <row r="5116" spans="1:12" hidden="1" x14ac:dyDescent="0.35">
      <c r="A5116" t="s">
        <v>19</v>
      </c>
      <c r="B5116" t="s">
        <v>5862</v>
      </c>
      <c r="C5116" s="2">
        <v>45789</v>
      </c>
      <c r="D5116" t="s">
        <v>62</v>
      </c>
      <c r="E5116" t="s">
        <v>21</v>
      </c>
      <c r="F5116" t="s">
        <v>21</v>
      </c>
      <c r="G5116">
        <v>159990</v>
      </c>
      <c r="H5116" t="s">
        <v>22</v>
      </c>
      <c r="I5116" t="s">
        <v>118</v>
      </c>
      <c r="J5116" t="s">
        <v>5863</v>
      </c>
      <c r="K5116" t="s">
        <v>21</v>
      </c>
      <c r="L5116" t="s">
        <v>21</v>
      </c>
    </row>
    <row r="5117" spans="1:12" hidden="1" x14ac:dyDescent="0.35">
      <c r="A5117" t="s">
        <v>19</v>
      </c>
      <c r="B5117" t="s">
        <v>5864</v>
      </c>
      <c r="C5117" s="2">
        <v>45789</v>
      </c>
      <c r="D5117" t="s">
        <v>73</v>
      </c>
      <c r="E5117" t="s">
        <v>21</v>
      </c>
      <c r="F5117" t="s">
        <v>21</v>
      </c>
      <c r="G5117">
        <v>184980</v>
      </c>
      <c r="H5117" t="s">
        <v>22</v>
      </c>
      <c r="L5117" t="s">
        <v>21</v>
      </c>
    </row>
    <row r="5118" spans="1:12" hidden="1" x14ac:dyDescent="0.35">
      <c r="A5118" t="s">
        <v>13</v>
      </c>
      <c r="B5118" t="s">
        <v>5865</v>
      </c>
      <c r="C5118" s="2">
        <v>45789</v>
      </c>
      <c r="D5118" t="s">
        <v>73</v>
      </c>
      <c r="E5118" t="s">
        <v>16</v>
      </c>
      <c r="F5118" t="s">
        <v>17</v>
      </c>
      <c r="G5118">
        <v>389990</v>
      </c>
      <c r="H5118" t="s">
        <v>18</v>
      </c>
      <c r="L5118" t="s">
        <v>17</v>
      </c>
    </row>
    <row r="5119" spans="1:12" hidden="1" x14ac:dyDescent="0.35">
      <c r="A5119" t="s">
        <v>19</v>
      </c>
      <c r="B5119" t="s">
        <v>5866</v>
      </c>
      <c r="C5119" s="2">
        <v>45789</v>
      </c>
      <c r="D5119" t="s">
        <v>91</v>
      </c>
      <c r="E5119" t="s">
        <v>41</v>
      </c>
      <c r="F5119" t="s">
        <v>42</v>
      </c>
      <c r="G5119">
        <v>20990</v>
      </c>
      <c r="H5119" t="s">
        <v>22</v>
      </c>
      <c r="L5119" t="s">
        <v>42</v>
      </c>
    </row>
    <row r="5120" spans="1:12" hidden="1" x14ac:dyDescent="0.35">
      <c r="A5120" t="s">
        <v>19</v>
      </c>
      <c r="B5120" t="s">
        <v>5867</v>
      </c>
      <c r="C5120" s="2">
        <v>45789</v>
      </c>
      <c r="D5120" t="s">
        <v>91</v>
      </c>
      <c r="E5120" t="s">
        <v>41</v>
      </c>
      <c r="F5120" t="s">
        <v>42</v>
      </c>
      <c r="G5120">
        <v>29990</v>
      </c>
      <c r="H5120" t="s">
        <v>22</v>
      </c>
      <c r="L5120" t="s">
        <v>42</v>
      </c>
    </row>
    <row r="5121" spans="1:12" hidden="1" x14ac:dyDescent="0.35">
      <c r="A5121" t="s">
        <v>19</v>
      </c>
      <c r="B5121" t="s">
        <v>5868</v>
      </c>
      <c r="C5121" s="2">
        <v>45789</v>
      </c>
      <c r="D5121" t="s">
        <v>91</v>
      </c>
      <c r="E5121" t="s">
        <v>41</v>
      </c>
      <c r="F5121" t="s">
        <v>42</v>
      </c>
      <c r="G5121">
        <v>99990</v>
      </c>
      <c r="H5121" t="s">
        <v>22</v>
      </c>
      <c r="L5121" t="s">
        <v>42</v>
      </c>
    </row>
    <row r="5122" spans="1:12" hidden="1" x14ac:dyDescent="0.35">
      <c r="A5122" t="s">
        <v>34</v>
      </c>
      <c r="B5122" t="s">
        <v>5869</v>
      </c>
      <c r="C5122" s="2">
        <v>45789</v>
      </c>
      <c r="D5122" t="s">
        <v>91</v>
      </c>
      <c r="E5122" t="s">
        <v>16</v>
      </c>
      <c r="F5122" t="s">
        <v>17</v>
      </c>
      <c r="G5122">
        <v>9990</v>
      </c>
      <c r="H5122" t="s">
        <v>22</v>
      </c>
      <c r="L5122" t="s">
        <v>17</v>
      </c>
    </row>
    <row r="5123" spans="1:12" hidden="1" x14ac:dyDescent="0.35">
      <c r="A5123" t="s">
        <v>34</v>
      </c>
      <c r="B5123" t="s">
        <v>5870</v>
      </c>
      <c r="C5123" s="2">
        <v>45789</v>
      </c>
      <c r="D5123" t="s">
        <v>91</v>
      </c>
      <c r="E5123" t="s">
        <v>16</v>
      </c>
      <c r="F5123" t="s">
        <v>17</v>
      </c>
      <c r="G5123">
        <v>104980</v>
      </c>
      <c r="H5123" t="s">
        <v>22</v>
      </c>
      <c r="L5123" t="s">
        <v>17</v>
      </c>
    </row>
    <row r="5124" spans="1:12" hidden="1" x14ac:dyDescent="0.35">
      <c r="A5124" t="s">
        <v>27</v>
      </c>
      <c r="B5124" t="s">
        <v>5871</v>
      </c>
      <c r="C5124" s="2">
        <v>45789</v>
      </c>
      <c r="D5124" t="s">
        <v>100</v>
      </c>
      <c r="E5124" t="s">
        <v>16</v>
      </c>
      <c r="F5124" t="s">
        <v>17</v>
      </c>
      <c r="G5124">
        <v>61990</v>
      </c>
      <c r="H5124" t="s">
        <v>18</v>
      </c>
      <c r="L5124" t="s">
        <v>17</v>
      </c>
    </row>
    <row r="5125" spans="1:12" hidden="1" x14ac:dyDescent="0.35">
      <c r="A5125" t="s">
        <v>27</v>
      </c>
      <c r="B5125" t="s">
        <v>5872</v>
      </c>
      <c r="C5125" s="2">
        <v>45789</v>
      </c>
      <c r="D5125" t="s">
        <v>100</v>
      </c>
      <c r="E5125" t="s">
        <v>890</v>
      </c>
      <c r="F5125" t="s">
        <v>891</v>
      </c>
      <c r="G5125">
        <v>16990</v>
      </c>
      <c r="H5125" t="s">
        <v>18</v>
      </c>
      <c r="L5125" t="s">
        <v>891</v>
      </c>
    </row>
    <row r="5126" spans="1:12" hidden="1" x14ac:dyDescent="0.35">
      <c r="A5126" t="s">
        <v>27</v>
      </c>
      <c r="B5126" t="s">
        <v>5873</v>
      </c>
      <c r="C5126" s="2">
        <v>45789</v>
      </c>
      <c r="D5126" t="s">
        <v>115</v>
      </c>
      <c r="E5126" t="s">
        <v>67</v>
      </c>
      <c r="F5126" t="s">
        <v>68</v>
      </c>
      <c r="G5126">
        <v>100960</v>
      </c>
      <c r="H5126" t="s">
        <v>18</v>
      </c>
      <c r="I5126" t="s">
        <v>118</v>
      </c>
      <c r="J5126" t="s">
        <v>5874</v>
      </c>
      <c r="K5126" t="s">
        <v>68</v>
      </c>
      <c r="L5126" t="s">
        <v>68</v>
      </c>
    </row>
    <row r="5127" spans="1:12" hidden="1" x14ac:dyDescent="0.35">
      <c r="A5127" t="s">
        <v>27</v>
      </c>
      <c r="B5127" t="s">
        <v>5875</v>
      </c>
      <c r="C5127" s="2">
        <v>45789</v>
      </c>
      <c r="D5127" t="s">
        <v>129</v>
      </c>
      <c r="E5127" t="s">
        <v>64</v>
      </c>
      <c r="F5127" t="s">
        <v>65</v>
      </c>
      <c r="G5127">
        <v>94990</v>
      </c>
      <c r="H5127" t="s">
        <v>18</v>
      </c>
      <c r="I5127" t="s">
        <v>118</v>
      </c>
      <c r="J5127" t="s">
        <v>5876</v>
      </c>
      <c r="K5127" t="s">
        <v>65</v>
      </c>
      <c r="L5127" t="s">
        <v>65</v>
      </c>
    </row>
    <row r="5128" spans="1:12" hidden="1" x14ac:dyDescent="0.35">
      <c r="A5128" t="s">
        <v>27</v>
      </c>
      <c r="B5128" t="s">
        <v>5877</v>
      </c>
      <c r="C5128" s="2">
        <v>45789</v>
      </c>
      <c r="D5128" t="s">
        <v>129</v>
      </c>
      <c r="E5128" t="s">
        <v>16</v>
      </c>
      <c r="F5128" t="s">
        <v>17</v>
      </c>
      <c r="G5128">
        <v>109980</v>
      </c>
      <c r="H5128" t="s">
        <v>18</v>
      </c>
      <c r="L5128" t="s">
        <v>17</v>
      </c>
    </row>
    <row r="5129" spans="1:12" hidden="1" x14ac:dyDescent="0.35">
      <c r="A5129" t="s">
        <v>13</v>
      </c>
      <c r="B5129" t="s">
        <v>5878</v>
      </c>
      <c r="C5129" s="2">
        <v>45790</v>
      </c>
      <c r="D5129" t="s">
        <v>24</v>
      </c>
      <c r="E5129" t="s">
        <v>21</v>
      </c>
      <c r="F5129" t="s">
        <v>21</v>
      </c>
      <c r="G5129">
        <v>44990</v>
      </c>
      <c r="H5129" t="s">
        <v>18</v>
      </c>
      <c r="L5129" t="s">
        <v>21</v>
      </c>
    </row>
    <row r="5130" spans="1:12" hidden="1" x14ac:dyDescent="0.35">
      <c r="A5130" t="s">
        <v>13</v>
      </c>
      <c r="B5130" t="s">
        <v>5879</v>
      </c>
      <c r="C5130" s="2">
        <v>45790</v>
      </c>
      <c r="D5130" t="s">
        <v>24</v>
      </c>
      <c r="E5130" t="s">
        <v>21</v>
      </c>
      <c r="F5130" t="s">
        <v>21</v>
      </c>
      <c r="G5130">
        <v>159990</v>
      </c>
      <c r="H5130" t="s">
        <v>18</v>
      </c>
      <c r="L5130" t="s">
        <v>21</v>
      </c>
    </row>
    <row r="5131" spans="1:12" hidden="1" x14ac:dyDescent="0.35">
      <c r="A5131" t="s">
        <v>34</v>
      </c>
      <c r="B5131" t="s">
        <v>5880</v>
      </c>
      <c r="C5131" s="2">
        <v>45790</v>
      </c>
      <c r="D5131" t="s">
        <v>24</v>
      </c>
      <c r="E5131" t="s">
        <v>16</v>
      </c>
      <c r="F5131" t="s">
        <v>17</v>
      </c>
      <c r="G5131">
        <v>89990</v>
      </c>
      <c r="H5131" t="s">
        <v>22</v>
      </c>
      <c r="L5131" t="s">
        <v>17</v>
      </c>
    </row>
    <row r="5132" spans="1:12" hidden="1" x14ac:dyDescent="0.35">
      <c r="A5132" t="s">
        <v>34</v>
      </c>
      <c r="B5132" t="s">
        <v>5881</v>
      </c>
      <c r="C5132" s="2">
        <v>45790</v>
      </c>
      <c r="D5132" t="s">
        <v>33</v>
      </c>
      <c r="E5132" t="s">
        <v>76</v>
      </c>
      <c r="F5132" t="s">
        <v>77</v>
      </c>
      <c r="G5132">
        <v>149970</v>
      </c>
      <c r="H5132" t="s">
        <v>22</v>
      </c>
      <c r="L5132" t="s">
        <v>77</v>
      </c>
    </row>
    <row r="5133" spans="1:12" hidden="1" x14ac:dyDescent="0.35">
      <c r="A5133" t="s">
        <v>27</v>
      </c>
      <c r="B5133" t="s">
        <v>5882</v>
      </c>
      <c r="C5133" s="2">
        <v>45790</v>
      </c>
      <c r="D5133" t="s">
        <v>39</v>
      </c>
      <c r="E5133" t="s">
        <v>21</v>
      </c>
      <c r="F5133" t="s">
        <v>21</v>
      </c>
      <c r="G5133">
        <v>143960</v>
      </c>
      <c r="H5133" t="s">
        <v>18</v>
      </c>
      <c r="I5133" t="s">
        <v>118</v>
      </c>
      <c r="J5133" t="s">
        <v>5883</v>
      </c>
      <c r="K5133" t="s">
        <v>21</v>
      </c>
      <c r="L5133" t="s">
        <v>21</v>
      </c>
    </row>
    <row r="5134" spans="1:12" hidden="1" x14ac:dyDescent="0.35">
      <c r="A5134" t="s">
        <v>19</v>
      </c>
      <c r="B5134" t="s">
        <v>5884</v>
      </c>
      <c r="C5134" s="2">
        <v>45790</v>
      </c>
      <c r="D5134" t="s">
        <v>39</v>
      </c>
      <c r="E5134" t="s">
        <v>36</v>
      </c>
      <c r="F5134" t="s">
        <v>37</v>
      </c>
      <c r="G5134">
        <v>121980</v>
      </c>
      <c r="H5134" t="s">
        <v>22</v>
      </c>
      <c r="L5134" t="s">
        <v>37</v>
      </c>
    </row>
    <row r="5135" spans="1:12" hidden="1" x14ac:dyDescent="0.35">
      <c r="A5135" t="s">
        <v>27</v>
      </c>
      <c r="B5135" t="s">
        <v>5885</v>
      </c>
      <c r="C5135" s="2">
        <v>45790</v>
      </c>
      <c r="D5135" t="s">
        <v>39</v>
      </c>
      <c r="E5135" t="s">
        <v>52</v>
      </c>
      <c r="F5135" t="s">
        <v>53</v>
      </c>
      <c r="G5135">
        <v>44990</v>
      </c>
      <c r="H5135" t="s">
        <v>18</v>
      </c>
      <c r="L5135" t="s">
        <v>53</v>
      </c>
    </row>
    <row r="5136" spans="1:12" hidden="1" x14ac:dyDescent="0.35">
      <c r="A5136" t="s">
        <v>19</v>
      </c>
      <c r="B5136" t="s">
        <v>5886</v>
      </c>
      <c r="C5136" s="2">
        <v>45790</v>
      </c>
      <c r="D5136" t="s">
        <v>39</v>
      </c>
      <c r="E5136" t="s">
        <v>29</v>
      </c>
      <c r="F5136" t="s">
        <v>30</v>
      </c>
      <c r="G5136">
        <v>89990</v>
      </c>
      <c r="H5136" t="s">
        <v>22</v>
      </c>
      <c r="L5136" t="s">
        <v>30</v>
      </c>
    </row>
    <row r="5137" spans="1:12" hidden="1" x14ac:dyDescent="0.35">
      <c r="A5137" t="s">
        <v>47</v>
      </c>
      <c r="B5137" t="s">
        <v>5887</v>
      </c>
      <c r="C5137" s="2">
        <v>45790</v>
      </c>
      <c r="D5137" t="s">
        <v>39</v>
      </c>
      <c r="E5137" t="s">
        <v>52</v>
      </c>
      <c r="F5137" t="s">
        <v>53</v>
      </c>
      <c r="G5137">
        <v>34990</v>
      </c>
      <c r="H5137" t="s">
        <v>22</v>
      </c>
      <c r="L5137" t="s">
        <v>53</v>
      </c>
    </row>
    <row r="5138" spans="1:12" hidden="1" x14ac:dyDescent="0.35">
      <c r="A5138" t="s">
        <v>19</v>
      </c>
      <c r="B5138" t="s">
        <v>5888</v>
      </c>
      <c r="C5138" s="2">
        <v>45790</v>
      </c>
      <c r="D5138" t="s">
        <v>62</v>
      </c>
      <c r="E5138" t="s">
        <v>21</v>
      </c>
      <c r="F5138" t="s">
        <v>21</v>
      </c>
      <c r="G5138">
        <v>45990</v>
      </c>
      <c r="H5138" t="s">
        <v>22</v>
      </c>
      <c r="L5138" t="s">
        <v>21</v>
      </c>
    </row>
    <row r="5139" spans="1:12" hidden="1" x14ac:dyDescent="0.35">
      <c r="A5139" t="s">
        <v>27</v>
      </c>
      <c r="B5139" t="s">
        <v>5889</v>
      </c>
      <c r="C5139" s="2">
        <v>45790</v>
      </c>
      <c r="D5139" t="s">
        <v>62</v>
      </c>
      <c r="E5139" t="s">
        <v>483</v>
      </c>
      <c r="F5139" t="s">
        <v>484</v>
      </c>
      <c r="G5139">
        <v>214940</v>
      </c>
      <c r="H5139" t="s">
        <v>18</v>
      </c>
      <c r="I5139" t="s">
        <v>118</v>
      </c>
      <c r="J5139" t="s">
        <v>5890</v>
      </c>
      <c r="K5139" t="s">
        <v>484</v>
      </c>
      <c r="L5139" t="s">
        <v>484</v>
      </c>
    </row>
    <row r="5140" spans="1:12" hidden="1" x14ac:dyDescent="0.35">
      <c r="A5140" t="s">
        <v>47</v>
      </c>
      <c r="B5140" t="s">
        <v>5891</v>
      </c>
      <c r="C5140" s="2">
        <v>45790</v>
      </c>
      <c r="D5140" t="s">
        <v>62</v>
      </c>
      <c r="E5140" t="s">
        <v>21</v>
      </c>
      <c r="F5140" t="s">
        <v>21</v>
      </c>
      <c r="G5140">
        <v>165990</v>
      </c>
      <c r="H5140" t="s">
        <v>22</v>
      </c>
      <c r="L5140" t="s">
        <v>21</v>
      </c>
    </row>
    <row r="5141" spans="1:12" hidden="1" x14ac:dyDescent="0.35">
      <c r="A5141" t="s">
        <v>19</v>
      </c>
      <c r="B5141" t="s">
        <v>5892</v>
      </c>
      <c r="C5141" s="2">
        <v>45790</v>
      </c>
      <c r="D5141" t="s">
        <v>62</v>
      </c>
      <c r="E5141" t="s">
        <v>21</v>
      </c>
      <c r="F5141" t="s">
        <v>21</v>
      </c>
      <c r="G5141">
        <v>29990</v>
      </c>
      <c r="H5141" t="s">
        <v>22</v>
      </c>
      <c r="L5141" t="s">
        <v>21</v>
      </c>
    </row>
    <row r="5142" spans="1:12" hidden="1" x14ac:dyDescent="0.35">
      <c r="A5142" t="s">
        <v>19</v>
      </c>
      <c r="B5142" t="s">
        <v>5893</v>
      </c>
      <c r="C5142" s="2">
        <v>45790</v>
      </c>
      <c r="G5142">
        <v>399990</v>
      </c>
      <c r="H5142" t="s">
        <v>22</v>
      </c>
    </row>
    <row r="5143" spans="1:12" hidden="1" x14ac:dyDescent="0.35">
      <c r="A5143" t="s">
        <v>19</v>
      </c>
      <c r="B5143" t="s">
        <v>5894</v>
      </c>
      <c r="C5143" s="2">
        <v>45790</v>
      </c>
      <c r="D5143" t="s">
        <v>62</v>
      </c>
      <c r="E5143" t="s">
        <v>21</v>
      </c>
      <c r="F5143" t="s">
        <v>21</v>
      </c>
      <c r="G5143">
        <v>129980</v>
      </c>
      <c r="H5143" t="s">
        <v>22</v>
      </c>
      <c r="L5143" t="s">
        <v>21</v>
      </c>
    </row>
    <row r="5144" spans="1:12" hidden="1" x14ac:dyDescent="0.35">
      <c r="A5144" t="s">
        <v>27</v>
      </c>
      <c r="B5144" t="s">
        <v>5895</v>
      </c>
      <c r="C5144" s="2">
        <v>45790</v>
      </c>
      <c r="D5144" t="s">
        <v>62</v>
      </c>
      <c r="E5144" t="s">
        <v>483</v>
      </c>
      <c r="F5144" t="s">
        <v>484</v>
      </c>
      <c r="G5144">
        <v>89970</v>
      </c>
      <c r="H5144" t="s">
        <v>18</v>
      </c>
      <c r="I5144" t="s">
        <v>118</v>
      </c>
      <c r="J5144" t="s">
        <v>5896</v>
      </c>
      <c r="K5144" t="s">
        <v>484</v>
      </c>
      <c r="L5144" t="s">
        <v>484</v>
      </c>
    </row>
    <row r="5145" spans="1:12" hidden="1" x14ac:dyDescent="0.35">
      <c r="A5145" t="s">
        <v>19</v>
      </c>
      <c r="B5145" t="s">
        <v>5897</v>
      </c>
      <c r="C5145" s="2">
        <v>45790</v>
      </c>
      <c r="D5145" t="s">
        <v>73</v>
      </c>
      <c r="E5145" t="s">
        <v>16</v>
      </c>
      <c r="F5145" t="s">
        <v>17</v>
      </c>
      <c r="G5145">
        <v>62990</v>
      </c>
      <c r="H5145" t="s">
        <v>22</v>
      </c>
      <c r="L5145" t="s">
        <v>17</v>
      </c>
    </row>
    <row r="5146" spans="1:12" hidden="1" x14ac:dyDescent="0.35">
      <c r="A5146" t="s">
        <v>13</v>
      </c>
      <c r="B5146" t="s">
        <v>5898</v>
      </c>
      <c r="C5146" s="2">
        <v>45790</v>
      </c>
      <c r="D5146" t="s">
        <v>73</v>
      </c>
      <c r="E5146" t="s">
        <v>16</v>
      </c>
      <c r="F5146" t="s">
        <v>17</v>
      </c>
      <c r="G5146">
        <v>19990</v>
      </c>
      <c r="H5146" t="s">
        <v>18</v>
      </c>
      <c r="L5146" t="s">
        <v>17</v>
      </c>
    </row>
    <row r="5147" spans="1:12" hidden="1" x14ac:dyDescent="0.35">
      <c r="A5147" t="s">
        <v>47</v>
      </c>
      <c r="B5147" t="s">
        <v>5899</v>
      </c>
      <c r="C5147" s="2">
        <v>45790</v>
      </c>
      <c r="D5147" t="s">
        <v>73</v>
      </c>
      <c r="E5147" t="s">
        <v>21</v>
      </c>
      <c r="F5147" t="s">
        <v>21</v>
      </c>
      <c r="G5147">
        <v>165990</v>
      </c>
      <c r="H5147" t="s">
        <v>22</v>
      </c>
      <c r="L5147" t="s">
        <v>21</v>
      </c>
    </row>
    <row r="5148" spans="1:12" hidden="1" x14ac:dyDescent="0.35">
      <c r="A5148" t="s">
        <v>27</v>
      </c>
      <c r="B5148" t="s">
        <v>5900</v>
      </c>
      <c r="C5148" s="2">
        <v>45790</v>
      </c>
      <c r="D5148" t="s">
        <v>91</v>
      </c>
      <c r="E5148" t="s">
        <v>29</v>
      </c>
      <c r="F5148" t="s">
        <v>30</v>
      </c>
      <c r="G5148">
        <v>479970</v>
      </c>
      <c r="H5148" t="s">
        <v>18</v>
      </c>
      <c r="I5148" t="s">
        <v>140</v>
      </c>
      <c r="J5148" t="s">
        <v>5901</v>
      </c>
      <c r="K5148" t="s">
        <v>30</v>
      </c>
      <c r="L5148" t="s">
        <v>30</v>
      </c>
    </row>
    <row r="5149" spans="1:12" hidden="1" x14ac:dyDescent="0.35">
      <c r="A5149" t="s">
        <v>47</v>
      </c>
      <c r="B5149" t="s">
        <v>5902</v>
      </c>
      <c r="C5149" s="2">
        <v>45790</v>
      </c>
      <c r="D5149" t="s">
        <v>91</v>
      </c>
      <c r="E5149" t="s">
        <v>44</v>
      </c>
      <c r="F5149" t="s">
        <v>45</v>
      </c>
      <c r="G5149">
        <v>144990</v>
      </c>
      <c r="H5149" t="s">
        <v>22</v>
      </c>
      <c r="L5149" t="s">
        <v>45</v>
      </c>
    </row>
    <row r="5150" spans="1:12" hidden="1" x14ac:dyDescent="0.35">
      <c r="A5150" t="s">
        <v>27</v>
      </c>
      <c r="B5150" t="s">
        <v>5903</v>
      </c>
      <c r="C5150" s="2">
        <v>45790</v>
      </c>
      <c r="D5150" t="s">
        <v>100</v>
      </c>
      <c r="E5150" t="s">
        <v>21</v>
      </c>
      <c r="F5150" t="s">
        <v>21</v>
      </c>
      <c r="G5150">
        <v>72980</v>
      </c>
      <c r="H5150" t="s">
        <v>18</v>
      </c>
      <c r="L5150" t="s">
        <v>21</v>
      </c>
    </row>
    <row r="5151" spans="1:12" hidden="1" x14ac:dyDescent="0.35">
      <c r="A5151" t="s">
        <v>27</v>
      </c>
      <c r="B5151" t="s">
        <v>5904</v>
      </c>
      <c r="C5151" s="2">
        <v>45790</v>
      </c>
      <c r="D5151" t="s">
        <v>100</v>
      </c>
      <c r="E5151" t="s">
        <v>3109</v>
      </c>
      <c r="F5151" t="s">
        <v>3110</v>
      </c>
      <c r="G5151">
        <v>271980</v>
      </c>
      <c r="H5151" t="s">
        <v>18</v>
      </c>
      <c r="I5151" t="s">
        <v>118</v>
      </c>
      <c r="J5151" t="s">
        <v>5905</v>
      </c>
      <c r="K5151" t="s">
        <v>3110</v>
      </c>
      <c r="L5151" t="s">
        <v>3110</v>
      </c>
    </row>
    <row r="5152" spans="1:12" hidden="1" x14ac:dyDescent="0.35">
      <c r="A5152" t="s">
        <v>27</v>
      </c>
      <c r="B5152" t="s">
        <v>5906</v>
      </c>
      <c r="C5152" s="2">
        <v>45790</v>
      </c>
      <c r="D5152" t="s">
        <v>100</v>
      </c>
      <c r="E5152" t="s">
        <v>36</v>
      </c>
      <c r="F5152" t="s">
        <v>37</v>
      </c>
      <c r="G5152">
        <v>18990</v>
      </c>
      <c r="H5152" t="s">
        <v>18</v>
      </c>
      <c r="L5152" t="s">
        <v>37</v>
      </c>
    </row>
    <row r="5153" spans="1:12" hidden="1" x14ac:dyDescent="0.35">
      <c r="A5153" t="s">
        <v>31</v>
      </c>
      <c r="B5153" t="s">
        <v>5907</v>
      </c>
      <c r="C5153" s="2">
        <v>45790</v>
      </c>
      <c r="D5153" t="s">
        <v>106</v>
      </c>
      <c r="E5153" t="s">
        <v>16</v>
      </c>
      <c r="F5153" t="s">
        <v>17</v>
      </c>
      <c r="G5153">
        <v>12990</v>
      </c>
      <c r="H5153" t="s">
        <v>18</v>
      </c>
      <c r="L5153" t="s">
        <v>17</v>
      </c>
    </row>
    <row r="5154" spans="1:12" hidden="1" x14ac:dyDescent="0.35">
      <c r="A5154" t="s">
        <v>47</v>
      </c>
      <c r="B5154" t="s">
        <v>5908</v>
      </c>
      <c r="C5154" s="2">
        <v>45790</v>
      </c>
      <c r="D5154" t="s">
        <v>106</v>
      </c>
      <c r="E5154" t="s">
        <v>52</v>
      </c>
      <c r="F5154" t="s">
        <v>53</v>
      </c>
      <c r="G5154">
        <v>99980</v>
      </c>
      <c r="H5154" t="s">
        <v>22</v>
      </c>
      <c r="I5154" t="s">
        <v>140</v>
      </c>
      <c r="J5154" t="s">
        <v>5909</v>
      </c>
      <c r="K5154" t="s">
        <v>53</v>
      </c>
      <c r="L5154" t="s">
        <v>53</v>
      </c>
    </row>
    <row r="5155" spans="1:12" hidden="1" x14ac:dyDescent="0.35">
      <c r="A5155" t="s">
        <v>47</v>
      </c>
      <c r="B5155" t="s">
        <v>5910</v>
      </c>
      <c r="C5155" s="2">
        <v>45790</v>
      </c>
      <c r="D5155" t="s">
        <v>106</v>
      </c>
      <c r="E5155" t="s">
        <v>52</v>
      </c>
      <c r="F5155" t="s">
        <v>53</v>
      </c>
      <c r="G5155">
        <v>229980</v>
      </c>
      <c r="H5155" t="s">
        <v>22</v>
      </c>
      <c r="I5155" t="s">
        <v>140</v>
      </c>
      <c r="J5155" t="s">
        <v>5911</v>
      </c>
      <c r="K5155" t="s">
        <v>53</v>
      </c>
      <c r="L5155" t="s">
        <v>53</v>
      </c>
    </row>
    <row r="5156" spans="1:12" hidden="1" x14ac:dyDescent="0.35">
      <c r="A5156" t="s">
        <v>31</v>
      </c>
      <c r="B5156" t="s">
        <v>5912</v>
      </c>
      <c r="C5156" s="2">
        <v>45790</v>
      </c>
      <c r="D5156" t="s">
        <v>115</v>
      </c>
      <c r="E5156" t="s">
        <v>16</v>
      </c>
      <c r="F5156" t="s">
        <v>17</v>
      </c>
      <c r="G5156">
        <v>84990</v>
      </c>
      <c r="H5156" t="s">
        <v>18</v>
      </c>
      <c r="L5156" t="s">
        <v>17</v>
      </c>
    </row>
    <row r="5157" spans="1:12" hidden="1" x14ac:dyDescent="0.35">
      <c r="A5157" t="s">
        <v>27</v>
      </c>
      <c r="B5157" t="s">
        <v>5913</v>
      </c>
      <c r="C5157" s="2">
        <v>45790</v>
      </c>
      <c r="D5157" t="s">
        <v>115</v>
      </c>
      <c r="E5157" t="s">
        <v>76</v>
      </c>
      <c r="F5157" t="s">
        <v>77</v>
      </c>
      <c r="G5157">
        <v>44990</v>
      </c>
      <c r="H5157" t="s">
        <v>18</v>
      </c>
      <c r="L5157" t="s">
        <v>77</v>
      </c>
    </row>
    <row r="5158" spans="1:12" hidden="1" x14ac:dyDescent="0.35">
      <c r="A5158" t="s">
        <v>27</v>
      </c>
      <c r="B5158" t="s">
        <v>5914</v>
      </c>
      <c r="C5158" s="2">
        <v>45790</v>
      </c>
      <c r="D5158" t="s">
        <v>115</v>
      </c>
      <c r="E5158" t="s">
        <v>36</v>
      </c>
      <c r="F5158" t="s">
        <v>37</v>
      </c>
      <c r="G5158">
        <v>59960</v>
      </c>
      <c r="H5158" t="s">
        <v>18</v>
      </c>
      <c r="L5158" t="s">
        <v>37</v>
      </c>
    </row>
    <row r="5159" spans="1:12" hidden="1" x14ac:dyDescent="0.35">
      <c r="A5159" t="s">
        <v>31</v>
      </c>
      <c r="B5159" t="s">
        <v>5915</v>
      </c>
      <c r="C5159" s="2">
        <v>45790</v>
      </c>
      <c r="D5159" t="s">
        <v>115</v>
      </c>
      <c r="E5159" t="s">
        <v>67</v>
      </c>
      <c r="F5159" t="s">
        <v>68</v>
      </c>
      <c r="G5159">
        <v>399990</v>
      </c>
      <c r="H5159" t="s">
        <v>18</v>
      </c>
      <c r="L5159" t="s">
        <v>68</v>
      </c>
    </row>
    <row r="5160" spans="1:12" hidden="1" x14ac:dyDescent="0.35">
      <c r="A5160" t="s">
        <v>27</v>
      </c>
      <c r="B5160" t="s">
        <v>5916</v>
      </c>
      <c r="C5160" s="2">
        <v>45790</v>
      </c>
      <c r="D5160" t="s">
        <v>129</v>
      </c>
      <c r="E5160" t="s">
        <v>67</v>
      </c>
      <c r="F5160" t="s">
        <v>68</v>
      </c>
      <c r="G5160">
        <v>49990</v>
      </c>
      <c r="H5160" t="s">
        <v>18</v>
      </c>
      <c r="L5160" t="s">
        <v>68</v>
      </c>
    </row>
    <row r="5161" spans="1:12" hidden="1" x14ac:dyDescent="0.35">
      <c r="A5161" t="s">
        <v>27</v>
      </c>
      <c r="B5161" t="s">
        <v>5917</v>
      </c>
      <c r="C5161" s="2">
        <v>45790</v>
      </c>
      <c r="D5161" t="s">
        <v>132</v>
      </c>
      <c r="E5161" t="s">
        <v>52</v>
      </c>
      <c r="F5161" t="s">
        <v>53</v>
      </c>
      <c r="G5161">
        <v>171990</v>
      </c>
      <c r="H5161" t="s">
        <v>18</v>
      </c>
      <c r="L5161" t="s">
        <v>53</v>
      </c>
    </row>
    <row r="5162" spans="1:12" hidden="1" x14ac:dyDescent="0.35">
      <c r="A5162" t="s">
        <v>31</v>
      </c>
      <c r="B5162" t="s">
        <v>5918</v>
      </c>
      <c r="C5162" s="2">
        <v>45790</v>
      </c>
      <c r="D5162" t="s">
        <v>132</v>
      </c>
      <c r="E5162" t="s">
        <v>148</v>
      </c>
      <c r="F5162" t="s">
        <v>149</v>
      </c>
      <c r="G5162">
        <v>62990</v>
      </c>
      <c r="H5162" t="s">
        <v>18</v>
      </c>
      <c r="L5162" t="s">
        <v>149</v>
      </c>
    </row>
    <row r="5163" spans="1:12" hidden="1" x14ac:dyDescent="0.35">
      <c r="A5163" t="s">
        <v>31</v>
      </c>
      <c r="B5163" t="s">
        <v>5919</v>
      </c>
      <c r="C5163" s="2">
        <v>45791</v>
      </c>
      <c r="D5163" t="s">
        <v>33</v>
      </c>
      <c r="E5163" t="s">
        <v>16</v>
      </c>
      <c r="F5163" t="s">
        <v>17</v>
      </c>
      <c r="G5163">
        <v>12990</v>
      </c>
      <c r="H5163" t="s">
        <v>18</v>
      </c>
      <c r="L5163" t="s">
        <v>17</v>
      </c>
    </row>
    <row r="5164" spans="1:12" hidden="1" x14ac:dyDescent="0.35">
      <c r="A5164" t="s">
        <v>47</v>
      </c>
      <c r="B5164" t="s">
        <v>5920</v>
      </c>
      <c r="C5164" s="2">
        <v>45791</v>
      </c>
      <c r="D5164" t="s">
        <v>33</v>
      </c>
      <c r="E5164" t="s">
        <v>21</v>
      </c>
      <c r="F5164" t="s">
        <v>21</v>
      </c>
      <c r="G5164">
        <v>75990</v>
      </c>
      <c r="H5164" t="s">
        <v>22</v>
      </c>
      <c r="L5164" t="s">
        <v>21</v>
      </c>
    </row>
    <row r="5165" spans="1:12" hidden="1" x14ac:dyDescent="0.35">
      <c r="A5165" t="s">
        <v>13</v>
      </c>
      <c r="B5165" t="s">
        <v>5921</v>
      </c>
      <c r="C5165" s="2">
        <v>45791</v>
      </c>
      <c r="D5165" t="s">
        <v>39</v>
      </c>
      <c r="E5165" t="s">
        <v>36</v>
      </c>
      <c r="F5165" t="s">
        <v>37</v>
      </c>
      <c r="G5165">
        <v>11990</v>
      </c>
      <c r="H5165" t="s">
        <v>18</v>
      </c>
      <c r="L5165" t="s">
        <v>37</v>
      </c>
    </row>
    <row r="5166" spans="1:12" hidden="1" x14ac:dyDescent="0.35">
      <c r="A5166" t="s">
        <v>47</v>
      </c>
      <c r="B5166" t="s">
        <v>5922</v>
      </c>
      <c r="C5166" s="2">
        <v>45791</v>
      </c>
      <c r="D5166" t="s">
        <v>39</v>
      </c>
      <c r="E5166" t="s">
        <v>94</v>
      </c>
      <c r="F5166" t="s">
        <v>95</v>
      </c>
      <c r="G5166">
        <v>44990</v>
      </c>
      <c r="H5166" t="s">
        <v>22</v>
      </c>
      <c r="L5166" t="s">
        <v>95</v>
      </c>
    </row>
    <row r="5167" spans="1:12" hidden="1" x14ac:dyDescent="0.35">
      <c r="A5167" t="s">
        <v>27</v>
      </c>
      <c r="B5167" t="s">
        <v>5923</v>
      </c>
      <c r="C5167" s="2">
        <v>45791</v>
      </c>
      <c r="D5167" t="s">
        <v>39</v>
      </c>
      <c r="E5167" t="s">
        <v>16</v>
      </c>
      <c r="F5167" t="s">
        <v>17</v>
      </c>
      <c r="G5167">
        <v>49990</v>
      </c>
      <c r="H5167" t="s">
        <v>18</v>
      </c>
      <c r="L5167" t="s">
        <v>17</v>
      </c>
    </row>
    <row r="5168" spans="1:12" hidden="1" x14ac:dyDescent="0.35">
      <c r="A5168" t="s">
        <v>27</v>
      </c>
      <c r="B5168" t="s">
        <v>5924</v>
      </c>
      <c r="C5168" s="2">
        <v>45791</v>
      </c>
      <c r="D5168" t="s">
        <v>39</v>
      </c>
      <c r="E5168" t="s">
        <v>16</v>
      </c>
      <c r="F5168" t="s">
        <v>17</v>
      </c>
      <c r="G5168">
        <v>155990</v>
      </c>
      <c r="H5168" t="s">
        <v>18</v>
      </c>
      <c r="L5168" t="s">
        <v>17</v>
      </c>
    </row>
    <row r="5169" spans="1:12" hidden="1" x14ac:dyDescent="0.35">
      <c r="A5169" t="s">
        <v>13</v>
      </c>
      <c r="B5169" t="s">
        <v>5925</v>
      </c>
      <c r="C5169" s="2">
        <v>45791</v>
      </c>
      <c r="D5169" t="s">
        <v>62</v>
      </c>
      <c r="E5169" t="s">
        <v>44</v>
      </c>
      <c r="F5169" t="s">
        <v>45</v>
      </c>
      <c r="G5169">
        <v>53980</v>
      </c>
      <c r="H5169" t="s">
        <v>18</v>
      </c>
      <c r="L5169" t="s">
        <v>45</v>
      </c>
    </row>
    <row r="5170" spans="1:12" hidden="1" x14ac:dyDescent="0.35">
      <c r="A5170" t="s">
        <v>31</v>
      </c>
      <c r="B5170" t="s">
        <v>5926</v>
      </c>
      <c r="C5170" s="2">
        <v>45791</v>
      </c>
      <c r="D5170" t="s">
        <v>91</v>
      </c>
      <c r="E5170" t="s">
        <v>52</v>
      </c>
      <c r="F5170" t="s">
        <v>53</v>
      </c>
      <c r="G5170">
        <v>64990</v>
      </c>
      <c r="H5170" t="s">
        <v>18</v>
      </c>
      <c r="L5170" t="s">
        <v>53</v>
      </c>
    </row>
    <row r="5171" spans="1:12" hidden="1" x14ac:dyDescent="0.35">
      <c r="A5171" t="s">
        <v>27</v>
      </c>
      <c r="B5171" t="s">
        <v>5927</v>
      </c>
      <c r="C5171" s="2">
        <v>45791</v>
      </c>
      <c r="D5171" t="s">
        <v>91</v>
      </c>
      <c r="E5171" t="s">
        <v>16</v>
      </c>
      <c r="F5171" t="s">
        <v>17</v>
      </c>
      <c r="G5171">
        <v>51980</v>
      </c>
      <c r="H5171" t="s">
        <v>18</v>
      </c>
      <c r="L5171" t="s">
        <v>17</v>
      </c>
    </row>
    <row r="5172" spans="1:12" hidden="1" x14ac:dyDescent="0.35">
      <c r="A5172" t="s">
        <v>27</v>
      </c>
      <c r="B5172" t="s">
        <v>5928</v>
      </c>
      <c r="C5172" s="2">
        <v>45791</v>
      </c>
      <c r="D5172" t="s">
        <v>91</v>
      </c>
      <c r="E5172" t="s">
        <v>21</v>
      </c>
      <c r="F5172" t="s">
        <v>21</v>
      </c>
      <c r="G5172">
        <v>129980</v>
      </c>
      <c r="H5172" t="s">
        <v>18</v>
      </c>
      <c r="L5172" t="s">
        <v>21</v>
      </c>
    </row>
    <row r="5173" spans="1:12" hidden="1" x14ac:dyDescent="0.35">
      <c r="A5173" t="s">
        <v>27</v>
      </c>
      <c r="B5173" t="s">
        <v>5929</v>
      </c>
      <c r="C5173" s="2">
        <v>45791</v>
      </c>
      <c r="D5173" t="s">
        <v>91</v>
      </c>
      <c r="E5173" t="s">
        <v>21</v>
      </c>
      <c r="F5173" t="s">
        <v>21</v>
      </c>
      <c r="G5173">
        <v>65970</v>
      </c>
      <c r="H5173" t="s">
        <v>18</v>
      </c>
      <c r="L5173" t="s">
        <v>21</v>
      </c>
    </row>
    <row r="5174" spans="1:12" hidden="1" x14ac:dyDescent="0.35">
      <c r="A5174" t="s">
        <v>27</v>
      </c>
      <c r="B5174" t="s">
        <v>5930</v>
      </c>
      <c r="C5174" s="2">
        <v>45791</v>
      </c>
      <c r="D5174" t="s">
        <v>91</v>
      </c>
      <c r="E5174" t="s">
        <v>21</v>
      </c>
      <c r="F5174" t="s">
        <v>21</v>
      </c>
      <c r="G5174">
        <v>64980</v>
      </c>
      <c r="H5174" t="s">
        <v>18</v>
      </c>
      <c r="L5174" t="s">
        <v>21</v>
      </c>
    </row>
    <row r="5175" spans="1:12" hidden="1" x14ac:dyDescent="0.35">
      <c r="A5175" t="s">
        <v>27</v>
      </c>
      <c r="B5175" t="s">
        <v>5931</v>
      </c>
      <c r="C5175" s="2">
        <v>45791</v>
      </c>
      <c r="D5175" t="s">
        <v>100</v>
      </c>
      <c r="E5175" t="s">
        <v>21</v>
      </c>
      <c r="F5175" t="s">
        <v>21</v>
      </c>
      <c r="G5175">
        <v>159970</v>
      </c>
      <c r="H5175" t="s">
        <v>18</v>
      </c>
      <c r="L5175" t="s">
        <v>21</v>
      </c>
    </row>
    <row r="5176" spans="1:12" hidden="1" x14ac:dyDescent="0.35">
      <c r="A5176" t="s">
        <v>27</v>
      </c>
      <c r="B5176" t="s">
        <v>5932</v>
      </c>
      <c r="C5176" s="2">
        <v>45791</v>
      </c>
      <c r="D5176" t="s">
        <v>100</v>
      </c>
      <c r="E5176" t="s">
        <v>21</v>
      </c>
      <c r="F5176" t="s">
        <v>21</v>
      </c>
      <c r="G5176">
        <v>169980</v>
      </c>
      <c r="H5176" t="s">
        <v>18</v>
      </c>
      <c r="L5176" t="s">
        <v>21</v>
      </c>
    </row>
    <row r="5177" spans="1:12" hidden="1" x14ac:dyDescent="0.35">
      <c r="A5177" t="s">
        <v>27</v>
      </c>
      <c r="B5177" t="s">
        <v>5933</v>
      </c>
      <c r="C5177" s="2">
        <v>45791</v>
      </c>
      <c r="D5177" t="s">
        <v>100</v>
      </c>
      <c r="E5177" t="s">
        <v>29</v>
      </c>
      <c r="F5177" t="s">
        <v>30</v>
      </c>
      <c r="G5177">
        <v>45960</v>
      </c>
      <c r="H5177" t="s">
        <v>18</v>
      </c>
      <c r="L5177" t="s">
        <v>30</v>
      </c>
    </row>
    <row r="5178" spans="1:12" hidden="1" x14ac:dyDescent="0.35">
      <c r="A5178" t="s">
        <v>31</v>
      </c>
      <c r="B5178" t="s">
        <v>5934</v>
      </c>
      <c r="C5178" s="2">
        <v>45791</v>
      </c>
      <c r="D5178" t="s">
        <v>100</v>
      </c>
      <c r="E5178" t="s">
        <v>16</v>
      </c>
      <c r="F5178" t="s">
        <v>17</v>
      </c>
      <c r="G5178">
        <v>12990</v>
      </c>
      <c r="H5178" t="s">
        <v>18</v>
      </c>
      <c r="L5178" t="s">
        <v>17</v>
      </c>
    </row>
    <row r="5179" spans="1:12" hidden="1" x14ac:dyDescent="0.35">
      <c r="A5179" t="s">
        <v>34</v>
      </c>
      <c r="B5179" t="s">
        <v>5935</v>
      </c>
      <c r="C5179" s="2">
        <v>45791</v>
      </c>
      <c r="D5179" t="s">
        <v>106</v>
      </c>
      <c r="E5179" t="s">
        <v>16</v>
      </c>
      <c r="F5179" t="s">
        <v>17</v>
      </c>
      <c r="G5179">
        <v>69980</v>
      </c>
      <c r="H5179" t="s">
        <v>22</v>
      </c>
      <c r="L5179" t="s">
        <v>17</v>
      </c>
    </row>
    <row r="5180" spans="1:12" hidden="1" x14ac:dyDescent="0.35">
      <c r="A5180" t="s">
        <v>13</v>
      </c>
      <c r="B5180" t="s">
        <v>5936</v>
      </c>
      <c r="C5180" s="2">
        <v>45791</v>
      </c>
      <c r="D5180" t="s">
        <v>106</v>
      </c>
      <c r="E5180" t="s">
        <v>16</v>
      </c>
      <c r="F5180" t="s">
        <v>17</v>
      </c>
      <c r="G5180">
        <v>12990</v>
      </c>
      <c r="H5180" t="s">
        <v>18</v>
      </c>
      <c r="L5180" t="s">
        <v>17</v>
      </c>
    </row>
    <row r="5181" spans="1:12" hidden="1" x14ac:dyDescent="0.35">
      <c r="A5181" t="s">
        <v>27</v>
      </c>
      <c r="B5181" t="s">
        <v>5937</v>
      </c>
      <c r="C5181" s="2">
        <v>45791</v>
      </c>
      <c r="D5181" t="s">
        <v>115</v>
      </c>
      <c r="E5181" t="s">
        <v>974</v>
      </c>
      <c r="F5181" t="s">
        <v>975</v>
      </c>
      <c r="G5181">
        <v>65960</v>
      </c>
      <c r="H5181" t="s">
        <v>18</v>
      </c>
      <c r="I5181" t="s">
        <v>140</v>
      </c>
      <c r="J5181" t="s">
        <v>5938</v>
      </c>
      <c r="K5181" t="s">
        <v>975</v>
      </c>
      <c r="L5181" t="s">
        <v>975</v>
      </c>
    </row>
    <row r="5182" spans="1:12" hidden="1" x14ac:dyDescent="0.35">
      <c r="A5182" t="s">
        <v>19</v>
      </c>
      <c r="B5182" t="s">
        <v>5939</v>
      </c>
      <c r="C5182" s="2">
        <v>45791</v>
      </c>
      <c r="D5182" t="s">
        <v>115</v>
      </c>
      <c r="E5182" t="s">
        <v>16</v>
      </c>
      <c r="F5182" t="s">
        <v>17</v>
      </c>
      <c r="G5182">
        <v>12990</v>
      </c>
      <c r="H5182" t="s">
        <v>22</v>
      </c>
      <c r="L5182" t="s">
        <v>17</v>
      </c>
    </row>
    <row r="5183" spans="1:12" hidden="1" x14ac:dyDescent="0.35">
      <c r="A5183" t="s">
        <v>19</v>
      </c>
      <c r="B5183" t="s">
        <v>5940</v>
      </c>
      <c r="C5183" s="2">
        <v>45791</v>
      </c>
      <c r="D5183" t="s">
        <v>115</v>
      </c>
      <c r="E5183" t="s">
        <v>21</v>
      </c>
      <c r="F5183" t="s">
        <v>21</v>
      </c>
      <c r="G5183">
        <v>171990</v>
      </c>
      <c r="H5183" t="s">
        <v>22</v>
      </c>
      <c r="L5183" t="s">
        <v>21</v>
      </c>
    </row>
    <row r="5184" spans="1:12" hidden="1" x14ac:dyDescent="0.35">
      <c r="A5184" t="s">
        <v>31</v>
      </c>
      <c r="B5184" t="s">
        <v>5941</v>
      </c>
      <c r="C5184" s="2">
        <v>45791</v>
      </c>
      <c r="D5184" t="s">
        <v>115</v>
      </c>
      <c r="E5184" t="s">
        <v>16</v>
      </c>
      <c r="F5184" t="s">
        <v>17</v>
      </c>
      <c r="G5184">
        <v>26990</v>
      </c>
      <c r="H5184" t="s">
        <v>18</v>
      </c>
      <c r="L5184" t="s">
        <v>17</v>
      </c>
    </row>
    <row r="5185" spans="1:12" hidden="1" x14ac:dyDescent="0.35">
      <c r="A5185" t="s">
        <v>27</v>
      </c>
      <c r="B5185" t="s">
        <v>5942</v>
      </c>
      <c r="C5185" s="2">
        <v>45791</v>
      </c>
      <c r="D5185" t="s">
        <v>115</v>
      </c>
      <c r="E5185" t="s">
        <v>21</v>
      </c>
      <c r="F5185" t="s">
        <v>21</v>
      </c>
      <c r="G5185">
        <v>273960</v>
      </c>
      <c r="H5185" t="s">
        <v>18</v>
      </c>
      <c r="L5185" t="s">
        <v>21</v>
      </c>
    </row>
    <row r="5186" spans="1:12" hidden="1" x14ac:dyDescent="0.35">
      <c r="A5186" t="s">
        <v>13</v>
      </c>
      <c r="B5186" t="s">
        <v>5943</v>
      </c>
      <c r="C5186" s="2">
        <v>45792</v>
      </c>
      <c r="D5186" t="s">
        <v>33</v>
      </c>
      <c r="E5186" t="s">
        <v>16</v>
      </c>
      <c r="F5186" t="s">
        <v>17</v>
      </c>
      <c r="G5186">
        <v>109990</v>
      </c>
      <c r="H5186" t="s">
        <v>18</v>
      </c>
      <c r="L5186" t="s">
        <v>17</v>
      </c>
    </row>
    <row r="5187" spans="1:12" hidden="1" x14ac:dyDescent="0.35">
      <c r="A5187" t="s">
        <v>27</v>
      </c>
      <c r="B5187" t="s">
        <v>5944</v>
      </c>
      <c r="C5187" s="2">
        <v>45792</v>
      </c>
      <c r="D5187" t="s">
        <v>39</v>
      </c>
      <c r="E5187" t="s">
        <v>16</v>
      </c>
      <c r="F5187" t="s">
        <v>17</v>
      </c>
      <c r="G5187">
        <v>171990</v>
      </c>
      <c r="H5187" t="s">
        <v>18</v>
      </c>
      <c r="L5187" t="s">
        <v>17</v>
      </c>
    </row>
    <row r="5188" spans="1:12" hidden="1" x14ac:dyDescent="0.35">
      <c r="A5188" t="s">
        <v>27</v>
      </c>
      <c r="B5188" t="s">
        <v>5945</v>
      </c>
      <c r="C5188" s="2">
        <v>45792</v>
      </c>
      <c r="D5188" t="s">
        <v>39</v>
      </c>
      <c r="E5188" t="s">
        <v>21</v>
      </c>
      <c r="F5188" t="s">
        <v>21</v>
      </c>
      <c r="G5188">
        <v>399990</v>
      </c>
      <c r="H5188" t="s">
        <v>18</v>
      </c>
      <c r="I5188" t="s">
        <v>140</v>
      </c>
      <c r="J5188" t="s">
        <v>5946</v>
      </c>
      <c r="K5188" t="s">
        <v>21</v>
      </c>
      <c r="L5188" t="s">
        <v>21</v>
      </c>
    </row>
    <row r="5189" spans="1:12" hidden="1" x14ac:dyDescent="0.35">
      <c r="A5189" t="s">
        <v>47</v>
      </c>
      <c r="B5189" t="s">
        <v>5947</v>
      </c>
      <c r="C5189" s="2">
        <v>45792</v>
      </c>
      <c r="D5189" t="s">
        <v>62</v>
      </c>
      <c r="E5189" t="s">
        <v>44</v>
      </c>
      <c r="F5189" t="s">
        <v>45</v>
      </c>
      <c r="G5189">
        <v>119980</v>
      </c>
      <c r="H5189" t="s">
        <v>22</v>
      </c>
      <c r="L5189" t="s">
        <v>45</v>
      </c>
    </row>
    <row r="5190" spans="1:12" hidden="1" x14ac:dyDescent="0.35">
      <c r="A5190" t="s">
        <v>13</v>
      </c>
      <c r="B5190" t="s">
        <v>5948</v>
      </c>
      <c r="C5190" s="2">
        <v>45792</v>
      </c>
      <c r="D5190" t="s">
        <v>62</v>
      </c>
      <c r="E5190" t="s">
        <v>16</v>
      </c>
      <c r="F5190" t="s">
        <v>17</v>
      </c>
      <c r="G5190">
        <v>99990</v>
      </c>
      <c r="H5190" t="s">
        <v>18</v>
      </c>
      <c r="L5190" t="s">
        <v>17</v>
      </c>
    </row>
    <row r="5191" spans="1:12" hidden="1" x14ac:dyDescent="0.35">
      <c r="A5191" t="s">
        <v>27</v>
      </c>
      <c r="B5191" t="s">
        <v>5949</v>
      </c>
      <c r="C5191" s="2">
        <v>45792</v>
      </c>
      <c r="D5191" t="s">
        <v>62</v>
      </c>
      <c r="E5191" t="s">
        <v>483</v>
      </c>
      <c r="F5191" t="s">
        <v>484</v>
      </c>
      <c r="G5191">
        <v>258860</v>
      </c>
      <c r="H5191" t="s">
        <v>18</v>
      </c>
      <c r="I5191" t="s">
        <v>118</v>
      </c>
      <c r="J5191" t="s">
        <v>5950</v>
      </c>
      <c r="K5191" t="s">
        <v>484</v>
      </c>
      <c r="L5191" t="s">
        <v>484</v>
      </c>
    </row>
    <row r="5192" spans="1:12" hidden="1" x14ac:dyDescent="0.35">
      <c r="A5192" t="s">
        <v>13</v>
      </c>
      <c r="B5192" t="s">
        <v>5951</v>
      </c>
      <c r="C5192" s="2">
        <v>45792</v>
      </c>
      <c r="D5192" t="s">
        <v>62</v>
      </c>
      <c r="E5192" t="s">
        <v>16</v>
      </c>
      <c r="F5192" t="s">
        <v>17</v>
      </c>
      <c r="G5192">
        <v>61990</v>
      </c>
      <c r="H5192" t="s">
        <v>18</v>
      </c>
      <c r="L5192" t="s">
        <v>17</v>
      </c>
    </row>
    <row r="5193" spans="1:12" hidden="1" x14ac:dyDescent="0.35">
      <c r="A5193" t="s">
        <v>13</v>
      </c>
      <c r="B5193" t="s">
        <v>5952</v>
      </c>
      <c r="C5193" s="2">
        <v>45792</v>
      </c>
      <c r="D5193" t="s">
        <v>62</v>
      </c>
      <c r="E5193" t="s">
        <v>16</v>
      </c>
      <c r="F5193" t="s">
        <v>17</v>
      </c>
      <c r="G5193">
        <v>38970</v>
      </c>
      <c r="H5193" t="s">
        <v>18</v>
      </c>
      <c r="L5193" t="s">
        <v>17</v>
      </c>
    </row>
    <row r="5194" spans="1:12" hidden="1" x14ac:dyDescent="0.35">
      <c r="A5194" t="s">
        <v>27</v>
      </c>
      <c r="B5194" t="s">
        <v>5953</v>
      </c>
      <c r="C5194" s="2">
        <v>45792</v>
      </c>
      <c r="D5194" t="s">
        <v>62</v>
      </c>
      <c r="E5194" t="s">
        <v>16</v>
      </c>
      <c r="F5194" t="s">
        <v>17</v>
      </c>
      <c r="G5194">
        <v>79980</v>
      </c>
      <c r="H5194" t="s">
        <v>18</v>
      </c>
      <c r="L5194" t="s">
        <v>17</v>
      </c>
    </row>
    <row r="5195" spans="1:12" hidden="1" x14ac:dyDescent="0.35">
      <c r="A5195" t="s">
        <v>31</v>
      </c>
      <c r="B5195" t="s">
        <v>5954</v>
      </c>
      <c r="C5195" s="2">
        <v>45792</v>
      </c>
      <c r="D5195" t="s">
        <v>73</v>
      </c>
      <c r="E5195" t="s">
        <v>88</v>
      </c>
      <c r="F5195" t="s">
        <v>89</v>
      </c>
      <c r="G5195">
        <v>532960</v>
      </c>
      <c r="H5195" t="s">
        <v>18</v>
      </c>
      <c r="L5195" t="s">
        <v>89</v>
      </c>
    </row>
    <row r="5196" spans="1:12" hidden="1" x14ac:dyDescent="0.35">
      <c r="A5196" t="s">
        <v>27</v>
      </c>
      <c r="B5196" t="s">
        <v>5955</v>
      </c>
      <c r="C5196" s="2">
        <v>45792</v>
      </c>
      <c r="D5196" t="s">
        <v>73</v>
      </c>
      <c r="E5196" t="s">
        <v>21</v>
      </c>
      <c r="F5196" t="s">
        <v>21</v>
      </c>
      <c r="G5196">
        <v>12990</v>
      </c>
      <c r="H5196" t="s">
        <v>18</v>
      </c>
      <c r="L5196" t="s">
        <v>21</v>
      </c>
    </row>
    <row r="5197" spans="1:12" hidden="1" x14ac:dyDescent="0.35">
      <c r="A5197" t="s">
        <v>27</v>
      </c>
      <c r="B5197" t="s">
        <v>5956</v>
      </c>
      <c r="C5197" s="2">
        <v>45792</v>
      </c>
      <c r="D5197" t="s">
        <v>73</v>
      </c>
      <c r="E5197" t="s">
        <v>21</v>
      </c>
      <c r="F5197" t="s">
        <v>21</v>
      </c>
      <c r="G5197">
        <v>99990</v>
      </c>
      <c r="H5197" t="s">
        <v>18</v>
      </c>
      <c r="L5197" t="s">
        <v>21</v>
      </c>
    </row>
    <row r="5198" spans="1:12" hidden="1" x14ac:dyDescent="0.35">
      <c r="A5198" t="s">
        <v>31</v>
      </c>
      <c r="B5198" t="s">
        <v>5957</v>
      </c>
      <c r="C5198" s="2">
        <v>45792</v>
      </c>
      <c r="D5198" t="s">
        <v>73</v>
      </c>
      <c r="E5198" t="s">
        <v>21</v>
      </c>
      <c r="F5198" t="s">
        <v>21</v>
      </c>
      <c r="G5198">
        <v>71990</v>
      </c>
      <c r="H5198" t="s">
        <v>18</v>
      </c>
      <c r="L5198" t="s">
        <v>21</v>
      </c>
    </row>
    <row r="5199" spans="1:12" hidden="1" x14ac:dyDescent="0.35">
      <c r="A5199" t="s">
        <v>27</v>
      </c>
      <c r="B5199" t="s">
        <v>5958</v>
      </c>
      <c r="C5199" s="2">
        <v>45792</v>
      </c>
      <c r="D5199" t="s">
        <v>73</v>
      </c>
      <c r="E5199" t="s">
        <v>21</v>
      </c>
      <c r="F5199" t="s">
        <v>21</v>
      </c>
      <c r="G5199">
        <v>31920</v>
      </c>
      <c r="H5199" t="s">
        <v>18</v>
      </c>
      <c r="L5199" t="s">
        <v>21</v>
      </c>
    </row>
    <row r="5200" spans="1:12" hidden="1" x14ac:dyDescent="0.35">
      <c r="A5200" t="s">
        <v>19</v>
      </c>
      <c r="B5200" t="s">
        <v>5959</v>
      </c>
      <c r="C5200" s="2">
        <v>45792</v>
      </c>
      <c r="D5200" t="s">
        <v>91</v>
      </c>
      <c r="E5200" t="s">
        <v>21</v>
      </c>
      <c r="F5200" t="s">
        <v>21</v>
      </c>
      <c r="G5200">
        <v>113980</v>
      </c>
      <c r="H5200" t="s">
        <v>22</v>
      </c>
      <c r="L5200" t="s">
        <v>21</v>
      </c>
    </row>
    <row r="5201" spans="1:12" hidden="1" x14ac:dyDescent="0.35">
      <c r="A5201" t="s">
        <v>27</v>
      </c>
      <c r="B5201" t="s">
        <v>5960</v>
      </c>
      <c r="C5201" s="2">
        <v>45792</v>
      </c>
      <c r="D5201" t="s">
        <v>91</v>
      </c>
      <c r="E5201" t="s">
        <v>21</v>
      </c>
      <c r="F5201" t="s">
        <v>21</v>
      </c>
      <c r="G5201">
        <v>26990</v>
      </c>
      <c r="H5201" t="s">
        <v>18</v>
      </c>
      <c r="L5201" t="s">
        <v>21</v>
      </c>
    </row>
    <row r="5202" spans="1:12" hidden="1" x14ac:dyDescent="0.35">
      <c r="A5202" t="s">
        <v>27</v>
      </c>
      <c r="B5202" t="s">
        <v>5961</v>
      </c>
      <c r="C5202" s="2">
        <v>45792</v>
      </c>
      <c r="D5202" t="s">
        <v>91</v>
      </c>
      <c r="E5202" t="s">
        <v>16</v>
      </c>
      <c r="F5202" t="s">
        <v>17</v>
      </c>
      <c r="G5202">
        <v>29990</v>
      </c>
      <c r="H5202" t="s">
        <v>18</v>
      </c>
      <c r="L5202" t="s">
        <v>17</v>
      </c>
    </row>
    <row r="5203" spans="1:12" hidden="1" x14ac:dyDescent="0.35">
      <c r="A5203" t="s">
        <v>31</v>
      </c>
      <c r="B5203" t="s">
        <v>5962</v>
      </c>
      <c r="C5203" s="2">
        <v>45792</v>
      </c>
      <c r="D5203" t="s">
        <v>91</v>
      </c>
      <c r="E5203" t="s">
        <v>21</v>
      </c>
      <c r="F5203" t="s">
        <v>21</v>
      </c>
      <c r="G5203">
        <v>74920</v>
      </c>
      <c r="H5203" t="s">
        <v>18</v>
      </c>
      <c r="I5203" t="s">
        <v>118</v>
      </c>
      <c r="J5203" t="s">
        <v>5963</v>
      </c>
      <c r="K5203" t="s">
        <v>21</v>
      </c>
      <c r="L5203" t="s">
        <v>21</v>
      </c>
    </row>
    <row r="5204" spans="1:12" hidden="1" x14ac:dyDescent="0.35">
      <c r="A5204" t="s">
        <v>31</v>
      </c>
      <c r="B5204" t="s">
        <v>5964</v>
      </c>
      <c r="C5204" s="2">
        <v>45792</v>
      </c>
      <c r="D5204" t="s">
        <v>91</v>
      </c>
      <c r="E5204" t="s">
        <v>52</v>
      </c>
      <c r="F5204" t="s">
        <v>53</v>
      </c>
      <c r="G5204">
        <v>29980</v>
      </c>
      <c r="H5204" t="s">
        <v>18</v>
      </c>
      <c r="L5204" t="s">
        <v>53</v>
      </c>
    </row>
    <row r="5205" spans="1:12" hidden="1" x14ac:dyDescent="0.35">
      <c r="A5205" t="s">
        <v>27</v>
      </c>
      <c r="B5205" t="s">
        <v>5965</v>
      </c>
      <c r="C5205" s="2">
        <v>45792</v>
      </c>
      <c r="D5205" t="s">
        <v>100</v>
      </c>
      <c r="E5205" t="s">
        <v>16</v>
      </c>
      <c r="F5205" t="s">
        <v>17</v>
      </c>
      <c r="G5205">
        <v>15990</v>
      </c>
      <c r="H5205" t="s">
        <v>18</v>
      </c>
      <c r="L5205" t="s">
        <v>17</v>
      </c>
    </row>
    <row r="5206" spans="1:12" hidden="1" x14ac:dyDescent="0.35">
      <c r="A5206" t="s">
        <v>31</v>
      </c>
      <c r="B5206" t="s">
        <v>5966</v>
      </c>
      <c r="C5206" s="2">
        <v>45792</v>
      </c>
      <c r="D5206" t="s">
        <v>100</v>
      </c>
      <c r="E5206" t="s">
        <v>16</v>
      </c>
      <c r="F5206" t="s">
        <v>17</v>
      </c>
      <c r="G5206">
        <v>71990</v>
      </c>
      <c r="H5206" t="s">
        <v>18</v>
      </c>
      <c r="L5206" t="s">
        <v>17</v>
      </c>
    </row>
    <row r="5207" spans="1:12" hidden="1" x14ac:dyDescent="0.35">
      <c r="A5207" t="s">
        <v>27</v>
      </c>
      <c r="B5207" t="s">
        <v>5967</v>
      </c>
      <c r="C5207" s="2">
        <v>45792</v>
      </c>
      <c r="D5207" t="s">
        <v>106</v>
      </c>
      <c r="E5207" t="s">
        <v>21</v>
      </c>
      <c r="F5207" t="s">
        <v>21</v>
      </c>
      <c r="G5207">
        <v>89990</v>
      </c>
      <c r="H5207" t="s">
        <v>18</v>
      </c>
      <c r="L5207" t="s">
        <v>21</v>
      </c>
    </row>
    <row r="5208" spans="1:12" hidden="1" x14ac:dyDescent="0.35">
      <c r="A5208" t="s">
        <v>27</v>
      </c>
      <c r="B5208" t="s">
        <v>5968</v>
      </c>
      <c r="C5208" s="2">
        <v>45792</v>
      </c>
      <c r="D5208" t="s">
        <v>106</v>
      </c>
      <c r="E5208" t="s">
        <v>21</v>
      </c>
      <c r="F5208" t="s">
        <v>21</v>
      </c>
      <c r="G5208">
        <v>399990</v>
      </c>
      <c r="H5208" t="s">
        <v>18</v>
      </c>
      <c r="L5208" t="s">
        <v>21</v>
      </c>
    </row>
    <row r="5209" spans="1:12" hidden="1" x14ac:dyDescent="0.35">
      <c r="A5209" t="s">
        <v>19</v>
      </c>
      <c r="B5209" t="s">
        <v>5969</v>
      </c>
      <c r="C5209" s="2">
        <v>45792</v>
      </c>
      <c r="D5209" t="s">
        <v>106</v>
      </c>
      <c r="E5209" t="s">
        <v>44</v>
      </c>
      <c r="F5209" t="s">
        <v>45</v>
      </c>
      <c r="G5209">
        <v>44970</v>
      </c>
      <c r="H5209" t="s">
        <v>22</v>
      </c>
      <c r="L5209" t="s">
        <v>45</v>
      </c>
    </row>
    <row r="5210" spans="1:12" hidden="1" x14ac:dyDescent="0.35">
      <c r="A5210" t="s">
        <v>19</v>
      </c>
      <c r="B5210" t="s">
        <v>5970</v>
      </c>
      <c r="C5210" s="2">
        <v>45792</v>
      </c>
      <c r="D5210" t="s">
        <v>106</v>
      </c>
      <c r="E5210" t="s">
        <v>16</v>
      </c>
      <c r="F5210" t="s">
        <v>17</v>
      </c>
      <c r="G5210">
        <v>26990</v>
      </c>
      <c r="H5210" t="s">
        <v>22</v>
      </c>
      <c r="L5210" t="s">
        <v>17</v>
      </c>
    </row>
    <row r="5211" spans="1:12" hidden="1" x14ac:dyDescent="0.35">
      <c r="A5211" t="s">
        <v>34</v>
      </c>
      <c r="B5211" t="s">
        <v>5971</v>
      </c>
      <c r="C5211" s="2">
        <v>45792</v>
      </c>
      <c r="D5211" t="s">
        <v>106</v>
      </c>
      <c r="E5211" t="s">
        <v>44</v>
      </c>
      <c r="F5211" t="s">
        <v>45</v>
      </c>
      <c r="G5211">
        <v>62990</v>
      </c>
      <c r="H5211" t="s">
        <v>22</v>
      </c>
      <c r="L5211" t="s">
        <v>45</v>
      </c>
    </row>
    <row r="5212" spans="1:12" hidden="1" x14ac:dyDescent="0.35">
      <c r="A5212" t="s">
        <v>19</v>
      </c>
      <c r="B5212" t="s">
        <v>5972</v>
      </c>
      <c r="C5212" s="2">
        <v>45792</v>
      </c>
      <c r="D5212" t="s">
        <v>115</v>
      </c>
      <c r="E5212" t="s">
        <v>29</v>
      </c>
      <c r="F5212" t="s">
        <v>30</v>
      </c>
      <c r="G5212">
        <v>165990</v>
      </c>
      <c r="H5212" t="s">
        <v>22</v>
      </c>
      <c r="L5212" t="s">
        <v>30</v>
      </c>
    </row>
    <row r="5213" spans="1:12" hidden="1" x14ac:dyDescent="0.35">
      <c r="A5213" t="s">
        <v>19</v>
      </c>
      <c r="B5213" t="s">
        <v>5973</v>
      </c>
      <c r="C5213" s="2">
        <v>45792</v>
      </c>
      <c r="D5213" t="s">
        <v>115</v>
      </c>
      <c r="E5213" t="s">
        <v>44</v>
      </c>
      <c r="F5213" t="s">
        <v>45</v>
      </c>
      <c r="G5213">
        <v>12990</v>
      </c>
      <c r="H5213" t="s">
        <v>22</v>
      </c>
      <c r="L5213" t="s">
        <v>45</v>
      </c>
    </row>
    <row r="5214" spans="1:12" hidden="1" x14ac:dyDescent="0.35">
      <c r="A5214" t="s">
        <v>19</v>
      </c>
      <c r="B5214" t="s">
        <v>5974</v>
      </c>
      <c r="C5214" s="2">
        <v>45792</v>
      </c>
      <c r="D5214" t="s">
        <v>115</v>
      </c>
      <c r="E5214" t="s">
        <v>44</v>
      </c>
      <c r="F5214" t="s">
        <v>45</v>
      </c>
      <c r="G5214">
        <v>12990</v>
      </c>
      <c r="H5214" t="s">
        <v>22</v>
      </c>
      <c r="L5214" t="s">
        <v>45</v>
      </c>
    </row>
    <row r="5215" spans="1:12" hidden="1" x14ac:dyDescent="0.35">
      <c r="A5215" t="s">
        <v>19</v>
      </c>
      <c r="B5215" t="s">
        <v>5975</v>
      </c>
      <c r="C5215" s="2">
        <v>45792</v>
      </c>
      <c r="D5215" t="s">
        <v>115</v>
      </c>
      <c r="E5215" t="s">
        <v>16</v>
      </c>
      <c r="F5215" t="s">
        <v>17</v>
      </c>
      <c r="G5215">
        <v>26990</v>
      </c>
      <c r="H5215" t="s">
        <v>22</v>
      </c>
      <c r="L5215" t="s">
        <v>17</v>
      </c>
    </row>
    <row r="5216" spans="1:12" hidden="1" x14ac:dyDescent="0.35">
      <c r="A5216" t="s">
        <v>31</v>
      </c>
      <c r="B5216" t="s">
        <v>5976</v>
      </c>
      <c r="C5216" s="2">
        <v>45792</v>
      </c>
      <c r="D5216" t="s">
        <v>115</v>
      </c>
      <c r="E5216" t="s">
        <v>16</v>
      </c>
      <c r="F5216" t="s">
        <v>17</v>
      </c>
      <c r="G5216">
        <v>149970</v>
      </c>
      <c r="H5216" t="s">
        <v>18</v>
      </c>
      <c r="L5216" t="s">
        <v>17</v>
      </c>
    </row>
    <row r="5217" spans="1:13" hidden="1" x14ac:dyDescent="0.35">
      <c r="A5217" t="s">
        <v>31</v>
      </c>
      <c r="B5217" t="s">
        <v>5977</v>
      </c>
      <c r="C5217" s="2">
        <v>45792</v>
      </c>
      <c r="D5217" t="s">
        <v>129</v>
      </c>
      <c r="E5217" t="s">
        <v>21</v>
      </c>
      <c r="F5217" t="s">
        <v>21</v>
      </c>
      <c r="G5217">
        <v>89990</v>
      </c>
      <c r="H5217" t="s">
        <v>18</v>
      </c>
      <c r="L5217" t="s">
        <v>21</v>
      </c>
    </row>
    <row r="5218" spans="1:13" hidden="1" x14ac:dyDescent="0.35">
      <c r="A5218" t="s">
        <v>31</v>
      </c>
      <c r="B5218" t="s">
        <v>5978</v>
      </c>
      <c r="C5218" s="2">
        <v>45792</v>
      </c>
      <c r="D5218" t="s">
        <v>132</v>
      </c>
      <c r="E5218" t="s">
        <v>16</v>
      </c>
      <c r="F5218" t="s">
        <v>17</v>
      </c>
      <c r="G5218">
        <v>13990</v>
      </c>
      <c r="H5218" t="s">
        <v>18</v>
      </c>
      <c r="L5218" t="s">
        <v>17</v>
      </c>
    </row>
    <row r="5219" spans="1:13" hidden="1" x14ac:dyDescent="0.35">
      <c r="A5219" t="s">
        <v>34</v>
      </c>
      <c r="B5219" t="s">
        <v>5979</v>
      </c>
      <c r="C5219" s="2">
        <v>45793</v>
      </c>
      <c r="D5219" t="s">
        <v>24</v>
      </c>
      <c r="E5219" t="s">
        <v>21</v>
      </c>
      <c r="F5219" t="s">
        <v>21</v>
      </c>
      <c r="G5219">
        <v>120960</v>
      </c>
      <c r="H5219" t="s">
        <v>22</v>
      </c>
      <c r="L5219" t="s">
        <v>21</v>
      </c>
    </row>
    <row r="5220" spans="1:13" hidden="1" x14ac:dyDescent="0.35">
      <c r="A5220" t="s">
        <v>31</v>
      </c>
      <c r="B5220" t="s">
        <v>5980</v>
      </c>
      <c r="C5220" s="2">
        <v>45793</v>
      </c>
      <c r="D5220" t="s">
        <v>33</v>
      </c>
      <c r="E5220" t="s">
        <v>21</v>
      </c>
      <c r="F5220" t="s">
        <v>21</v>
      </c>
      <c r="G5220">
        <v>140970</v>
      </c>
      <c r="H5220" t="s">
        <v>18</v>
      </c>
      <c r="L5220" t="s">
        <v>21</v>
      </c>
    </row>
    <row r="5221" spans="1:13" hidden="1" x14ac:dyDescent="0.35">
      <c r="A5221" t="s">
        <v>19</v>
      </c>
      <c r="B5221" t="s">
        <v>5981</v>
      </c>
      <c r="C5221" s="2">
        <v>45793</v>
      </c>
      <c r="D5221" t="s">
        <v>39</v>
      </c>
      <c r="E5221" t="s">
        <v>44</v>
      </c>
      <c r="F5221" t="s">
        <v>45</v>
      </c>
      <c r="G5221">
        <v>26990</v>
      </c>
      <c r="H5221" t="s">
        <v>22</v>
      </c>
      <c r="L5221" t="s">
        <v>45</v>
      </c>
    </row>
    <row r="5222" spans="1:13" hidden="1" x14ac:dyDescent="0.35">
      <c r="A5222" t="s">
        <v>19</v>
      </c>
      <c r="B5222" t="s">
        <v>5982</v>
      </c>
      <c r="C5222" s="2">
        <v>45793</v>
      </c>
      <c r="G5222">
        <v>134990</v>
      </c>
      <c r="H5222" t="s">
        <v>22</v>
      </c>
    </row>
    <row r="5223" spans="1:13" hidden="1" x14ac:dyDescent="0.35">
      <c r="A5223" t="s">
        <v>19</v>
      </c>
      <c r="B5223" t="s">
        <v>5983</v>
      </c>
      <c r="C5223" s="2">
        <v>45793</v>
      </c>
      <c r="D5223" t="s">
        <v>39</v>
      </c>
      <c r="E5223" t="s">
        <v>44</v>
      </c>
      <c r="F5223" t="s">
        <v>45</v>
      </c>
      <c r="G5223">
        <v>59980</v>
      </c>
      <c r="H5223" t="s">
        <v>22</v>
      </c>
      <c r="L5223" t="s">
        <v>45</v>
      </c>
    </row>
    <row r="5224" spans="1:13" hidden="1" x14ac:dyDescent="0.35">
      <c r="A5224" t="s">
        <v>13</v>
      </c>
      <c r="B5224" t="s">
        <v>5984</v>
      </c>
      <c r="C5224" s="2">
        <v>45793</v>
      </c>
      <c r="D5224" t="s">
        <v>39</v>
      </c>
      <c r="E5224" t="s">
        <v>16</v>
      </c>
      <c r="F5224" t="s">
        <v>17</v>
      </c>
      <c r="G5224">
        <v>189970</v>
      </c>
      <c r="H5224" t="s">
        <v>18</v>
      </c>
      <c r="L5224" t="s">
        <v>17</v>
      </c>
    </row>
    <row r="5225" spans="1:13" hidden="1" x14ac:dyDescent="0.35">
      <c r="A5225" t="s">
        <v>19</v>
      </c>
      <c r="B5225" t="s">
        <v>5985</v>
      </c>
      <c r="C5225" s="2">
        <v>45793</v>
      </c>
      <c r="D5225" t="s">
        <v>39</v>
      </c>
      <c r="E5225" t="s">
        <v>16</v>
      </c>
      <c r="F5225" t="s">
        <v>17</v>
      </c>
      <c r="G5225">
        <v>12990</v>
      </c>
      <c r="H5225" t="s">
        <v>22</v>
      </c>
      <c r="L5225" t="s">
        <v>17</v>
      </c>
    </row>
    <row r="5226" spans="1:13" hidden="1" x14ac:dyDescent="0.35">
      <c r="A5226" t="s">
        <v>13</v>
      </c>
      <c r="B5226" t="s">
        <v>5986</v>
      </c>
      <c r="C5226" s="2">
        <v>45793</v>
      </c>
      <c r="D5226" t="s">
        <v>62</v>
      </c>
      <c r="E5226" t="s">
        <v>16</v>
      </c>
      <c r="F5226" t="s">
        <v>17</v>
      </c>
      <c r="G5226">
        <v>25980</v>
      </c>
      <c r="H5226" t="s">
        <v>18</v>
      </c>
      <c r="L5226" t="s">
        <v>17</v>
      </c>
    </row>
    <row r="5227" spans="1:13" hidden="1" x14ac:dyDescent="0.35">
      <c r="A5227" t="s">
        <v>31</v>
      </c>
      <c r="B5227" t="s">
        <v>5987</v>
      </c>
      <c r="C5227" s="2">
        <v>45793</v>
      </c>
      <c r="D5227" t="s">
        <v>62</v>
      </c>
      <c r="E5227" t="s">
        <v>16</v>
      </c>
      <c r="F5227" t="s">
        <v>17</v>
      </c>
      <c r="G5227">
        <v>60930</v>
      </c>
      <c r="H5227" t="s">
        <v>18</v>
      </c>
      <c r="L5227" t="s">
        <v>17</v>
      </c>
    </row>
    <row r="5228" spans="1:13" hidden="1" x14ac:dyDescent="0.35">
      <c r="A5228" t="s">
        <v>19</v>
      </c>
      <c r="B5228" t="s">
        <v>5988</v>
      </c>
      <c r="C5228" s="2">
        <v>45793</v>
      </c>
      <c r="D5228" t="s">
        <v>73</v>
      </c>
      <c r="E5228" t="s">
        <v>44</v>
      </c>
      <c r="F5228" t="s">
        <v>45</v>
      </c>
      <c r="G5228">
        <v>210980</v>
      </c>
      <c r="H5228" t="s">
        <v>22</v>
      </c>
      <c r="I5228" t="s">
        <v>140</v>
      </c>
      <c r="J5228" t="s">
        <v>5989</v>
      </c>
      <c r="K5228" t="s">
        <v>45</v>
      </c>
      <c r="L5228" t="s">
        <v>45</v>
      </c>
    </row>
    <row r="5229" spans="1:13" hidden="1" x14ac:dyDescent="0.35">
      <c r="A5229" t="s">
        <v>19</v>
      </c>
      <c r="B5229" t="s">
        <v>5990</v>
      </c>
      <c r="C5229" s="2">
        <v>45793</v>
      </c>
      <c r="D5229" t="s">
        <v>73</v>
      </c>
      <c r="E5229" t="s">
        <v>44</v>
      </c>
      <c r="F5229" t="s">
        <v>45</v>
      </c>
      <c r="G5229">
        <v>29990</v>
      </c>
      <c r="H5229" t="s">
        <v>22</v>
      </c>
      <c r="I5229" t="s">
        <v>140</v>
      </c>
      <c r="J5229" t="s">
        <v>5991</v>
      </c>
      <c r="K5229" t="s">
        <v>2775</v>
      </c>
      <c r="L5229" t="s">
        <v>2775</v>
      </c>
      <c r="M5229" t="s">
        <v>267</v>
      </c>
    </row>
    <row r="5230" spans="1:13" hidden="1" x14ac:dyDescent="0.35">
      <c r="A5230" t="s">
        <v>19</v>
      </c>
      <c r="B5230" t="s">
        <v>5992</v>
      </c>
      <c r="C5230" s="2">
        <v>45793</v>
      </c>
      <c r="D5230" t="s">
        <v>73</v>
      </c>
      <c r="E5230" t="s">
        <v>5609</v>
      </c>
      <c r="F5230" t="s">
        <v>5610</v>
      </c>
      <c r="G5230">
        <v>155990</v>
      </c>
      <c r="H5230" t="s">
        <v>22</v>
      </c>
      <c r="I5230" t="s">
        <v>118</v>
      </c>
      <c r="J5230" t="s">
        <v>5993</v>
      </c>
      <c r="K5230" t="s">
        <v>5610</v>
      </c>
      <c r="L5230" t="s">
        <v>5610</v>
      </c>
    </row>
    <row r="5231" spans="1:13" hidden="1" x14ac:dyDescent="0.35">
      <c r="A5231" t="s">
        <v>27</v>
      </c>
      <c r="B5231" t="s">
        <v>5994</v>
      </c>
      <c r="C5231" s="2">
        <v>45793</v>
      </c>
      <c r="D5231" t="s">
        <v>73</v>
      </c>
      <c r="E5231" t="s">
        <v>5995</v>
      </c>
      <c r="F5231" t="s">
        <v>2666</v>
      </c>
      <c r="G5231">
        <v>470950</v>
      </c>
      <c r="H5231" t="s">
        <v>18</v>
      </c>
      <c r="I5231" t="s">
        <v>118</v>
      </c>
      <c r="J5231" t="s">
        <v>5996</v>
      </c>
      <c r="K5231" t="s">
        <v>2666</v>
      </c>
      <c r="L5231" t="s">
        <v>2666</v>
      </c>
    </row>
    <row r="5232" spans="1:13" hidden="1" x14ac:dyDescent="0.35">
      <c r="A5232" t="s">
        <v>47</v>
      </c>
      <c r="B5232" t="s">
        <v>5997</v>
      </c>
      <c r="C5232" s="2">
        <v>45793</v>
      </c>
      <c r="D5232" t="s">
        <v>73</v>
      </c>
      <c r="E5232" t="s">
        <v>5609</v>
      </c>
      <c r="F5232" t="s">
        <v>5610</v>
      </c>
      <c r="G5232">
        <v>359970</v>
      </c>
      <c r="H5232" t="s">
        <v>22</v>
      </c>
      <c r="I5232" t="s">
        <v>118</v>
      </c>
      <c r="J5232" t="s">
        <v>5998</v>
      </c>
      <c r="K5232" t="s">
        <v>5610</v>
      </c>
      <c r="L5232" t="s">
        <v>5610</v>
      </c>
    </row>
    <row r="5233" spans="1:12" hidden="1" x14ac:dyDescent="0.35">
      <c r="A5233" t="s">
        <v>31</v>
      </c>
      <c r="B5233" t="s">
        <v>5999</v>
      </c>
      <c r="C5233" s="2">
        <v>45793</v>
      </c>
      <c r="D5233" t="s">
        <v>91</v>
      </c>
      <c r="E5233" t="s">
        <v>21</v>
      </c>
      <c r="F5233" t="s">
        <v>21</v>
      </c>
      <c r="G5233">
        <v>139980</v>
      </c>
      <c r="H5233" t="s">
        <v>18</v>
      </c>
      <c r="L5233" t="s">
        <v>21</v>
      </c>
    </row>
    <row r="5234" spans="1:12" hidden="1" x14ac:dyDescent="0.35">
      <c r="A5234" t="s">
        <v>27</v>
      </c>
      <c r="B5234" t="s">
        <v>6000</v>
      </c>
      <c r="C5234" s="2">
        <v>45793</v>
      </c>
      <c r="D5234" t="s">
        <v>91</v>
      </c>
      <c r="E5234" t="s">
        <v>21</v>
      </c>
      <c r="F5234" t="s">
        <v>21</v>
      </c>
      <c r="G5234">
        <v>32990</v>
      </c>
      <c r="H5234" t="s">
        <v>18</v>
      </c>
      <c r="L5234" t="s">
        <v>21</v>
      </c>
    </row>
    <row r="5235" spans="1:12" hidden="1" x14ac:dyDescent="0.35">
      <c r="A5235" t="s">
        <v>19</v>
      </c>
      <c r="B5235" t="s">
        <v>6001</v>
      </c>
      <c r="C5235" s="2">
        <v>45793</v>
      </c>
      <c r="D5235" t="s">
        <v>91</v>
      </c>
      <c r="E5235" t="s">
        <v>52</v>
      </c>
      <c r="F5235" t="s">
        <v>53</v>
      </c>
      <c r="G5235">
        <v>171990</v>
      </c>
      <c r="H5235" t="s">
        <v>22</v>
      </c>
      <c r="I5235" t="s">
        <v>140</v>
      </c>
      <c r="J5235" t="s">
        <v>6002</v>
      </c>
      <c r="K5235" t="s">
        <v>53</v>
      </c>
      <c r="L5235" t="s">
        <v>53</v>
      </c>
    </row>
    <row r="5236" spans="1:12" hidden="1" x14ac:dyDescent="0.35">
      <c r="A5236" t="s">
        <v>31</v>
      </c>
      <c r="B5236" t="s">
        <v>6003</v>
      </c>
      <c r="C5236" s="2">
        <v>45793</v>
      </c>
      <c r="D5236" t="s">
        <v>91</v>
      </c>
      <c r="E5236" t="s">
        <v>64</v>
      </c>
      <c r="F5236" t="s">
        <v>65</v>
      </c>
      <c r="G5236">
        <v>143980</v>
      </c>
      <c r="H5236" t="s">
        <v>18</v>
      </c>
      <c r="L5236" t="s">
        <v>65</v>
      </c>
    </row>
    <row r="5237" spans="1:12" hidden="1" x14ac:dyDescent="0.35">
      <c r="A5237" t="s">
        <v>31</v>
      </c>
      <c r="B5237" t="s">
        <v>6004</v>
      </c>
      <c r="C5237" s="2">
        <v>45793</v>
      </c>
      <c r="D5237" t="s">
        <v>100</v>
      </c>
      <c r="E5237" t="s">
        <v>21</v>
      </c>
      <c r="F5237" t="s">
        <v>21</v>
      </c>
      <c r="G5237">
        <v>51990</v>
      </c>
      <c r="H5237" t="s">
        <v>18</v>
      </c>
      <c r="L5237" t="s">
        <v>21</v>
      </c>
    </row>
    <row r="5238" spans="1:12" hidden="1" x14ac:dyDescent="0.35">
      <c r="A5238" t="s">
        <v>31</v>
      </c>
      <c r="B5238" t="s">
        <v>6005</v>
      </c>
      <c r="C5238" s="2">
        <v>45793</v>
      </c>
      <c r="D5238" t="s">
        <v>100</v>
      </c>
      <c r="E5238" t="s">
        <v>21</v>
      </c>
      <c r="F5238" t="s">
        <v>21</v>
      </c>
      <c r="G5238">
        <v>58980</v>
      </c>
      <c r="H5238" t="s">
        <v>18</v>
      </c>
      <c r="L5238" t="s">
        <v>21</v>
      </c>
    </row>
    <row r="5239" spans="1:12" hidden="1" x14ac:dyDescent="0.35">
      <c r="A5239" t="s">
        <v>31</v>
      </c>
      <c r="B5239" t="s">
        <v>6006</v>
      </c>
      <c r="C5239" s="2">
        <v>45793</v>
      </c>
      <c r="D5239" t="s">
        <v>100</v>
      </c>
      <c r="E5239" t="s">
        <v>21</v>
      </c>
      <c r="F5239" t="s">
        <v>21</v>
      </c>
      <c r="G5239">
        <v>169980</v>
      </c>
      <c r="H5239" t="s">
        <v>18</v>
      </c>
      <c r="L5239" t="s">
        <v>21</v>
      </c>
    </row>
    <row r="5240" spans="1:12" hidden="1" x14ac:dyDescent="0.35">
      <c r="A5240" t="s">
        <v>27</v>
      </c>
      <c r="B5240" t="s">
        <v>6007</v>
      </c>
      <c r="C5240" s="2">
        <v>45793</v>
      </c>
      <c r="D5240" t="s">
        <v>100</v>
      </c>
      <c r="E5240" t="s">
        <v>21</v>
      </c>
      <c r="F5240" t="s">
        <v>21</v>
      </c>
      <c r="G5240">
        <v>337930</v>
      </c>
      <c r="H5240" t="s">
        <v>18</v>
      </c>
      <c r="I5240" t="s">
        <v>118</v>
      </c>
      <c r="J5240" t="s">
        <v>6008</v>
      </c>
      <c r="K5240" t="s">
        <v>21</v>
      </c>
      <c r="L5240" t="s">
        <v>21</v>
      </c>
    </row>
    <row r="5241" spans="1:12" hidden="1" x14ac:dyDescent="0.35">
      <c r="A5241" t="s">
        <v>47</v>
      </c>
      <c r="B5241" t="s">
        <v>6009</v>
      </c>
      <c r="C5241" s="2">
        <v>45793</v>
      </c>
      <c r="D5241" t="s">
        <v>100</v>
      </c>
      <c r="E5241" t="s">
        <v>662</v>
      </c>
      <c r="F5241" t="s">
        <v>663</v>
      </c>
      <c r="G5241">
        <v>9990</v>
      </c>
      <c r="H5241" t="s">
        <v>22</v>
      </c>
      <c r="L5241" t="s">
        <v>663</v>
      </c>
    </row>
    <row r="5242" spans="1:12" hidden="1" x14ac:dyDescent="0.35">
      <c r="A5242" t="s">
        <v>19</v>
      </c>
      <c r="B5242" t="s">
        <v>6010</v>
      </c>
      <c r="C5242" s="2">
        <v>45793</v>
      </c>
      <c r="D5242" t="s">
        <v>106</v>
      </c>
      <c r="E5242" t="s">
        <v>21</v>
      </c>
      <c r="F5242" t="s">
        <v>21</v>
      </c>
      <c r="G5242">
        <v>16990</v>
      </c>
      <c r="H5242" t="s">
        <v>22</v>
      </c>
      <c r="L5242" t="s">
        <v>21</v>
      </c>
    </row>
    <row r="5243" spans="1:12" hidden="1" x14ac:dyDescent="0.35">
      <c r="A5243" t="s">
        <v>27</v>
      </c>
      <c r="B5243" t="s">
        <v>6011</v>
      </c>
      <c r="C5243" s="2">
        <v>45793</v>
      </c>
      <c r="D5243" t="s">
        <v>106</v>
      </c>
      <c r="E5243" t="s">
        <v>21</v>
      </c>
      <c r="F5243" t="s">
        <v>21</v>
      </c>
      <c r="G5243">
        <v>44990</v>
      </c>
      <c r="H5243" t="s">
        <v>18</v>
      </c>
      <c r="L5243" t="s">
        <v>21</v>
      </c>
    </row>
    <row r="5244" spans="1:12" hidden="1" x14ac:dyDescent="0.35">
      <c r="A5244" t="s">
        <v>27</v>
      </c>
      <c r="B5244" t="s">
        <v>6012</v>
      </c>
      <c r="C5244" s="2">
        <v>45793</v>
      </c>
      <c r="D5244" t="s">
        <v>106</v>
      </c>
      <c r="E5244" t="s">
        <v>21</v>
      </c>
      <c r="F5244" t="s">
        <v>21</v>
      </c>
      <c r="G5244">
        <v>105960</v>
      </c>
      <c r="H5244" t="s">
        <v>18</v>
      </c>
      <c r="L5244" t="s">
        <v>21</v>
      </c>
    </row>
    <row r="5245" spans="1:12" hidden="1" x14ac:dyDescent="0.35">
      <c r="A5245" t="s">
        <v>31</v>
      </c>
      <c r="B5245" t="s">
        <v>6013</v>
      </c>
      <c r="C5245" s="2">
        <v>45793</v>
      </c>
      <c r="D5245" t="s">
        <v>106</v>
      </c>
      <c r="E5245" t="s">
        <v>94</v>
      </c>
      <c r="F5245" t="s">
        <v>95</v>
      </c>
      <c r="G5245">
        <v>165980</v>
      </c>
      <c r="H5245" t="s">
        <v>18</v>
      </c>
      <c r="L5245" t="s">
        <v>95</v>
      </c>
    </row>
    <row r="5246" spans="1:12" hidden="1" x14ac:dyDescent="0.35">
      <c r="A5246" t="s">
        <v>27</v>
      </c>
      <c r="B5246" t="s">
        <v>6014</v>
      </c>
      <c r="C5246" s="2">
        <v>45793</v>
      </c>
      <c r="D5246" t="s">
        <v>106</v>
      </c>
      <c r="E5246" t="s">
        <v>21</v>
      </c>
      <c r="F5246" t="s">
        <v>21</v>
      </c>
      <c r="G5246">
        <v>21980</v>
      </c>
      <c r="H5246" t="s">
        <v>18</v>
      </c>
      <c r="L5246" t="s">
        <v>21</v>
      </c>
    </row>
    <row r="5247" spans="1:12" hidden="1" x14ac:dyDescent="0.35">
      <c r="A5247" t="s">
        <v>31</v>
      </c>
      <c r="B5247" t="s">
        <v>6015</v>
      </c>
      <c r="C5247" s="2">
        <v>45793</v>
      </c>
      <c r="D5247" t="s">
        <v>106</v>
      </c>
      <c r="E5247" t="s">
        <v>94</v>
      </c>
      <c r="F5247" t="s">
        <v>95</v>
      </c>
      <c r="G5247">
        <v>144990</v>
      </c>
      <c r="H5247" t="s">
        <v>18</v>
      </c>
      <c r="L5247" t="s">
        <v>95</v>
      </c>
    </row>
    <row r="5248" spans="1:12" hidden="1" x14ac:dyDescent="0.35">
      <c r="A5248" t="s">
        <v>31</v>
      </c>
      <c r="B5248" t="s">
        <v>6016</v>
      </c>
      <c r="C5248" s="2">
        <v>45793</v>
      </c>
      <c r="D5248" t="s">
        <v>106</v>
      </c>
      <c r="E5248" t="s">
        <v>16</v>
      </c>
      <c r="F5248" t="s">
        <v>17</v>
      </c>
      <c r="G5248">
        <v>49990</v>
      </c>
      <c r="H5248" t="s">
        <v>18</v>
      </c>
      <c r="L5248" t="s">
        <v>17</v>
      </c>
    </row>
    <row r="5249" spans="1:13" hidden="1" x14ac:dyDescent="0.35">
      <c r="A5249" t="s">
        <v>31</v>
      </c>
      <c r="B5249" t="s">
        <v>6017</v>
      </c>
      <c r="C5249" s="2">
        <v>45793</v>
      </c>
      <c r="D5249" t="s">
        <v>106</v>
      </c>
      <c r="E5249" t="s">
        <v>16</v>
      </c>
      <c r="F5249" t="s">
        <v>17</v>
      </c>
      <c r="G5249">
        <v>17980</v>
      </c>
      <c r="H5249" t="s">
        <v>18</v>
      </c>
      <c r="L5249" t="s">
        <v>17</v>
      </c>
    </row>
    <row r="5250" spans="1:13" hidden="1" x14ac:dyDescent="0.35">
      <c r="A5250" t="s">
        <v>27</v>
      </c>
      <c r="B5250" t="s">
        <v>6018</v>
      </c>
      <c r="C5250" s="2">
        <v>45793</v>
      </c>
      <c r="D5250" t="s">
        <v>115</v>
      </c>
      <c r="E5250" t="s">
        <v>16</v>
      </c>
      <c r="F5250" t="s">
        <v>17</v>
      </c>
      <c r="G5250">
        <v>75990</v>
      </c>
      <c r="H5250" t="s">
        <v>18</v>
      </c>
      <c r="L5250" t="s">
        <v>17</v>
      </c>
    </row>
    <row r="5251" spans="1:13" hidden="1" x14ac:dyDescent="0.35">
      <c r="A5251" t="s">
        <v>27</v>
      </c>
      <c r="B5251" t="s">
        <v>6019</v>
      </c>
      <c r="C5251" s="2">
        <v>45793</v>
      </c>
      <c r="D5251" t="s">
        <v>129</v>
      </c>
      <c r="E5251" t="s">
        <v>5227</v>
      </c>
      <c r="F5251" t="s">
        <v>5228</v>
      </c>
      <c r="G5251">
        <v>360970</v>
      </c>
      <c r="H5251" t="s">
        <v>18</v>
      </c>
      <c r="I5251" t="s">
        <v>140</v>
      </c>
      <c r="J5251" t="s">
        <v>6020</v>
      </c>
      <c r="K5251" t="s">
        <v>5228</v>
      </c>
      <c r="L5251" t="s">
        <v>5228</v>
      </c>
    </row>
    <row r="5252" spans="1:13" hidden="1" x14ac:dyDescent="0.35">
      <c r="A5252" t="s">
        <v>27</v>
      </c>
      <c r="B5252" t="s">
        <v>6021</v>
      </c>
      <c r="C5252" s="2">
        <v>45793</v>
      </c>
      <c r="D5252" t="s">
        <v>129</v>
      </c>
      <c r="E5252" t="s">
        <v>16</v>
      </c>
      <c r="F5252" t="s">
        <v>17</v>
      </c>
      <c r="G5252">
        <v>12990</v>
      </c>
      <c r="H5252" t="s">
        <v>18</v>
      </c>
      <c r="L5252" t="s">
        <v>17</v>
      </c>
    </row>
    <row r="5253" spans="1:13" hidden="1" x14ac:dyDescent="0.35">
      <c r="A5253" t="s">
        <v>19</v>
      </c>
      <c r="B5253" t="s">
        <v>6022</v>
      </c>
      <c r="C5253" s="2">
        <v>45794</v>
      </c>
      <c r="D5253" t="s">
        <v>33</v>
      </c>
      <c r="E5253" t="s">
        <v>21</v>
      </c>
      <c r="F5253" t="s">
        <v>21</v>
      </c>
      <c r="G5253">
        <v>330970</v>
      </c>
      <c r="H5253" t="s">
        <v>22</v>
      </c>
      <c r="L5253" t="s">
        <v>21</v>
      </c>
    </row>
    <row r="5254" spans="1:13" hidden="1" x14ac:dyDescent="0.35">
      <c r="A5254" t="s">
        <v>31</v>
      </c>
      <c r="B5254" t="s">
        <v>6023</v>
      </c>
      <c r="C5254" s="2">
        <v>45794</v>
      </c>
      <c r="D5254" t="s">
        <v>39</v>
      </c>
      <c r="E5254" t="s">
        <v>21</v>
      </c>
      <c r="F5254" t="s">
        <v>21</v>
      </c>
      <c r="G5254">
        <v>64990</v>
      </c>
      <c r="H5254" t="s">
        <v>18</v>
      </c>
      <c r="L5254" t="s">
        <v>21</v>
      </c>
    </row>
    <row r="5255" spans="1:13" hidden="1" x14ac:dyDescent="0.35">
      <c r="A5255" t="s">
        <v>27</v>
      </c>
      <c r="B5255" t="s">
        <v>6024</v>
      </c>
      <c r="C5255" s="2">
        <v>45794</v>
      </c>
      <c r="D5255" t="s">
        <v>39</v>
      </c>
      <c r="E5255" t="s">
        <v>16</v>
      </c>
      <c r="F5255" t="s">
        <v>17</v>
      </c>
      <c r="G5255">
        <v>97950</v>
      </c>
      <c r="H5255" t="s">
        <v>18</v>
      </c>
      <c r="L5255" t="s">
        <v>17</v>
      </c>
    </row>
    <row r="5256" spans="1:13" hidden="1" x14ac:dyDescent="0.35">
      <c r="A5256" t="s">
        <v>27</v>
      </c>
      <c r="B5256" t="s">
        <v>6025</v>
      </c>
      <c r="C5256" s="2">
        <v>45794</v>
      </c>
      <c r="D5256" t="s">
        <v>39</v>
      </c>
      <c r="E5256" t="s">
        <v>21</v>
      </c>
      <c r="F5256" t="s">
        <v>21</v>
      </c>
      <c r="G5256">
        <v>44990</v>
      </c>
      <c r="H5256" t="s">
        <v>18</v>
      </c>
      <c r="L5256" t="s">
        <v>21</v>
      </c>
    </row>
    <row r="5257" spans="1:13" hidden="1" x14ac:dyDescent="0.35">
      <c r="A5257" t="s">
        <v>31</v>
      </c>
      <c r="B5257" t="s">
        <v>6026</v>
      </c>
      <c r="C5257" s="2">
        <v>45794</v>
      </c>
      <c r="D5257" t="s">
        <v>39</v>
      </c>
      <c r="E5257" t="s">
        <v>21</v>
      </c>
      <c r="F5257" t="s">
        <v>21</v>
      </c>
      <c r="G5257">
        <v>44990</v>
      </c>
      <c r="H5257" t="s">
        <v>18</v>
      </c>
      <c r="L5257" t="s">
        <v>21</v>
      </c>
    </row>
    <row r="5258" spans="1:13" hidden="1" x14ac:dyDescent="0.35">
      <c r="A5258" t="s">
        <v>19</v>
      </c>
      <c r="B5258" t="s">
        <v>6027</v>
      </c>
      <c r="C5258" s="2">
        <v>45794</v>
      </c>
      <c r="D5258" t="s">
        <v>39</v>
      </c>
      <c r="E5258" t="s">
        <v>21</v>
      </c>
      <c r="F5258" t="s">
        <v>21</v>
      </c>
      <c r="G5258">
        <v>149990</v>
      </c>
      <c r="H5258" t="s">
        <v>22</v>
      </c>
      <c r="L5258" t="s">
        <v>21</v>
      </c>
    </row>
    <row r="5259" spans="1:13" hidden="1" x14ac:dyDescent="0.35">
      <c r="A5259" t="s">
        <v>19</v>
      </c>
      <c r="B5259" t="s">
        <v>6028</v>
      </c>
      <c r="C5259" s="2">
        <v>45794</v>
      </c>
      <c r="D5259" t="s">
        <v>39</v>
      </c>
      <c r="E5259" t="s">
        <v>890</v>
      </c>
      <c r="F5259" t="s">
        <v>891</v>
      </c>
      <c r="G5259">
        <v>26990</v>
      </c>
      <c r="H5259" t="s">
        <v>22</v>
      </c>
      <c r="L5259" t="s">
        <v>891</v>
      </c>
    </row>
    <row r="5260" spans="1:13" hidden="1" x14ac:dyDescent="0.35">
      <c r="A5260" t="s">
        <v>19</v>
      </c>
      <c r="B5260" t="s">
        <v>6029</v>
      </c>
      <c r="C5260" s="2">
        <v>45794</v>
      </c>
      <c r="D5260" t="s">
        <v>39</v>
      </c>
      <c r="E5260" t="s">
        <v>21</v>
      </c>
      <c r="F5260" t="s">
        <v>21</v>
      </c>
      <c r="G5260">
        <v>377960</v>
      </c>
      <c r="H5260" t="s">
        <v>22</v>
      </c>
      <c r="L5260" t="s">
        <v>21</v>
      </c>
    </row>
    <row r="5261" spans="1:13" hidden="1" x14ac:dyDescent="0.35">
      <c r="A5261" t="s">
        <v>34</v>
      </c>
      <c r="B5261" t="s">
        <v>6030</v>
      </c>
      <c r="C5261" s="2">
        <v>45794</v>
      </c>
      <c r="D5261" t="s">
        <v>62</v>
      </c>
      <c r="E5261" t="s">
        <v>16</v>
      </c>
      <c r="F5261" t="s">
        <v>17</v>
      </c>
      <c r="G5261">
        <v>155980</v>
      </c>
      <c r="H5261" t="s">
        <v>22</v>
      </c>
      <c r="L5261" t="s">
        <v>17</v>
      </c>
    </row>
    <row r="5262" spans="1:13" hidden="1" x14ac:dyDescent="0.35">
      <c r="A5262" t="s">
        <v>27</v>
      </c>
      <c r="B5262" t="s">
        <v>6031</v>
      </c>
      <c r="C5262" s="2">
        <v>45794</v>
      </c>
      <c r="D5262" t="s">
        <v>62</v>
      </c>
      <c r="E5262" t="s">
        <v>29</v>
      </c>
      <c r="F5262" t="s">
        <v>30</v>
      </c>
      <c r="G5262">
        <v>29980</v>
      </c>
      <c r="H5262" t="s">
        <v>18</v>
      </c>
      <c r="L5262" t="s">
        <v>30</v>
      </c>
    </row>
    <row r="5263" spans="1:13" hidden="1" x14ac:dyDescent="0.35">
      <c r="A5263" t="s">
        <v>34</v>
      </c>
      <c r="B5263" t="s">
        <v>6032</v>
      </c>
      <c r="C5263" s="2">
        <v>45794</v>
      </c>
      <c r="D5263" t="s">
        <v>62</v>
      </c>
      <c r="E5263" t="s">
        <v>16</v>
      </c>
      <c r="F5263" t="s">
        <v>17</v>
      </c>
      <c r="G5263">
        <v>26990</v>
      </c>
      <c r="H5263" t="s">
        <v>22</v>
      </c>
      <c r="L5263" t="s">
        <v>17</v>
      </c>
    </row>
    <row r="5264" spans="1:13" hidden="1" x14ac:dyDescent="0.35">
      <c r="A5264" t="s">
        <v>27</v>
      </c>
      <c r="B5264" t="s">
        <v>6033</v>
      </c>
      <c r="C5264" s="2">
        <v>45794</v>
      </c>
      <c r="D5264" t="s">
        <v>62</v>
      </c>
      <c r="E5264" t="s">
        <v>16</v>
      </c>
      <c r="F5264" t="s">
        <v>17</v>
      </c>
      <c r="G5264">
        <v>139980</v>
      </c>
      <c r="H5264" t="s">
        <v>18</v>
      </c>
      <c r="I5264" t="s">
        <v>140</v>
      </c>
      <c r="J5264" t="s">
        <v>6034</v>
      </c>
      <c r="K5264" t="s">
        <v>37</v>
      </c>
      <c r="L5264" t="s">
        <v>37</v>
      </c>
      <c r="M5264" t="s">
        <v>267</v>
      </c>
    </row>
    <row r="5265" spans="1:12" hidden="1" x14ac:dyDescent="0.35">
      <c r="A5265" t="s">
        <v>31</v>
      </c>
      <c r="B5265" t="s">
        <v>6035</v>
      </c>
      <c r="C5265" s="2">
        <v>45794</v>
      </c>
      <c r="D5265" t="s">
        <v>62</v>
      </c>
      <c r="E5265" t="s">
        <v>67</v>
      </c>
      <c r="F5265" t="s">
        <v>68</v>
      </c>
      <c r="G5265">
        <v>125980</v>
      </c>
      <c r="H5265" t="s">
        <v>18</v>
      </c>
      <c r="L5265" t="s">
        <v>68</v>
      </c>
    </row>
    <row r="5266" spans="1:12" hidden="1" x14ac:dyDescent="0.35">
      <c r="A5266" t="s">
        <v>27</v>
      </c>
      <c r="B5266" t="s">
        <v>6036</v>
      </c>
      <c r="C5266" s="2">
        <v>45794</v>
      </c>
      <c r="D5266" t="s">
        <v>73</v>
      </c>
      <c r="E5266" t="s">
        <v>21</v>
      </c>
      <c r="F5266" t="s">
        <v>21</v>
      </c>
      <c r="G5266">
        <v>62960</v>
      </c>
      <c r="H5266" t="s">
        <v>18</v>
      </c>
      <c r="L5266" t="s">
        <v>21</v>
      </c>
    </row>
    <row r="5267" spans="1:12" hidden="1" x14ac:dyDescent="0.35">
      <c r="A5267" t="s">
        <v>27</v>
      </c>
      <c r="B5267" t="s">
        <v>6037</v>
      </c>
      <c r="C5267" s="2">
        <v>45794</v>
      </c>
      <c r="D5267" t="s">
        <v>73</v>
      </c>
      <c r="E5267" t="s">
        <v>21</v>
      </c>
      <c r="F5267" t="s">
        <v>21</v>
      </c>
      <c r="G5267">
        <v>24990</v>
      </c>
      <c r="H5267" t="s">
        <v>18</v>
      </c>
      <c r="L5267" t="s">
        <v>21</v>
      </c>
    </row>
    <row r="5268" spans="1:12" hidden="1" x14ac:dyDescent="0.35">
      <c r="A5268" t="s">
        <v>27</v>
      </c>
      <c r="B5268" t="s">
        <v>6038</v>
      </c>
      <c r="C5268" s="2">
        <v>45794</v>
      </c>
      <c r="D5268" t="s">
        <v>73</v>
      </c>
      <c r="E5268" t="s">
        <v>16</v>
      </c>
      <c r="F5268" t="s">
        <v>17</v>
      </c>
      <c r="G5268">
        <v>65990</v>
      </c>
      <c r="H5268" t="s">
        <v>18</v>
      </c>
      <c r="L5268" t="s">
        <v>17</v>
      </c>
    </row>
    <row r="5269" spans="1:12" hidden="1" x14ac:dyDescent="0.35">
      <c r="A5269" t="s">
        <v>19</v>
      </c>
      <c r="B5269" t="s">
        <v>6039</v>
      </c>
      <c r="C5269" s="2">
        <v>45794</v>
      </c>
      <c r="D5269" t="s">
        <v>73</v>
      </c>
      <c r="E5269" t="s">
        <v>44</v>
      </c>
      <c r="F5269" t="s">
        <v>45</v>
      </c>
      <c r="G5269">
        <v>26990</v>
      </c>
      <c r="H5269" t="s">
        <v>22</v>
      </c>
      <c r="L5269" t="s">
        <v>45</v>
      </c>
    </row>
    <row r="5270" spans="1:12" hidden="1" x14ac:dyDescent="0.35">
      <c r="A5270" t="s">
        <v>27</v>
      </c>
      <c r="B5270" t="s">
        <v>6040</v>
      </c>
      <c r="C5270" s="2">
        <v>45794</v>
      </c>
      <c r="D5270" t="s">
        <v>91</v>
      </c>
      <c r="E5270" t="s">
        <v>16</v>
      </c>
      <c r="F5270" t="s">
        <v>17</v>
      </c>
      <c r="G5270">
        <v>12990</v>
      </c>
      <c r="H5270" t="s">
        <v>18</v>
      </c>
      <c r="L5270" t="s">
        <v>17</v>
      </c>
    </row>
    <row r="5271" spans="1:12" hidden="1" x14ac:dyDescent="0.35">
      <c r="A5271" t="s">
        <v>27</v>
      </c>
      <c r="B5271" t="s">
        <v>6041</v>
      </c>
      <c r="C5271" s="2">
        <v>45794</v>
      </c>
      <c r="D5271" t="s">
        <v>91</v>
      </c>
      <c r="E5271" t="s">
        <v>76</v>
      </c>
      <c r="F5271" t="s">
        <v>77</v>
      </c>
      <c r="G5271">
        <v>56990</v>
      </c>
      <c r="H5271" t="s">
        <v>18</v>
      </c>
      <c r="I5271" t="s">
        <v>118</v>
      </c>
      <c r="J5271" t="s">
        <v>6042</v>
      </c>
      <c r="K5271" t="s">
        <v>77</v>
      </c>
      <c r="L5271" t="s">
        <v>77</v>
      </c>
    </row>
    <row r="5272" spans="1:12" hidden="1" x14ac:dyDescent="0.35">
      <c r="A5272" t="s">
        <v>27</v>
      </c>
      <c r="B5272" t="s">
        <v>6043</v>
      </c>
      <c r="C5272" s="2">
        <v>45794</v>
      </c>
      <c r="D5272" t="s">
        <v>91</v>
      </c>
      <c r="E5272" t="s">
        <v>52</v>
      </c>
      <c r="F5272" t="s">
        <v>53</v>
      </c>
      <c r="G5272">
        <v>199990</v>
      </c>
      <c r="H5272" t="s">
        <v>18</v>
      </c>
      <c r="L5272" t="s">
        <v>53</v>
      </c>
    </row>
    <row r="5273" spans="1:12" hidden="1" x14ac:dyDescent="0.35">
      <c r="A5273" t="s">
        <v>19</v>
      </c>
      <c r="B5273" t="s">
        <v>6044</v>
      </c>
      <c r="C5273" s="2">
        <v>45794</v>
      </c>
      <c r="D5273" t="s">
        <v>91</v>
      </c>
      <c r="E5273" t="s">
        <v>21</v>
      </c>
      <c r="F5273" t="s">
        <v>21</v>
      </c>
      <c r="G5273">
        <v>89990</v>
      </c>
      <c r="H5273" t="s">
        <v>22</v>
      </c>
      <c r="L5273" t="s">
        <v>21</v>
      </c>
    </row>
    <row r="5274" spans="1:12" hidden="1" x14ac:dyDescent="0.35">
      <c r="A5274" t="s">
        <v>19</v>
      </c>
      <c r="B5274" t="s">
        <v>6045</v>
      </c>
      <c r="C5274" s="2">
        <v>45794</v>
      </c>
      <c r="D5274" t="s">
        <v>91</v>
      </c>
      <c r="E5274" t="s">
        <v>52</v>
      </c>
      <c r="F5274" t="s">
        <v>53</v>
      </c>
      <c r="G5274">
        <v>89990</v>
      </c>
      <c r="H5274" t="s">
        <v>22</v>
      </c>
      <c r="L5274" t="s">
        <v>53</v>
      </c>
    </row>
    <row r="5275" spans="1:12" hidden="1" x14ac:dyDescent="0.35">
      <c r="A5275" t="s">
        <v>27</v>
      </c>
      <c r="B5275" t="s">
        <v>6046</v>
      </c>
      <c r="C5275" s="2">
        <v>45794</v>
      </c>
      <c r="D5275" t="s">
        <v>91</v>
      </c>
      <c r="E5275" t="s">
        <v>21</v>
      </c>
      <c r="F5275" t="s">
        <v>21</v>
      </c>
      <c r="G5275">
        <v>33970</v>
      </c>
      <c r="H5275" t="s">
        <v>18</v>
      </c>
      <c r="L5275" t="s">
        <v>21</v>
      </c>
    </row>
    <row r="5276" spans="1:12" hidden="1" x14ac:dyDescent="0.35">
      <c r="A5276" t="s">
        <v>27</v>
      </c>
      <c r="B5276" t="s">
        <v>6047</v>
      </c>
      <c r="C5276" s="2">
        <v>45794</v>
      </c>
      <c r="D5276" t="s">
        <v>91</v>
      </c>
      <c r="E5276" t="s">
        <v>16</v>
      </c>
      <c r="F5276" t="s">
        <v>17</v>
      </c>
      <c r="G5276">
        <v>89990</v>
      </c>
      <c r="H5276" t="s">
        <v>18</v>
      </c>
      <c r="L5276" t="s">
        <v>17</v>
      </c>
    </row>
    <row r="5277" spans="1:12" hidden="1" x14ac:dyDescent="0.35">
      <c r="A5277" t="s">
        <v>27</v>
      </c>
      <c r="B5277" t="s">
        <v>6048</v>
      </c>
      <c r="C5277" s="2">
        <v>45794</v>
      </c>
      <c r="D5277" t="s">
        <v>100</v>
      </c>
      <c r="E5277" t="s">
        <v>21</v>
      </c>
      <c r="F5277" t="s">
        <v>21</v>
      </c>
      <c r="G5277">
        <v>26990</v>
      </c>
      <c r="H5277" t="s">
        <v>18</v>
      </c>
      <c r="L5277" t="s">
        <v>21</v>
      </c>
    </row>
    <row r="5278" spans="1:12" hidden="1" x14ac:dyDescent="0.35">
      <c r="A5278" t="s">
        <v>19</v>
      </c>
      <c r="B5278" t="s">
        <v>6049</v>
      </c>
      <c r="C5278" s="2">
        <v>45794</v>
      </c>
      <c r="D5278" t="s">
        <v>100</v>
      </c>
      <c r="E5278" t="s">
        <v>16</v>
      </c>
      <c r="F5278" t="s">
        <v>17</v>
      </c>
      <c r="G5278">
        <v>12990</v>
      </c>
      <c r="H5278" t="s">
        <v>22</v>
      </c>
      <c r="L5278" t="s">
        <v>17</v>
      </c>
    </row>
    <row r="5279" spans="1:12" hidden="1" x14ac:dyDescent="0.35">
      <c r="A5279" t="s">
        <v>19</v>
      </c>
      <c r="B5279" t="s">
        <v>6050</v>
      </c>
      <c r="C5279" s="2">
        <v>45794</v>
      </c>
      <c r="D5279" t="s">
        <v>100</v>
      </c>
      <c r="E5279" t="s">
        <v>52</v>
      </c>
      <c r="F5279" t="s">
        <v>53</v>
      </c>
      <c r="G5279">
        <v>79990</v>
      </c>
      <c r="H5279" t="s">
        <v>22</v>
      </c>
      <c r="L5279" t="s">
        <v>53</v>
      </c>
    </row>
    <row r="5280" spans="1:12" hidden="1" x14ac:dyDescent="0.35">
      <c r="A5280" t="s">
        <v>27</v>
      </c>
      <c r="B5280" t="s">
        <v>6051</v>
      </c>
      <c r="C5280" s="2">
        <v>45794</v>
      </c>
      <c r="D5280" t="s">
        <v>106</v>
      </c>
      <c r="E5280" t="s">
        <v>76</v>
      </c>
      <c r="F5280" t="s">
        <v>77</v>
      </c>
      <c r="G5280">
        <v>143980</v>
      </c>
      <c r="H5280" t="s">
        <v>18</v>
      </c>
      <c r="I5280" t="s">
        <v>118</v>
      </c>
      <c r="J5280" t="s">
        <v>6052</v>
      </c>
      <c r="K5280" t="s">
        <v>77</v>
      </c>
      <c r="L5280" t="s">
        <v>77</v>
      </c>
    </row>
    <row r="5281" spans="1:12" hidden="1" x14ac:dyDescent="0.35">
      <c r="A5281" t="s">
        <v>27</v>
      </c>
      <c r="B5281" t="s">
        <v>6053</v>
      </c>
      <c r="C5281" s="2">
        <v>45794</v>
      </c>
      <c r="D5281" t="s">
        <v>106</v>
      </c>
      <c r="E5281" t="s">
        <v>76</v>
      </c>
      <c r="F5281" t="s">
        <v>77</v>
      </c>
      <c r="G5281">
        <v>99990</v>
      </c>
      <c r="H5281" t="s">
        <v>18</v>
      </c>
      <c r="L5281" t="s">
        <v>77</v>
      </c>
    </row>
    <row r="5282" spans="1:12" hidden="1" x14ac:dyDescent="0.35">
      <c r="A5282" t="s">
        <v>19</v>
      </c>
      <c r="B5282" t="s">
        <v>6054</v>
      </c>
      <c r="C5282" s="2">
        <v>45794</v>
      </c>
      <c r="D5282" t="s">
        <v>106</v>
      </c>
      <c r="E5282" t="s">
        <v>36</v>
      </c>
      <c r="F5282" t="s">
        <v>37</v>
      </c>
      <c r="G5282">
        <v>9990</v>
      </c>
      <c r="H5282" t="s">
        <v>22</v>
      </c>
      <c r="L5282" t="s">
        <v>37</v>
      </c>
    </row>
    <row r="5283" spans="1:12" hidden="1" x14ac:dyDescent="0.35">
      <c r="A5283" t="s">
        <v>19</v>
      </c>
      <c r="B5283" t="s">
        <v>6055</v>
      </c>
      <c r="C5283" s="2">
        <v>45794</v>
      </c>
      <c r="D5283" t="s">
        <v>106</v>
      </c>
      <c r="E5283" t="s">
        <v>21</v>
      </c>
      <c r="F5283" t="s">
        <v>21</v>
      </c>
      <c r="G5283">
        <v>62990</v>
      </c>
      <c r="H5283" t="s">
        <v>22</v>
      </c>
      <c r="L5283" t="s">
        <v>21</v>
      </c>
    </row>
    <row r="5284" spans="1:12" hidden="1" x14ac:dyDescent="0.35">
      <c r="A5284" t="s">
        <v>27</v>
      </c>
      <c r="B5284" t="s">
        <v>6056</v>
      </c>
      <c r="C5284" s="2">
        <v>45794</v>
      </c>
      <c r="D5284" t="s">
        <v>129</v>
      </c>
      <c r="E5284" t="s">
        <v>974</v>
      </c>
      <c r="F5284" t="s">
        <v>975</v>
      </c>
      <c r="G5284">
        <v>602982</v>
      </c>
      <c r="H5284" t="s">
        <v>18</v>
      </c>
      <c r="L5284" t="s">
        <v>975</v>
      </c>
    </row>
    <row r="5285" spans="1:12" hidden="1" x14ac:dyDescent="0.35">
      <c r="A5285" t="s">
        <v>27</v>
      </c>
      <c r="B5285" t="s">
        <v>6057</v>
      </c>
      <c r="C5285" s="2">
        <v>45794</v>
      </c>
      <c r="D5285" t="s">
        <v>129</v>
      </c>
      <c r="E5285" t="s">
        <v>974</v>
      </c>
      <c r="F5285" t="s">
        <v>975</v>
      </c>
      <c r="G5285">
        <v>106990</v>
      </c>
      <c r="H5285" t="s">
        <v>18</v>
      </c>
      <c r="L5285" t="s">
        <v>975</v>
      </c>
    </row>
    <row r="5286" spans="1:12" hidden="1" x14ac:dyDescent="0.35">
      <c r="A5286" t="s">
        <v>27</v>
      </c>
      <c r="B5286" t="s">
        <v>6058</v>
      </c>
      <c r="C5286" s="2">
        <v>45794</v>
      </c>
      <c r="D5286" t="s">
        <v>129</v>
      </c>
      <c r="E5286" t="s">
        <v>974</v>
      </c>
      <c r="F5286" t="s">
        <v>975</v>
      </c>
      <c r="G5286">
        <v>19990</v>
      </c>
      <c r="H5286" t="s">
        <v>18</v>
      </c>
      <c r="L5286" t="s">
        <v>975</v>
      </c>
    </row>
    <row r="5287" spans="1:12" hidden="1" x14ac:dyDescent="0.35">
      <c r="A5287" t="s">
        <v>27</v>
      </c>
      <c r="B5287" t="s">
        <v>6059</v>
      </c>
      <c r="C5287" s="2">
        <v>45794</v>
      </c>
      <c r="D5287" t="s">
        <v>129</v>
      </c>
      <c r="E5287" t="s">
        <v>21</v>
      </c>
      <c r="F5287" t="s">
        <v>21</v>
      </c>
      <c r="G5287">
        <v>69990</v>
      </c>
      <c r="H5287" t="s">
        <v>18</v>
      </c>
      <c r="L5287" t="s">
        <v>21</v>
      </c>
    </row>
    <row r="5288" spans="1:12" hidden="1" x14ac:dyDescent="0.35">
      <c r="A5288" t="s">
        <v>34</v>
      </c>
      <c r="B5288" t="s">
        <v>6060</v>
      </c>
      <c r="C5288" s="2">
        <v>45795</v>
      </c>
      <c r="D5288" t="s">
        <v>24</v>
      </c>
      <c r="E5288" t="s">
        <v>21</v>
      </c>
      <c r="F5288" t="s">
        <v>21</v>
      </c>
      <c r="G5288">
        <v>89990</v>
      </c>
      <c r="H5288" t="s">
        <v>22</v>
      </c>
      <c r="L5288" t="s">
        <v>21</v>
      </c>
    </row>
    <row r="5289" spans="1:12" hidden="1" x14ac:dyDescent="0.35">
      <c r="A5289" t="s">
        <v>27</v>
      </c>
      <c r="B5289" t="s">
        <v>6061</v>
      </c>
      <c r="C5289" s="2">
        <v>45795</v>
      </c>
      <c r="D5289" t="s">
        <v>33</v>
      </c>
      <c r="E5289" t="s">
        <v>36</v>
      </c>
      <c r="F5289" t="s">
        <v>37</v>
      </c>
      <c r="G5289">
        <v>15990</v>
      </c>
      <c r="H5289" t="s">
        <v>18</v>
      </c>
      <c r="L5289" t="s">
        <v>37</v>
      </c>
    </row>
    <row r="5290" spans="1:12" hidden="1" x14ac:dyDescent="0.35">
      <c r="A5290" t="s">
        <v>31</v>
      </c>
      <c r="B5290" t="s">
        <v>6062</v>
      </c>
      <c r="C5290" s="2">
        <v>45795</v>
      </c>
      <c r="D5290" t="s">
        <v>33</v>
      </c>
      <c r="E5290" t="s">
        <v>16</v>
      </c>
      <c r="F5290" t="s">
        <v>17</v>
      </c>
      <c r="G5290">
        <v>212980</v>
      </c>
      <c r="H5290" t="s">
        <v>18</v>
      </c>
      <c r="L5290" t="s">
        <v>17</v>
      </c>
    </row>
    <row r="5291" spans="1:12" hidden="1" x14ac:dyDescent="0.35">
      <c r="A5291" t="s">
        <v>34</v>
      </c>
      <c r="B5291" t="s">
        <v>6063</v>
      </c>
      <c r="C5291" s="2">
        <v>45795</v>
      </c>
      <c r="D5291" t="s">
        <v>33</v>
      </c>
      <c r="E5291" t="s">
        <v>890</v>
      </c>
      <c r="F5291" t="s">
        <v>891</v>
      </c>
      <c r="G5291">
        <v>75990</v>
      </c>
      <c r="H5291" t="s">
        <v>22</v>
      </c>
      <c r="L5291" t="s">
        <v>891</v>
      </c>
    </row>
    <row r="5292" spans="1:12" hidden="1" x14ac:dyDescent="0.35">
      <c r="A5292" t="s">
        <v>34</v>
      </c>
      <c r="B5292" t="s">
        <v>6064</v>
      </c>
      <c r="C5292" s="2">
        <v>45795</v>
      </c>
      <c r="D5292" t="s">
        <v>33</v>
      </c>
      <c r="E5292" t="s">
        <v>890</v>
      </c>
      <c r="F5292" t="s">
        <v>891</v>
      </c>
      <c r="G5292">
        <v>26990</v>
      </c>
      <c r="H5292" t="s">
        <v>22</v>
      </c>
      <c r="L5292" t="s">
        <v>891</v>
      </c>
    </row>
    <row r="5293" spans="1:12" hidden="1" x14ac:dyDescent="0.35">
      <c r="A5293" t="s">
        <v>47</v>
      </c>
      <c r="B5293" t="s">
        <v>6065</v>
      </c>
      <c r="C5293" s="2">
        <v>45795</v>
      </c>
      <c r="D5293" t="s">
        <v>33</v>
      </c>
      <c r="E5293" t="s">
        <v>67</v>
      </c>
      <c r="F5293" t="s">
        <v>68</v>
      </c>
      <c r="G5293">
        <v>16990</v>
      </c>
      <c r="H5293" t="s">
        <v>22</v>
      </c>
      <c r="L5293" t="s">
        <v>68</v>
      </c>
    </row>
    <row r="5294" spans="1:12" hidden="1" x14ac:dyDescent="0.35">
      <c r="A5294" t="s">
        <v>31</v>
      </c>
      <c r="B5294" t="s">
        <v>6066</v>
      </c>
      <c r="C5294" s="2">
        <v>45795</v>
      </c>
      <c r="D5294" t="s">
        <v>33</v>
      </c>
      <c r="E5294" t="s">
        <v>16</v>
      </c>
      <c r="F5294" t="s">
        <v>17</v>
      </c>
      <c r="G5294">
        <v>120980</v>
      </c>
      <c r="H5294" t="s">
        <v>18</v>
      </c>
      <c r="L5294" t="s">
        <v>17</v>
      </c>
    </row>
    <row r="5295" spans="1:12" hidden="1" x14ac:dyDescent="0.35">
      <c r="A5295" t="s">
        <v>31</v>
      </c>
      <c r="B5295" t="s">
        <v>6067</v>
      </c>
      <c r="C5295" s="2">
        <v>45795</v>
      </c>
      <c r="D5295" t="s">
        <v>33</v>
      </c>
      <c r="E5295" t="s">
        <v>16</v>
      </c>
      <c r="F5295" t="s">
        <v>17</v>
      </c>
      <c r="G5295">
        <v>20990</v>
      </c>
      <c r="H5295" t="s">
        <v>18</v>
      </c>
      <c r="L5295" t="s">
        <v>17</v>
      </c>
    </row>
    <row r="5296" spans="1:12" hidden="1" x14ac:dyDescent="0.35">
      <c r="A5296" t="s">
        <v>34</v>
      </c>
      <c r="B5296" t="s">
        <v>6068</v>
      </c>
      <c r="C5296" s="2">
        <v>45795</v>
      </c>
      <c r="D5296" t="s">
        <v>39</v>
      </c>
      <c r="E5296" t="s">
        <v>16</v>
      </c>
      <c r="F5296" t="s">
        <v>17</v>
      </c>
      <c r="G5296">
        <v>84990</v>
      </c>
      <c r="H5296" t="s">
        <v>22</v>
      </c>
      <c r="L5296" t="s">
        <v>17</v>
      </c>
    </row>
    <row r="5297" spans="1:12" hidden="1" x14ac:dyDescent="0.35">
      <c r="A5297" t="s">
        <v>34</v>
      </c>
      <c r="B5297" t="s">
        <v>6069</v>
      </c>
      <c r="C5297" s="2">
        <v>45795</v>
      </c>
      <c r="D5297" t="s">
        <v>39</v>
      </c>
      <c r="E5297" t="s">
        <v>44</v>
      </c>
      <c r="F5297" t="s">
        <v>45</v>
      </c>
      <c r="G5297">
        <v>12990</v>
      </c>
      <c r="H5297" t="s">
        <v>22</v>
      </c>
      <c r="L5297" t="s">
        <v>45</v>
      </c>
    </row>
    <row r="5298" spans="1:12" hidden="1" x14ac:dyDescent="0.35">
      <c r="A5298" t="s">
        <v>19</v>
      </c>
      <c r="B5298" t="s">
        <v>6070</v>
      </c>
      <c r="C5298" s="2">
        <v>45795</v>
      </c>
      <c r="D5298" t="s">
        <v>39</v>
      </c>
      <c r="E5298" t="s">
        <v>76</v>
      </c>
      <c r="F5298" t="s">
        <v>77</v>
      </c>
      <c r="G5298">
        <v>155990</v>
      </c>
      <c r="H5298" t="s">
        <v>22</v>
      </c>
      <c r="I5298" t="s">
        <v>140</v>
      </c>
      <c r="J5298" t="s">
        <v>6071</v>
      </c>
      <c r="K5298" t="s">
        <v>77</v>
      </c>
      <c r="L5298" t="s">
        <v>77</v>
      </c>
    </row>
    <row r="5299" spans="1:12" hidden="1" x14ac:dyDescent="0.35">
      <c r="A5299" t="s">
        <v>19</v>
      </c>
      <c r="B5299" t="s">
        <v>6072</v>
      </c>
      <c r="C5299" s="2">
        <v>45795</v>
      </c>
      <c r="D5299" t="s">
        <v>39</v>
      </c>
      <c r="E5299" t="s">
        <v>41</v>
      </c>
      <c r="F5299" t="s">
        <v>42</v>
      </c>
      <c r="G5299">
        <v>51990</v>
      </c>
      <c r="H5299" t="s">
        <v>22</v>
      </c>
      <c r="L5299" t="s">
        <v>42</v>
      </c>
    </row>
    <row r="5300" spans="1:12" hidden="1" x14ac:dyDescent="0.35">
      <c r="A5300" t="s">
        <v>34</v>
      </c>
      <c r="B5300" t="s">
        <v>6073</v>
      </c>
      <c r="C5300" s="2">
        <v>45795</v>
      </c>
      <c r="D5300" t="s">
        <v>62</v>
      </c>
      <c r="E5300" t="s">
        <v>16</v>
      </c>
      <c r="F5300" t="s">
        <v>17</v>
      </c>
      <c r="G5300">
        <v>66990</v>
      </c>
      <c r="H5300" t="s">
        <v>22</v>
      </c>
      <c r="L5300" t="s">
        <v>17</v>
      </c>
    </row>
    <row r="5301" spans="1:12" hidden="1" x14ac:dyDescent="0.35">
      <c r="A5301" t="s">
        <v>47</v>
      </c>
      <c r="B5301" t="s">
        <v>6074</v>
      </c>
      <c r="C5301" s="2">
        <v>45795</v>
      </c>
      <c r="D5301" t="s">
        <v>39</v>
      </c>
      <c r="E5301" t="s">
        <v>52</v>
      </c>
      <c r="F5301" t="s">
        <v>53</v>
      </c>
      <c r="G5301">
        <v>121950</v>
      </c>
      <c r="H5301" t="s">
        <v>22</v>
      </c>
      <c r="L5301" t="s">
        <v>53</v>
      </c>
    </row>
    <row r="5302" spans="1:12" hidden="1" x14ac:dyDescent="0.35">
      <c r="A5302" t="s">
        <v>47</v>
      </c>
      <c r="B5302" t="s">
        <v>6075</v>
      </c>
      <c r="C5302" s="2">
        <v>45795</v>
      </c>
      <c r="D5302" t="s">
        <v>39</v>
      </c>
      <c r="E5302" t="s">
        <v>52</v>
      </c>
      <c r="F5302" t="s">
        <v>53</v>
      </c>
      <c r="G5302">
        <v>49980</v>
      </c>
      <c r="H5302" t="s">
        <v>22</v>
      </c>
      <c r="L5302" t="s">
        <v>53</v>
      </c>
    </row>
    <row r="5303" spans="1:12" hidden="1" x14ac:dyDescent="0.35">
      <c r="A5303" t="s">
        <v>19</v>
      </c>
      <c r="B5303" t="s">
        <v>6076</v>
      </c>
      <c r="C5303" s="2">
        <v>45795</v>
      </c>
      <c r="D5303" t="s">
        <v>62</v>
      </c>
      <c r="E5303" t="s">
        <v>21</v>
      </c>
      <c r="F5303" t="s">
        <v>21</v>
      </c>
      <c r="G5303">
        <v>79990</v>
      </c>
      <c r="H5303" t="s">
        <v>22</v>
      </c>
      <c r="I5303" t="s">
        <v>140</v>
      </c>
      <c r="J5303" t="s">
        <v>6077</v>
      </c>
      <c r="K5303" t="s">
        <v>21</v>
      </c>
      <c r="L5303" t="s">
        <v>21</v>
      </c>
    </row>
    <row r="5304" spans="1:12" hidden="1" x14ac:dyDescent="0.35">
      <c r="A5304" t="s">
        <v>34</v>
      </c>
      <c r="B5304" t="s">
        <v>6078</v>
      </c>
      <c r="C5304" s="2">
        <v>45795</v>
      </c>
      <c r="D5304" t="s">
        <v>62</v>
      </c>
      <c r="E5304" t="s">
        <v>16</v>
      </c>
      <c r="F5304" t="s">
        <v>17</v>
      </c>
      <c r="G5304">
        <v>55990</v>
      </c>
      <c r="H5304" t="s">
        <v>22</v>
      </c>
      <c r="L5304" t="s">
        <v>17</v>
      </c>
    </row>
    <row r="5305" spans="1:12" hidden="1" x14ac:dyDescent="0.35">
      <c r="A5305" t="s">
        <v>19</v>
      </c>
      <c r="B5305" t="s">
        <v>6079</v>
      </c>
      <c r="C5305" s="2">
        <v>45795</v>
      </c>
      <c r="D5305" t="s">
        <v>62</v>
      </c>
      <c r="E5305" t="s">
        <v>29</v>
      </c>
      <c r="F5305" t="s">
        <v>30</v>
      </c>
      <c r="G5305">
        <v>99990</v>
      </c>
      <c r="H5305" t="s">
        <v>22</v>
      </c>
      <c r="L5305" t="s">
        <v>30</v>
      </c>
    </row>
    <row r="5306" spans="1:12" hidden="1" x14ac:dyDescent="0.35">
      <c r="A5306" t="s">
        <v>27</v>
      </c>
      <c r="B5306" t="s">
        <v>6080</v>
      </c>
      <c r="C5306" s="2">
        <v>45795</v>
      </c>
      <c r="D5306" t="s">
        <v>62</v>
      </c>
      <c r="E5306" t="s">
        <v>21</v>
      </c>
      <c r="F5306" t="s">
        <v>21</v>
      </c>
      <c r="G5306">
        <v>29990</v>
      </c>
      <c r="H5306" t="s">
        <v>18</v>
      </c>
      <c r="L5306" t="s">
        <v>21</v>
      </c>
    </row>
    <row r="5307" spans="1:12" hidden="1" x14ac:dyDescent="0.35">
      <c r="A5307" t="s">
        <v>34</v>
      </c>
      <c r="B5307" t="s">
        <v>6081</v>
      </c>
      <c r="C5307" s="2">
        <v>45795</v>
      </c>
      <c r="D5307" t="s">
        <v>62</v>
      </c>
      <c r="E5307" t="s">
        <v>890</v>
      </c>
      <c r="F5307" t="s">
        <v>891</v>
      </c>
      <c r="G5307">
        <v>89990</v>
      </c>
      <c r="H5307" t="s">
        <v>22</v>
      </c>
      <c r="L5307" t="s">
        <v>891</v>
      </c>
    </row>
    <row r="5308" spans="1:12" hidden="1" x14ac:dyDescent="0.35">
      <c r="A5308" t="s">
        <v>31</v>
      </c>
      <c r="B5308" t="s">
        <v>6082</v>
      </c>
      <c r="C5308" s="2">
        <v>45795</v>
      </c>
      <c r="D5308" t="s">
        <v>62</v>
      </c>
      <c r="E5308" t="s">
        <v>16</v>
      </c>
      <c r="F5308" t="s">
        <v>17</v>
      </c>
      <c r="G5308">
        <v>12990</v>
      </c>
      <c r="H5308" t="s">
        <v>18</v>
      </c>
      <c r="L5308" t="s">
        <v>17</v>
      </c>
    </row>
    <row r="5309" spans="1:12" hidden="1" x14ac:dyDescent="0.35">
      <c r="A5309" t="s">
        <v>19</v>
      </c>
      <c r="B5309" t="s">
        <v>6083</v>
      </c>
      <c r="C5309" s="2">
        <v>45795</v>
      </c>
      <c r="D5309" t="s">
        <v>62</v>
      </c>
      <c r="E5309" t="s">
        <v>21</v>
      </c>
      <c r="F5309" t="s">
        <v>21</v>
      </c>
      <c r="G5309">
        <v>26990</v>
      </c>
      <c r="H5309" t="s">
        <v>22</v>
      </c>
      <c r="L5309" t="s">
        <v>21</v>
      </c>
    </row>
    <row r="5310" spans="1:12" hidden="1" x14ac:dyDescent="0.35">
      <c r="A5310" t="s">
        <v>34</v>
      </c>
      <c r="B5310" t="s">
        <v>6084</v>
      </c>
      <c r="C5310" s="2">
        <v>45795</v>
      </c>
      <c r="D5310" t="s">
        <v>73</v>
      </c>
      <c r="E5310" t="s">
        <v>36</v>
      </c>
      <c r="F5310" t="s">
        <v>37</v>
      </c>
      <c r="G5310">
        <v>59980</v>
      </c>
      <c r="H5310" t="s">
        <v>22</v>
      </c>
      <c r="L5310" t="s">
        <v>37</v>
      </c>
    </row>
    <row r="5311" spans="1:12" hidden="1" x14ac:dyDescent="0.35">
      <c r="A5311" t="s">
        <v>34</v>
      </c>
      <c r="B5311" t="s">
        <v>6085</v>
      </c>
      <c r="C5311" s="2">
        <v>45795</v>
      </c>
      <c r="D5311" t="s">
        <v>73</v>
      </c>
      <c r="E5311" t="s">
        <v>36</v>
      </c>
      <c r="F5311" t="s">
        <v>37</v>
      </c>
      <c r="G5311">
        <v>29990</v>
      </c>
      <c r="H5311" t="s">
        <v>22</v>
      </c>
      <c r="L5311" t="s">
        <v>37</v>
      </c>
    </row>
    <row r="5312" spans="1:12" hidden="1" x14ac:dyDescent="0.35">
      <c r="A5312" t="s">
        <v>34</v>
      </c>
      <c r="B5312" t="s">
        <v>6086</v>
      </c>
      <c r="C5312" s="2">
        <v>45795</v>
      </c>
      <c r="D5312" t="s">
        <v>73</v>
      </c>
      <c r="E5312" t="s">
        <v>36</v>
      </c>
      <c r="F5312" t="s">
        <v>37</v>
      </c>
      <c r="G5312">
        <v>59980</v>
      </c>
      <c r="H5312" t="s">
        <v>22</v>
      </c>
      <c r="L5312" t="s">
        <v>37</v>
      </c>
    </row>
    <row r="5313" spans="1:12" hidden="1" x14ac:dyDescent="0.35">
      <c r="A5313" t="s">
        <v>19</v>
      </c>
      <c r="B5313" t="s">
        <v>6087</v>
      </c>
      <c r="C5313" s="2">
        <v>45795</v>
      </c>
      <c r="D5313" t="s">
        <v>73</v>
      </c>
      <c r="E5313" t="s">
        <v>21</v>
      </c>
      <c r="F5313" t="s">
        <v>21</v>
      </c>
      <c r="G5313">
        <v>15990</v>
      </c>
      <c r="H5313" t="s">
        <v>22</v>
      </c>
      <c r="L5313" t="s">
        <v>21</v>
      </c>
    </row>
    <row r="5314" spans="1:12" hidden="1" x14ac:dyDescent="0.35">
      <c r="A5314" t="s">
        <v>19</v>
      </c>
      <c r="B5314" t="s">
        <v>6088</v>
      </c>
      <c r="C5314" s="2">
        <v>45795</v>
      </c>
      <c r="D5314" t="s">
        <v>73</v>
      </c>
      <c r="E5314" t="s">
        <v>21</v>
      </c>
      <c r="F5314" t="s">
        <v>21</v>
      </c>
      <c r="G5314">
        <v>12990</v>
      </c>
      <c r="H5314" t="s">
        <v>22</v>
      </c>
      <c r="L5314" t="s">
        <v>21</v>
      </c>
    </row>
    <row r="5315" spans="1:12" hidden="1" x14ac:dyDescent="0.35">
      <c r="A5315" t="s">
        <v>19</v>
      </c>
      <c r="B5315" t="s">
        <v>6089</v>
      </c>
      <c r="C5315" s="2">
        <v>45795</v>
      </c>
      <c r="D5315" t="s">
        <v>73</v>
      </c>
      <c r="E5315" t="s">
        <v>21</v>
      </c>
      <c r="F5315" t="s">
        <v>21</v>
      </c>
      <c r="G5315">
        <v>25980</v>
      </c>
      <c r="H5315" t="s">
        <v>22</v>
      </c>
      <c r="L5315" t="s">
        <v>21</v>
      </c>
    </row>
    <row r="5316" spans="1:12" hidden="1" x14ac:dyDescent="0.35">
      <c r="A5316" t="s">
        <v>19</v>
      </c>
      <c r="B5316" t="s">
        <v>6090</v>
      </c>
      <c r="C5316" s="2">
        <v>45795</v>
      </c>
      <c r="D5316" t="s">
        <v>73</v>
      </c>
      <c r="E5316" t="s">
        <v>483</v>
      </c>
      <c r="F5316" t="s">
        <v>484</v>
      </c>
      <c r="G5316">
        <v>103920</v>
      </c>
      <c r="H5316" t="s">
        <v>22</v>
      </c>
      <c r="L5316" t="s">
        <v>484</v>
      </c>
    </row>
    <row r="5317" spans="1:12" hidden="1" x14ac:dyDescent="0.35">
      <c r="A5317" t="s">
        <v>47</v>
      </c>
      <c r="B5317" t="s">
        <v>6091</v>
      </c>
      <c r="C5317" s="2">
        <v>45795</v>
      </c>
      <c r="D5317" t="s">
        <v>73</v>
      </c>
      <c r="E5317" t="s">
        <v>16</v>
      </c>
      <c r="F5317" t="s">
        <v>17</v>
      </c>
      <c r="G5317">
        <v>89980</v>
      </c>
      <c r="H5317" t="s">
        <v>22</v>
      </c>
      <c r="L5317" t="s">
        <v>17</v>
      </c>
    </row>
    <row r="5318" spans="1:12" hidden="1" x14ac:dyDescent="0.35">
      <c r="A5318" t="s">
        <v>34</v>
      </c>
      <c r="B5318" t="s">
        <v>6092</v>
      </c>
      <c r="C5318" s="2">
        <v>45795</v>
      </c>
      <c r="D5318" t="s">
        <v>91</v>
      </c>
      <c r="E5318" t="s">
        <v>16</v>
      </c>
      <c r="F5318" t="s">
        <v>17</v>
      </c>
      <c r="G5318">
        <v>69990</v>
      </c>
      <c r="H5318" t="s">
        <v>22</v>
      </c>
      <c r="L5318" t="s">
        <v>17</v>
      </c>
    </row>
    <row r="5319" spans="1:12" hidden="1" x14ac:dyDescent="0.35">
      <c r="A5319" t="s">
        <v>19</v>
      </c>
      <c r="B5319" t="s">
        <v>6093</v>
      </c>
      <c r="C5319" s="2">
        <v>45795</v>
      </c>
      <c r="D5319" t="s">
        <v>91</v>
      </c>
      <c r="E5319" t="s">
        <v>21</v>
      </c>
      <c r="F5319" t="s">
        <v>21</v>
      </c>
      <c r="G5319">
        <v>155990</v>
      </c>
      <c r="H5319" t="s">
        <v>22</v>
      </c>
      <c r="L5319" t="s">
        <v>21</v>
      </c>
    </row>
    <row r="5320" spans="1:12" hidden="1" x14ac:dyDescent="0.35">
      <c r="A5320" t="s">
        <v>31</v>
      </c>
      <c r="B5320" t="s">
        <v>6094</v>
      </c>
      <c r="C5320" s="2">
        <v>45795</v>
      </c>
      <c r="D5320" t="s">
        <v>91</v>
      </c>
      <c r="E5320" t="s">
        <v>16</v>
      </c>
      <c r="F5320" t="s">
        <v>17</v>
      </c>
      <c r="G5320">
        <v>9990</v>
      </c>
      <c r="H5320" t="s">
        <v>18</v>
      </c>
      <c r="L5320" t="s">
        <v>17</v>
      </c>
    </row>
    <row r="5321" spans="1:12" hidden="1" x14ac:dyDescent="0.35">
      <c r="A5321" t="s">
        <v>19</v>
      </c>
      <c r="B5321" t="s">
        <v>6095</v>
      </c>
      <c r="C5321" s="2">
        <v>45795</v>
      </c>
      <c r="D5321" t="s">
        <v>91</v>
      </c>
      <c r="E5321" t="s">
        <v>21</v>
      </c>
      <c r="F5321" t="s">
        <v>21</v>
      </c>
      <c r="G5321">
        <v>99990</v>
      </c>
      <c r="H5321" t="s">
        <v>22</v>
      </c>
      <c r="L5321" t="s">
        <v>21</v>
      </c>
    </row>
    <row r="5322" spans="1:12" hidden="1" x14ac:dyDescent="0.35">
      <c r="A5322" t="s">
        <v>34</v>
      </c>
      <c r="B5322" t="s">
        <v>6096</v>
      </c>
      <c r="C5322" s="2">
        <v>45795</v>
      </c>
      <c r="D5322" t="s">
        <v>91</v>
      </c>
      <c r="E5322" t="s">
        <v>16</v>
      </c>
      <c r="F5322" t="s">
        <v>17</v>
      </c>
      <c r="G5322">
        <v>124990</v>
      </c>
      <c r="H5322" t="s">
        <v>22</v>
      </c>
      <c r="L5322" t="s">
        <v>17</v>
      </c>
    </row>
    <row r="5323" spans="1:12" hidden="1" x14ac:dyDescent="0.35">
      <c r="A5323" t="s">
        <v>19</v>
      </c>
      <c r="B5323" t="s">
        <v>6097</v>
      </c>
      <c r="C5323" s="2">
        <v>45795</v>
      </c>
      <c r="D5323" t="s">
        <v>100</v>
      </c>
      <c r="E5323" t="s">
        <v>21</v>
      </c>
      <c r="F5323" t="s">
        <v>21</v>
      </c>
      <c r="G5323">
        <v>89990</v>
      </c>
      <c r="H5323" t="s">
        <v>22</v>
      </c>
      <c r="L5323" t="s">
        <v>21</v>
      </c>
    </row>
    <row r="5324" spans="1:12" hidden="1" x14ac:dyDescent="0.35">
      <c r="A5324" t="s">
        <v>27</v>
      </c>
      <c r="B5324" t="s">
        <v>6098</v>
      </c>
      <c r="C5324" s="2">
        <v>45795</v>
      </c>
      <c r="D5324" t="s">
        <v>100</v>
      </c>
      <c r="E5324" t="s">
        <v>483</v>
      </c>
      <c r="F5324" t="s">
        <v>484</v>
      </c>
      <c r="G5324">
        <v>159990</v>
      </c>
      <c r="H5324" t="s">
        <v>18</v>
      </c>
      <c r="I5324" t="s">
        <v>140</v>
      </c>
      <c r="J5324" t="s">
        <v>6099</v>
      </c>
      <c r="K5324" t="s">
        <v>484</v>
      </c>
      <c r="L5324" t="s">
        <v>484</v>
      </c>
    </row>
    <row r="5325" spans="1:12" hidden="1" x14ac:dyDescent="0.35">
      <c r="A5325" t="s">
        <v>27</v>
      </c>
      <c r="B5325" t="s">
        <v>6100</v>
      </c>
      <c r="C5325" s="2">
        <v>45795</v>
      </c>
      <c r="D5325" t="s">
        <v>100</v>
      </c>
      <c r="E5325" t="s">
        <v>44</v>
      </c>
      <c r="F5325" t="s">
        <v>45</v>
      </c>
      <c r="G5325">
        <v>62990</v>
      </c>
      <c r="H5325" t="s">
        <v>18</v>
      </c>
      <c r="L5325" t="s">
        <v>45</v>
      </c>
    </row>
    <row r="5326" spans="1:12" hidden="1" x14ac:dyDescent="0.35">
      <c r="A5326" t="s">
        <v>34</v>
      </c>
      <c r="B5326" t="s">
        <v>6101</v>
      </c>
      <c r="C5326" s="2">
        <v>45795</v>
      </c>
      <c r="D5326" t="s">
        <v>100</v>
      </c>
      <c r="E5326" t="s">
        <v>21</v>
      </c>
      <c r="F5326" t="s">
        <v>21</v>
      </c>
      <c r="G5326">
        <v>165990</v>
      </c>
      <c r="H5326" t="s">
        <v>22</v>
      </c>
      <c r="I5326" t="s">
        <v>118</v>
      </c>
      <c r="J5326" t="s">
        <v>6102</v>
      </c>
      <c r="K5326" t="s">
        <v>21</v>
      </c>
      <c r="L5326" t="s">
        <v>21</v>
      </c>
    </row>
    <row r="5327" spans="1:12" hidden="1" x14ac:dyDescent="0.35">
      <c r="A5327" t="s">
        <v>27</v>
      </c>
      <c r="B5327" t="s">
        <v>6103</v>
      </c>
      <c r="C5327" s="2">
        <v>45795</v>
      </c>
      <c r="D5327" t="s">
        <v>100</v>
      </c>
      <c r="E5327" t="s">
        <v>21</v>
      </c>
      <c r="F5327" t="s">
        <v>21</v>
      </c>
      <c r="G5327">
        <v>222980</v>
      </c>
      <c r="H5327" t="s">
        <v>18</v>
      </c>
      <c r="I5327" t="s">
        <v>140</v>
      </c>
      <c r="J5327" t="s">
        <v>6104</v>
      </c>
      <c r="K5327" t="s">
        <v>21</v>
      </c>
      <c r="L5327" t="s">
        <v>21</v>
      </c>
    </row>
    <row r="5328" spans="1:12" hidden="1" x14ac:dyDescent="0.35">
      <c r="A5328" t="s">
        <v>34</v>
      </c>
      <c r="B5328" t="s">
        <v>6105</v>
      </c>
      <c r="C5328" s="2">
        <v>45795</v>
      </c>
      <c r="D5328" t="s">
        <v>100</v>
      </c>
      <c r="E5328" t="s">
        <v>662</v>
      </c>
      <c r="F5328" t="s">
        <v>663</v>
      </c>
      <c r="G5328">
        <v>12990</v>
      </c>
      <c r="H5328" t="s">
        <v>22</v>
      </c>
      <c r="L5328" t="s">
        <v>663</v>
      </c>
    </row>
    <row r="5329" spans="1:12" hidden="1" x14ac:dyDescent="0.35">
      <c r="A5329" t="s">
        <v>47</v>
      </c>
      <c r="B5329" t="s">
        <v>6106</v>
      </c>
      <c r="C5329" s="2">
        <v>45795</v>
      </c>
      <c r="D5329" t="s">
        <v>100</v>
      </c>
      <c r="E5329" t="s">
        <v>44</v>
      </c>
      <c r="F5329" t="s">
        <v>45</v>
      </c>
      <c r="G5329">
        <v>171990</v>
      </c>
      <c r="H5329" t="s">
        <v>22</v>
      </c>
      <c r="I5329" t="s">
        <v>140</v>
      </c>
      <c r="J5329" t="s">
        <v>6107</v>
      </c>
      <c r="K5329" t="s">
        <v>45</v>
      </c>
      <c r="L5329" t="s">
        <v>45</v>
      </c>
    </row>
    <row r="5330" spans="1:12" hidden="1" x14ac:dyDescent="0.35">
      <c r="A5330" t="s">
        <v>31</v>
      </c>
      <c r="B5330" t="s">
        <v>6108</v>
      </c>
      <c r="C5330" s="2">
        <v>45795</v>
      </c>
      <c r="D5330" t="s">
        <v>100</v>
      </c>
      <c r="E5330" t="s">
        <v>16</v>
      </c>
      <c r="F5330" t="s">
        <v>17</v>
      </c>
      <c r="G5330">
        <v>32990</v>
      </c>
      <c r="H5330" t="s">
        <v>18</v>
      </c>
      <c r="L5330" t="s">
        <v>17</v>
      </c>
    </row>
    <row r="5331" spans="1:12" hidden="1" x14ac:dyDescent="0.35">
      <c r="A5331" t="s">
        <v>34</v>
      </c>
      <c r="B5331" t="s">
        <v>6109</v>
      </c>
      <c r="C5331" s="2">
        <v>45795</v>
      </c>
      <c r="D5331" t="s">
        <v>106</v>
      </c>
      <c r="E5331" t="s">
        <v>16</v>
      </c>
      <c r="F5331" t="s">
        <v>17</v>
      </c>
      <c r="G5331">
        <v>39990</v>
      </c>
      <c r="H5331" t="s">
        <v>22</v>
      </c>
      <c r="L5331" t="s">
        <v>17</v>
      </c>
    </row>
    <row r="5332" spans="1:12" hidden="1" x14ac:dyDescent="0.35">
      <c r="A5332" t="s">
        <v>27</v>
      </c>
      <c r="B5332" t="s">
        <v>6110</v>
      </c>
      <c r="C5332" s="2">
        <v>45795</v>
      </c>
      <c r="D5332" t="s">
        <v>106</v>
      </c>
      <c r="E5332" t="s">
        <v>76</v>
      </c>
      <c r="F5332" t="s">
        <v>77</v>
      </c>
      <c r="G5332">
        <v>279990</v>
      </c>
      <c r="H5332" t="s">
        <v>18</v>
      </c>
      <c r="L5332" t="s">
        <v>77</v>
      </c>
    </row>
    <row r="5333" spans="1:12" hidden="1" x14ac:dyDescent="0.35">
      <c r="A5333" t="s">
        <v>34</v>
      </c>
      <c r="B5333" t="s">
        <v>6111</v>
      </c>
      <c r="C5333" s="2">
        <v>45795</v>
      </c>
      <c r="D5333" t="s">
        <v>106</v>
      </c>
      <c r="E5333" t="s">
        <v>16</v>
      </c>
      <c r="F5333" t="s">
        <v>17</v>
      </c>
      <c r="G5333">
        <v>43980</v>
      </c>
      <c r="H5333" t="s">
        <v>22</v>
      </c>
      <c r="L5333" t="s">
        <v>17</v>
      </c>
    </row>
    <row r="5334" spans="1:12" hidden="1" x14ac:dyDescent="0.35">
      <c r="A5334" t="s">
        <v>27</v>
      </c>
      <c r="B5334" t="s">
        <v>6112</v>
      </c>
      <c r="C5334" s="2">
        <v>45795</v>
      </c>
      <c r="D5334" t="s">
        <v>106</v>
      </c>
      <c r="E5334" t="s">
        <v>16</v>
      </c>
      <c r="F5334" t="s">
        <v>17</v>
      </c>
      <c r="G5334">
        <v>69980</v>
      </c>
      <c r="H5334" t="s">
        <v>18</v>
      </c>
      <c r="L5334" t="s">
        <v>17</v>
      </c>
    </row>
    <row r="5335" spans="1:12" hidden="1" x14ac:dyDescent="0.35">
      <c r="A5335" t="s">
        <v>34</v>
      </c>
      <c r="B5335" t="s">
        <v>6113</v>
      </c>
      <c r="C5335" s="2">
        <v>45795</v>
      </c>
      <c r="D5335" t="s">
        <v>106</v>
      </c>
      <c r="E5335" t="s">
        <v>52</v>
      </c>
      <c r="F5335" t="s">
        <v>53</v>
      </c>
      <c r="G5335">
        <v>29990</v>
      </c>
      <c r="H5335" t="s">
        <v>22</v>
      </c>
      <c r="L5335" t="s">
        <v>53</v>
      </c>
    </row>
    <row r="5336" spans="1:12" hidden="1" x14ac:dyDescent="0.35">
      <c r="A5336" t="s">
        <v>34</v>
      </c>
      <c r="B5336" t="s">
        <v>6114</v>
      </c>
      <c r="C5336" s="2">
        <v>45795</v>
      </c>
      <c r="D5336" t="s">
        <v>106</v>
      </c>
      <c r="E5336" t="s">
        <v>16</v>
      </c>
      <c r="F5336" t="s">
        <v>17</v>
      </c>
      <c r="G5336">
        <v>210990</v>
      </c>
      <c r="H5336" t="s">
        <v>22</v>
      </c>
      <c r="L5336" t="s">
        <v>17</v>
      </c>
    </row>
    <row r="5337" spans="1:12" hidden="1" x14ac:dyDescent="0.35">
      <c r="A5337" t="s">
        <v>19</v>
      </c>
      <c r="B5337" t="s">
        <v>6115</v>
      </c>
      <c r="C5337" s="2">
        <v>45795</v>
      </c>
      <c r="D5337" t="s">
        <v>106</v>
      </c>
      <c r="E5337" t="s">
        <v>52</v>
      </c>
      <c r="F5337" t="s">
        <v>53</v>
      </c>
      <c r="G5337">
        <v>51960</v>
      </c>
      <c r="H5337" t="s">
        <v>22</v>
      </c>
      <c r="L5337" t="s">
        <v>53</v>
      </c>
    </row>
    <row r="5338" spans="1:12" hidden="1" x14ac:dyDescent="0.35">
      <c r="A5338" t="s">
        <v>31</v>
      </c>
      <c r="B5338" t="s">
        <v>6116</v>
      </c>
      <c r="C5338" s="2">
        <v>45795</v>
      </c>
      <c r="D5338" t="s">
        <v>115</v>
      </c>
      <c r="E5338" t="s">
        <v>16</v>
      </c>
      <c r="F5338" t="s">
        <v>17</v>
      </c>
      <c r="G5338">
        <v>165990</v>
      </c>
      <c r="H5338" t="s">
        <v>18</v>
      </c>
      <c r="L5338" t="s">
        <v>17</v>
      </c>
    </row>
    <row r="5339" spans="1:12" hidden="1" x14ac:dyDescent="0.35">
      <c r="A5339" t="s">
        <v>27</v>
      </c>
      <c r="B5339" t="s">
        <v>6117</v>
      </c>
      <c r="C5339" s="2">
        <v>45795</v>
      </c>
      <c r="D5339" t="s">
        <v>115</v>
      </c>
      <c r="E5339" t="s">
        <v>41</v>
      </c>
      <c r="F5339" t="s">
        <v>42</v>
      </c>
      <c r="G5339">
        <v>12990</v>
      </c>
      <c r="H5339" t="s">
        <v>18</v>
      </c>
      <c r="L5339" t="s">
        <v>42</v>
      </c>
    </row>
    <row r="5340" spans="1:12" hidden="1" x14ac:dyDescent="0.35">
      <c r="A5340" t="s">
        <v>31</v>
      </c>
      <c r="B5340" t="s">
        <v>6118</v>
      </c>
      <c r="C5340" s="2">
        <v>45795</v>
      </c>
      <c r="D5340" t="s">
        <v>132</v>
      </c>
      <c r="E5340" t="s">
        <v>16</v>
      </c>
      <c r="F5340" t="s">
        <v>17</v>
      </c>
      <c r="G5340">
        <v>9980</v>
      </c>
      <c r="H5340" t="s">
        <v>18</v>
      </c>
      <c r="L5340" t="s">
        <v>17</v>
      </c>
    </row>
    <row r="5341" spans="1:12" hidden="1" x14ac:dyDescent="0.35">
      <c r="A5341" t="s">
        <v>27</v>
      </c>
      <c r="B5341" t="s">
        <v>6119</v>
      </c>
      <c r="C5341" s="2">
        <v>45796</v>
      </c>
      <c r="D5341" t="s">
        <v>24</v>
      </c>
      <c r="E5341" t="s">
        <v>36</v>
      </c>
      <c r="F5341" t="s">
        <v>37</v>
      </c>
      <c r="G5341">
        <v>12990</v>
      </c>
      <c r="H5341" t="s">
        <v>18</v>
      </c>
      <c r="I5341" t="s">
        <v>118</v>
      </c>
      <c r="J5341" t="s">
        <v>6120</v>
      </c>
      <c r="K5341" t="s">
        <v>37</v>
      </c>
      <c r="L5341" t="s">
        <v>37</v>
      </c>
    </row>
    <row r="5342" spans="1:12" hidden="1" x14ac:dyDescent="0.35">
      <c r="A5342" t="s">
        <v>27</v>
      </c>
      <c r="B5342" t="s">
        <v>6121</v>
      </c>
      <c r="C5342" s="2">
        <v>45796</v>
      </c>
      <c r="D5342" t="s">
        <v>24</v>
      </c>
      <c r="E5342" t="s">
        <v>36</v>
      </c>
      <c r="F5342" t="s">
        <v>37</v>
      </c>
      <c r="G5342">
        <v>39990</v>
      </c>
      <c r="H5342" t="s">
        <v>18</v>
      </c>
      <c r="I5342" t="s">
        <v>118</v>
      </c>
      <c r="J5342" t="s">
        <v>6122</v>
      </c>
      <c r="K5342" t="s">
        <v>37</v>
      </c>
      <c r="L5342" t="s">
        <v>37</v>
      </c>
    </row>
    <row r="5343" spans="1:12" hidden="1" x14ac:dyDescent="0.35">
      <c r="A5343" t="s">
        <v>27</v>
      </c>
      <c r="B5343" t="s">
        <v>6123</v>
      </c>
      <c r="C5343" s="2">
        <v>45796</v>
      </c>
      <c r="D5343" t="s">
        <v>62</v>
      </c>
      <c r="E5343" t="s">
        <v>36</v>
      </c>
      <c r="F5343" t="s">
        <v>37</v>
      </c>
      <c r="G5343">
        <v>199990</v>
      </c>
      <c r="H5343" t="s">
        <v>18</v>
      </c>
      <c r="L5343" t="s">
        <v>37</v>
      </c>
    </row>
    <row r="5344" spans="1:12" hidden="1" x14ac:dyDescent="0.35">
      <c r="A5344" t="s">
        <v>27</v>
      </c>
      <c r="B5344" t="s">
        <v>6124</v>
      </c>
      <c r="C5344" s="2">
        <v>45796</v>
      </c>
      <c r="D5344" t="s">
        <v>62</v>
      </c>
      <c r="E5344" t="s">
        <v>21</v>
      </c>
      <c r="F5344" t="s">
        <v>21</v>
      </c>
      <c r="G5344">
        <v>99990</v>
      </c>
      <c r="H5344" t="s">
        <v>18</v>
      </c>
      <c r="L5344" t="s">
        <v>21</v>
      </c>
    </row>
    <row r="5345" spans="1:12" hidden="1" x14ac:dyDescent="0.35">
      <c r="A5345" t="s">
        <v>19</v>
      </c>
      <c r="B5345" t="s">
        <v>6125</v>
      </c>
      <c r="C5345" s="2">
        <v>45796</v>
      </c>
      <c r="D5345" t="s">
        <v>62</v>
      </c>
      <c r="E5345" t="s">
        <v>44</v>
      </c>
      <c r="F5345" t="s">
        <v>45</v>
      </c>
      <c r="G5345">
        <v>171990</v>
      </c>
      <c r="H5345" t="s">
        <v>22</v>
      </c>
      <c r="L5345" t="s">
        <v>45</v>
      </c>
    </row>
    <row r="5346" spans="1:12" hidden="1" x14ac:dyDescent="0.35">
      <c r="A5346" t="s">
        <v>13</v>
      </c>
      <c r="B5346" t="s">
        <v>6126</v>
      </c>
      <c r="C5346" s="2">
        <v>45796</v>
      </c>
      <c r="D5346" t="s">
        <v>62</v>
      </c>
      <c r="E5346" t="s">
        <v>16</v>
      </c>
      <c r="F5346" t="s">
        <v>17</v>
      </c>
      <c r="G5346">
        <v>13990</v>
      </c>
      <c r="H5346" t="s">
        <v>18</v>
      </c>
      <c r="L5346" t="s">
        <v>17</v>
      </c>
    </row>
    <row r="5347" spans="1:12" hidden="1" x14ac:dyDescent="0.35">
      <c r="A5347" t="s">
        <v>27</v>
      </c>
      <c r="B5347" t="s">
        <v>6127</v>
      </c>
      <c r="C5347" s="2">
        <v>45796</v>
      </c>
      <c r="D5347" t="s">
        <v>73</v>
      </c>
      <c r="E5347" t="s">
        <v>21</v>
      </c>
      <c r="F5347" t="s">
        <v>21</v>
      </c>
      <c r="G5347">
        <v>3990</v>
      </c>
      <c r="H5347" t="s">
        <v>18</v>
      </c>
      <c r="L5347" t="s">
        <v>21</v>
      </c>
    </row>
    <row r="5348" spans="1:12" hidden="1" x14ac:dyDescent="0.35">
      <c r="A5348" t="s">
        <v>27</v>
      </c>
      <c r="B5348" t="s">
        <v>6128</v>
      </c>
      <c r="C5348" s="2">
        <v>45796</v>
      </c>
      <c r="D5348" t="s">
        <v>73</v>
      </c>
      <c r="E5348" t="s">
        <v>76</v>
      </c>
      <c r="F5348" t="s">
        <v>77</v>
      </c>
      <c r="G5348">
        <v>27980</v>
      </c>
      <c r="H5348" t="s">
        <v>18</v>
      </c>
      <c r="L5348" t="s">
        <v>77</v>
      </c>
    </row>
    <row r="5349" spans="1:12" hidden="1" x14ac:dyDescent="0.35">
      <c r="A5349" t="s">
        <v>27</v>
      </c>
      <c r="B5349" t="s">
        <v>6129</v>
      </c>
      <c r="C5349" s="2">
        <v>45796</v>
      </c>
      <c r="D5349" t="s">
        <v>73</v>
      </c>
      <c r="E5349" t="s">
        <v>21</v>
      </c>
      <c r="F5349" t="s">
        <v>21</v>
      </c>
      <c r="G5349">
        <v>61980</v>
      </c>
      <c r="H5349" t="s">
        <v>18</v>
      </c>
      <c r="L5349" t="s">
        <v>21</v>
      </c>
    </row>
    <row r="5350" spans="1:12" hidden="1" x14ac:dyDescent="0.35">
      <c r="A5350" t="s">
        <v>27</v>
      </c>
      <c r="B5350" t="s">
        <v>6130</v>
      </c>
      <c r="C5350" s="2">
        <v>45796</v>
      </c>
      <c r="D5350" t="s">
        <v>73</v>
      </c>
      <c r="E5350" t="s">
        <v>16</v>
      </c>
      <c r="F5350" t="s">
        <v>17</v>
      </c>
      <c r="G5350">
        <v>119990</v>
      </c>
      <c r="H5350" t="s">
        <v>18</v>
      </c>
      <c r="L5350" t="s">
        <v>17</v>
      </c>
    </row>
    <row r="5351" spans="1:12" hidden="1" x14ac:dyDescent="0.35">
      <c r="A5351" t="s">
        <v>27</v>
      </c>
      <c r="B5351" t="s">
        <v>6131</v>
      </c>
      <c r="C5351" s="2">
        <v>45796</v>
      </c>
      <c r="D5351" t="s">
        <v>73</v>
      </c>
      <c r="E5351" t="s">
        <v>21</v>
      </c>
      <c r="F5351" t="s">
        <v>21</v>
      </c>
      <c r="G5351">
        <v>44990</v>
      </c>
      <c r="H5351" t="s">
        <v>18</v>
      </c>
      <c r="L5351" t="s">
        <v>21</v>
      </c>
    </row>
    <row r="5352" spans="1:12" hidden="1" x14ac:dyDescent="0.35">
      <c r="A5352" t="s">
        <v>19</v>
      </c>
      <c r="B5352" t="s">
        <v>6132</v>
      </c>
      <c r="C5352" s="2">
        <v>45796</v>
      </c>
      <c r="D5352" t="s">
        <v>91</v>
      </c>
      <c r="E5352" t="s">
        <v>52</v>
      </c>
      <c r="F5352" t="s">
        <v>53</v>
      </c>
      <c r="G5352">
        <v>23990</v>
      </c>
      <c r="H5352" t="s">
        <v>22</v>
      </c>
      <c r="L5352" t="s">
        <v>53</v>
      </c>
    </row>
    <row r="5353" spans="1:12" hidden="1" x14ac:dyDescent="0.35">
      <c r="A5353" t="s">
        <v>31</v>
      </c>
      <c r="B5353" t="s">
        <v>6133</v>
      </c>
      <c r="C5353" s="2">
        <v>45796</v>
      </c>
      <c r="D5353" t="s">
        <v>91</v>
      </c>
      <c r="E5353" t="s">
        <v>29</v>
      </c>
      <c r="F5353" t="s">
        <v>30</v>
      </c>
      <c r="G5353">
        <v>126980</v>
      </c>
      <c r="H5353" t="s">
        <v>18</v>
      </c>
      <c r="L5353" t="s">
        <v>30</v>
      </c>
    </row>
    <row r="5354" spans="1:12" hidden="1" x14ac:dyDescent="0.35">
      <c r="A5354" t="s">
        <v>19</v>
      </c>
      <c r="B5354" t="s">
        <v>6134</v>
      </c>
      <c r="C5354" s="2">
        <v>45796</v>
      </c>
      <c r="D5354" t="s">
        <v>91</v>
      </c>
      <c r="E5354" t="s">
        <v>21</v>
      </c>
      <c r="F5354" t="s">
        <v>21</v>
      </c>
      <c r="G5354">
        <v>66960</v>
      </c>
      <c r="H5354" t="s">
        <v>22</v>
      </c>
      <c r="I5354" t="s">
        <v>140</v>
      </c>
      <c r="J5354" t="s">
        <v>6135</v>
      </c>
      <c r="K5354" t="s">
        <v>21</v>
      </c>
      <c r="L5354" t="s">
        <v>21</v>
      </c>
    </row>
    <row r="5355" spans="1:12" hidden="1" x14ac:dyDescent="0.35">
      <c r="A5355" t="s">
        <v>19</v>
      </c>
      <c r="B5355" t="s">
        <v>6136</v>
      </c>
      <c r="C5355" s="2">
        <v>45796</v>
      </c>
      <c r="D5355" t="s">
        <v>91</v>
      </c>
      <c r="E5355" t="s">
        <v>21</v>
      </c>
      <c r="F5355" t="s">
        <v>21</v>
      </c>
      <c r="G5355">
        <v>182920</v>
      </c>
      <c r="H5355" t="s">
        <v>22</v>
      </c>
      <c r="I5355" t="s">
        <v>140</v>
      </c>
      <c r="J5355" t="s">
        <v>6137</v>
      </c>
      <c r="K5355" t="s">
        <v>21</v>
      </c>
      <c r="L5355" t="s">
        <v>21</v>
      </c>
    </row>
    <row r="5356" spans="1:12" hidden="1" x14ac:dyDescent="0.35">
      <c r="A5356" t="s">
        <v>19</v>
      </c>
      <c r="B5356" t="s">
        <v>6138</v>
      </c>
      <c r="C5356" s="2">
        <v>45796</v>
      </c>
      <c r="D5356" t="s">
        <v>91</v>
      </c>
      <c r="E5356" t="s">
        <v>21</v>
      </c>
      <c r="F5356" t="s">
        <v>21</v>
      </c>
      <c r="G5356">
        <v>92950</v>
      </c>
      <c r="H5356" t="s">
        <v>22</v>
      </c>
      <c r="I5356" t="s">
        <v>140</v>
      </c>
      <c r="J5356" t="s">
        <v>6139</v>
      </c>
      <c r="K5356" t="s">
        <v>21</v>
      </c>
      <c r="L5356" t="s">
        <v>21</v>
      </c>
    </row>
    <row r="5357" spans="1:12" hidden="1" x14ac:dyDescent="0.35">
      <c r="A5357" t="s">
        <v>27</v>
      </c>
      <c r="B5357" t="s">
        <v>6140</v>
      </c>
      <c r="C5357" s="2">
        <v>45796</v>
      </c>
      <c r="D5357" t="s">
        <v>91</v>
      </c>
      <c r="E5357" t="s">
        <v>29</v>
      </c>
      <c r="F5357" t="s">
        <v>30</v>
      </c>
      <c r="G5357">
        <v>66990</v>
      </c>
      <c r="H5357" t="s">
        <v>18</v>
      </c>
      <c r="I5357" t="s">
        <v>140</v>
      </c>
      <c r="J5357" t="s">
        <v>6141</v>
      </c>
      <c r="K5357" t="s">
        <v>30</v>
      </c>
      <c r="L5357" t="s">
        <v>30</v>
      </c>
    </row>
    <row r="5358" spans="1:12" hidden="1" x14ac:dyDescent="0.35">
      <c r="A5358" t="s">
        <v>27</v>
      </c>
      <c r="B5358" t="s">
        <v>6142</v>
      </c>
      <c r="C5358" s="2">
        <v>45796</v>
      </c>
      <c r="D5358" t="s">
        <v>91</v>
      </c>
      <c r="E5358" t="s">
        <v>29</v>
      </c>
      <c r="F5358" t="s">
        <v>30</v>
      </c>
      <c r="G5358">
        <v>257950</v>
      </c>
      <c r="H5358" t="s">
        <v>18</v>
      </c>
      <c r="L5358" t="s">
        <v>30</v>
      </c>
    </row>
    <row r="5359" spans="1:12" hidden="1" x14ac:dyDescent="0.35">
      <c r="A5359" t="s">
        <v>19</v>
      </c>
      <c r="B5359" t="s">
        <v>6143</v>
      </c>
      <c r="C5359" s="2">
        <v>45796</v>
      </c>
      <c r="D5359" t="s">
        <v>100</v>
      </c>
      <c r="E5359" t="s">
        <v>21</v>
      </c>
      <c r="F5359" t="s">
        <v>21</v>
      </c>
      <c r="G5359">
        <v>59980</v>
      </c>
      <c r="H5359" t="s">
        <v>22</v>
      </c>
      <c r="L5359" t="s">
        <v>21</v>
      </c>
    </row>
    <row r="5360" spans="1:12" hidden="1" x14ac:dyDescent="0.35">
      <c r="A5360" t="s">
        <v>31</v>
      </c>
      <c r="B5360" t="s">
        <v>6144</v>
      </c>
      <c r="C5360" s="2">
        <v>45796</v>
      </c>
      <c r="D5360" t="s">
        <v>106</v>
      </c>
      <c r="E5360" t="s">
        <v>76</v>
      </c>
      <c r="F5360" t="s">
        <v>77</v>
      </c>
      <c r="G5360">
        <v>109990</v>
      </c>
      <c r="H5360" t="s">
        <v>18</v>
      </c>
      <c r="L5360" t="s">
        <v>77</v>
      </c>
    </row>
    <row r="5361" spans="1:12" hidden="1" x14ac:dyDescent="0.35">
      <c r="A5361" t="s">
        <v>31</v>
      </c>
      <c r="B5361" t="s">
        <v>6145</v>
      </c>
      <c r="C5361" s="2">
        <v>45796</v>
      </c>
      <c r="D5361" t="s">
        <v>106</v>
      </c>
      <c r="E5361" t="s">
        <v>52</v>
      </c>
      <c r="F5361" t="s">
        <v>53</v>
      </c>
      <c r="G5361">
        <v>114920</v>
      </c>
      <c r="H5361" t="s">
        <v>18</v>
      </c>
      <c r="L5361" t="s">
        <v>53</v>
      </c>
    </row>
    <row r="5362" spans="1:12" hidden="1" x14ac:dyDescent="0.35">
      <c r="A5362" t="s">
        <v>31</v>
      </c>
      <c r="B5362" t="s">
        <v>6146</v>
      </c>
      <c r="C5362" s="2">
        <v>45796</v>
      </c>
      <c r="D5362" t="s">
        <v>106</v>
      </c>
      <c r="E5362" t="s">
        <v>52</v>
      </c>
      <c r="F5362" t="s">
        <v>53</v>
      </c>
      <c r="G5362">
        <v>79970</v>
      </c>
      <c r="H5362" t="s">
        <v>18</v>
      </c>
      <c r="L5362" t="s">
        <v>53</v>
      </c>
    </row>
    <row r="5363" spans="1:12" hidden="1" x14ac:dyDescent="0.35">
      <c r="A5363" t="s">
        <v>31</v>
      </c>
      <c r="B5363" t="s">
        <v>6147</v>
      </c>
      <c r="C5363" s="2">
        <v>45796</v>
      </c>
      <c r="D5363" t="s">
        <v>106</v>
      </c>
      <c r="E5363" t="s">
        <v>1489</v>
      </c>
      <c r="F5363" t="s">
        <v>1490</v>
      </c>
      <c r="G5363">
        <v>167990</v>
      </c>
      <c r="H5363" t="s">
        <v>18</v>
      </c>
      <c r="I5363" t="s">
        <v>140</v>
      </c>
      <c r="J5363" t="s">
        <v>6148</v>
      </c>
      <c r="K5363" t="s">
        <v>1490</v>
      </c>
      <c r="L5363" t="s">
        <v>1490</v>
      </c>
    </row>
    <row r="5364" spans="1:12" hidden="1" x14ac:dyDescent="0.35">
      <c r="A5364" t="s">
        <v>27</v>
      </c>
      <c r="B5364" t="s">
        <v>6149</v>
      </c>
      <c r="C5364" s="2">
        <v>45796</v>
      </c>
      <c r="D5364" t="s">
        <v>129</v>
      </c>
      <c r="E5364" t="s">
        <v>16</v>
      </c>
      <c r="F5364" t="s">
        <v>17</v>
      </c>
      <c r="G5364">
        <v>26990</v>
      </c>
      <c r="H5364" t="s">
        <v>18</v>
      </c>
      <c r="L5364" t="s">
        <v>17</v>
      </c>
    </row>
    <row r="5365" spans="1:12" hidden="1" x14ac:dyDescent="0.35">
      <c r="A5365" t="s">
        <v>31</v>
      </c>
      <c r="B5365" t="s">
        <v>6150</v>
      </c>
      <c r="C5365" s="2">
        <v>45797</v>
      </c>
      <c r="D5365" t="s">
        <v>33</v>
      </c>
      <c r="E5365" t="s">
        <v>16</v>
      </c>
      <c r="F5365" t="s">
        <v>17</v>
      </c>
      <c r="G5365">
        <v>49990</v>
      </c>
      <c r="H5365" t="s">
        <v>18</v>
      </c>
      <c r="L5365" t="s">
        <v>17</v>
      </c>
    </row>
    <row r="5366" spans="1:12" hidden="1" x14ac:dyDescent="0.35">
      <c r="A5366" t="s">
        <v>34</v>
      </c>
      <c r="B5366" t="s">
        <v>6151</v>
      </c>
      <c r="C5366" s="2">
        <v>45797</v>
      </c>
      <c r="D5366" t="s">
        <v>39</v>
      </c>
      <c r="E5366" t="s">
        <v>16</v>
      </c>
      <c r="F5366" t="s">
        <v>17</v>
      </c>
      <c r="G5366">
        <v>52980</v>
      </c>
      <c r="H5366" t="s">
        <v>22</v>
      </c>
      <c r="L5366" t="s">
        <v>17</v>
      </c>
    </row>
    <row r="5367" spans="1:12" hidden="1" x14ac:dyDescent="0.35">
      <c r="A5367" t="s">
        <v>19</v>
      </c>
      <c r="B5367" t="s">
        <v>6152</v>
      </c>
      <c r="C5367" s="2">
        <v>45797</v>
      </c>
      <c r="D5367" t="s">
        <v>62</v>
      </c>
      <c r="E5367" t="s">
        <v>88</v>
      </c>
      <c r="F5367" t="s">
        <v>89</v>
      </c>
      <c r="G5367">
        <v>65990</v>
      </c>
      <c r="H5367" t="s">
        <v>22</v>
      </c>
      <c r="L5367" t="s">
        <v>89</v>
      </c>
    </row>
    <row r="5368" spans="1:12" hidden="1" x14ac:dyDescent="0.35">
      <c r="A5368" t="s">
        <v>34</v>
      </c>
      <c r="B5368" t="s">
        <v>6153</v>
      </c>
      <c r="C5368" s="2">
        <v>45797</v>
      </c>
      <c r="D5368" t="s">
        <v>73</v>
      </c>
      <c r="E5368" t="s">
        <v>116</v>
      </c>
      <c r="F5368" t="s">
        <v>117</v>
      </c>
      <c r="G5368">
        <v>197970</v>
      </c>
      <c r="H5368" t="s">
        <v>22</v>
      </c>
      <c r="L5368" t="s">
        <v>117</v>
      </c>
    </row>
    <row r="5369" spans="1:12" hidden="1" x14ac:dyDescent="0.35">
      <c r="A5369" t="s">
        <v>27</v>
      </c>
      <c r="B5369" t="s">
        <v>6154</v>
      </c>
      <c r="C5369" s="2">
        <v>45797</v>
      </c>
      <c r="D5369" t="s">
        <v>73</v>
      </c>
      <c r="E5369" t="s">
        <v>16</v>
      </c>
      <c r="F5369" t="s">
        <v>17</v>
      </c>
      <c r="G5369">
        <v>29990</v>
      </c>
      <c r="H5369" t="s">
        <v>18</v>
      </c>
      <c r="L5369" t="s">
        <v>17</v>
      </c>
    </row>
    <row r="5370" spans="1:12" hidden="1" x14ac:dyDescent="0.35">
      <c r="A5370" t="s">
        <v>19</v>
      </c>
      <c r="B5370" t="s">
        <v>6155</v>
      </c>
      <c r="C5370" s="2">
        <v>45797</v>
      </c>
      <c r="D5370" t="s">
        <v>73</v>
      </c>
      <c r="E5370" t="s">
        <v>483</v>
      </c>
      <c r="F5370" t="s">
        <v>484</v>
      </c>
      <c r="G5370">
        <v>29990</v>
      </c>
      <c r="H5370" t="s">
        <v>22</v>
      </c>
      <c r="L5370" t="s">
        <v>484</v>
      </c>
    </row>
    <row r="5371" spans="1:12" hidden="1" x14ac:dyDescent="0.35">
      <c r="A5371" t="s">
        <v>19</v>
      </c>
      <c r="B5371" t="s">
        <v>6156</v>
      </c>
      <c r="C5371" s="2">
        <v>45797</v>
      </c>
      <c r="D5371" t="s">
        <v>73</v>
      </c>
      <c r="E5371" t="s">
        <v>52</v>
      </c>
      <c r="F5371" t="s">
        <v>53</v>
      </c>
      <c r="G5371">
        <v>9990</v>
      </c>
      <c r="H5371" t="s">
        <v>22</v>
      </c>
      <c r="L5371" t="s">
        <v>53</v>
      </c>
    </row>
    <row r="5372" spans="1:12" hidden="1" x14ac:dyDescent="0.35">
      <c r="A5372" t="s">
        <v>34</v>
      </c>
      <c r="B5372" t="s">
        <v>6157</v>
      </c>
      <c r="C5372" s="2">
        <v>45797</v>
      </c>
      <c r="D5372" t="s">
        <v>73</v>
      </c>
      <c r="E5372" t="s">
        <v>21</v>
      </c>
      <c r="F5372" t="s">
        <v>21</v>
      </c>
      <c r="G5372">
        <v>178980</v>
      </c>
      <c r="H5372" t="s">
        <v>22</v>
      </c>
      <c r="L5372" t="s">
        <v>21</v>
      </c>
    </row>
    <row r="5373" spans="1:12" hidden="1" x14ac:dyDescent="0.35">
      <c r="A5373" t="s">
        <v>34</v>
      </c>
      <c r="B5373" t="s">
        <v>6158</v>
      </c>
      <c r="C5373" s="2">
        <v>45797</v>
      </c>
      <c r="D5373" t="s">
        <v>73</v>
      </c>
      <c r="E5373" t="s">
        <v>21</v>
      </c>
      <c r="F5373" t="s">
        <v>21</v>
      </c>
      <c r="G5373">
        <v>139990</v>
      </c>
      <c r="H5373" t="s">
        <v>22</v>
      </c>
      <c r="L5373" t="s">
        <v>21</v>
      </c>
    </row>
    <row r="5374" spans="1:12" hidden="1" x14ac:dyDescent="0.35">
      <c r="A5374" t="s">
        <v>27</v>
      </c>
      <c r="B5374" t="s">
        <v>6159</v>
      </c>
      <c r="C5374" s="2">
        <v>45797</v>
      </c>
      <c r="D5374" t="s">
        <v>91</v>
      </c>
      <c r="E5374" t="s">
        <v>52</v>
      </c>
      <c r="F5374" t="s">
        <v>53</v>
      </c>
      <c r="G5374">
        <v>38970</v>
      </c>
      <c r="H5374" t="s">
        <v>18</v>
      </c>
      <c r="L5374" t="s">
        <v>53</v>
      </c>
    </row>
    <row r="5375" spans="1:12" hidden="1" x14ac:dyDescent="0.35">
      <c r="A5375" t="s">
        <v>19</v>
      </c>
      <c r="B5375" t="s">
        <v>6160</v>
      </c>
      <c r="C5375" s="2">
        <v>45797</v>
      </c>
      <c r="D5375" t="s">
        <v>91</v>
      </c>
      <c r="E5375" t="s">
        <v>52</v>
      </c>
      <c r="F5375" t="s">
        <v>53</v>
      </c>
      <c r="G5375">
        <v>33980</v>
      </c>
      <c r="H5375" t="s">
        <v>22</v>
      </c>
      <c r="L5375" t="s">
        <v>53</v>
      </c>
    </row>
    <row r="5376" spans="1:12" hidden="1" x14ac:dyDescent="0.35">
      <c r="A5376" t="s">
        <v>27</v>
      </c>
      <c r="B5376" t="s">
        <v>6161</v>
      </c>
      <c r="C5376" s="2">
        <v>45797</v>
      </c>
      <c r="D5376" t="s">
        <v>100</v>
      </c>
      <c r="E5376" t="s">
        <v>21</v>
      </c>
      <c r="F5376" t="s">
        <v>21</v>
      </c>
      <c r="G5376">
        <v>210990</v>
      </c>
      <c r="H5376" t="s">
        <v>18</v>
      </c>
      <c r="L5376" t="s">
        <v>21</v>
      </c>
    </row>
    <row r="5377" spans="1:12" hidden="1" x14ac:dyDescent="0.35">
      <c r="A5377" t="s">
        <v>27</v>
      </c>
      <c r="B5377" t="s">
        <v>6162</v>
      </c>
      <c r="C5377" s="2">
        <v>45797</v>
      </c>
      <c r="D5377" t="s">
        <v>100</v>
      </c>
      <c r="E5377" t="s">
        <v>16</v>
      </c>
      <c r="F5377" t="s">
        <v>17</v>
      </c>
      <c r="G5377">
        <v>26990</v>
      </c>
      <c r="H5377" t="s">
        <v>18</v>
      </c>
      <c r="L5377" t="s">
        <v>17</v>
      </c>
    </row>
    <row r="5378" spans="1:12" hidden="1" x14ac:dyDescent="0.35">
      <c r="A5378" t="s">
        <v>34</v>
      </c>
      <c r="B5378" t="s">
        <v>6163</v>
      </c>
      <c r="C5378" s="2">
        <v>45797</v>
      </c>
      <c r="D5378" t="s">
        <v>106</v>
      </c>
      <c r="E5378" t="s">
        <v>16</v>
      </c>
      <c r="F5378" t="s">
        <v>17</v>
      </c>
      <c r="G5378">
        <v>99990</v>
      </c>
      <c r="H5378" t="s">
        <v>22</v>
      </c>
      <c r="L5378" t="s">
        <v>17</v>
      </c>
    </row>
    <row r="5379" spans="1:12" hidden="1" x14ac:dyDescent="0.35">
      <c r="A5379" t="s">
        <v>27</v>
      </c>
      <c r="B5379" t="s">
        <v>6164</v>
      </c>
      <c r="C5379" s="2">
        <v>45797</v>
      </c>
      <c r="D5379" t="s">
        <v>106</v>
      </c>
      <c r="E5379" t="s">
        <v>21</v>
      </c>
      <c r="F5379" t="s">
        <v>21</v>
      </c>
      <c r="G5379">
        <v>89990</v>
      </c>
      <c r="H5379" t="s">
        <v>18</v>
      </c>
      <c r="L5379" t="s">
        <v>21</v>
      </c>
    </row>
    <row r="5380" spans="1:12" hidden="1" x14ac:dyDescent="0.35">
      <c r="A5380" t="s">
        <v>27</v>
      </c>
      <c r="B5380" t="s">
        <v>6165</v>
      </c>
      <c r="C5380" s="2">
        <v>45797</v>
      </c>
      <c r="D5380" t="s">
        <v>106</v>
      </c>
      <c r="E5380" t="s">
        <v>16</v>
      </c>
      <c r="F5380" t="s">
        <v>17</v>
      </c>
      <c r="G5380">
        <v>12990</v>
      </c>
      <c r="H5380" t="s">
        <v>18</v>
      </c>
      <c r="L5380" t="s">
        <v>17</v>
      </c>
    </row>
    <row r="5381" spans="1:12" hidden="1" x14ac:dyDescent="0.35">
      <c r="A5381" t="s">
        <v>27</v>
      </c>
      <c r="B5381" t="s">
        <v>6166</v>
      </c>
      <c r="C5381" s="2">
        <v>45797</v>
      </c>
      <c r="D5381" t="s">
        <v>115</v>
      </c>
      <c r="E5381" t="s">
        <v>64</v>
      </c>
      <c r="F5381" t="s">
        <v>65</v>
      </c>
      <c r="G5381">
        <v>29990</v>
      </c>
      <c r="H5381" t="s">
        <v>18</v>
      </c>
      <c r="L5381" t="s">
        <v>65</v>
      </c>
    </row>
    <row r="5382" spans="1:12" hidden="1" x14ac:dyDescent="0.35">
      <c r="A5382" t="s">
        <v>27</v>
      </c>
      <c r="B5382" t="s">
        <v>6167</v>
      </c>
      <c r="C5382" s="2">
        <v>45797</v>
      </c>
      <c r="D5382" t="s">
        <v>115</v>
      </c>
      <c r="E5382" t="s">
        <v>64</v>
      </c>
      <c r="F5382" t="s">
        <v>65</v>
      </c>
      <c r="G5382">
        <v>51960</v>
      </c>
      <c r="H5382" t="s">
        <v>18</v>
      </c>
      <c r="I5382" t="s">
        <v>118</v>
      </c>
      <c r="J5382" t="s">
        <v>6168</v>
      </c>
      <c r="K5382" t="s">
        <v>65</v>
      </c>
      <c r="L5382" t="s">
        <v>65</v>
      </c>
    </row>
    <row r="5383" spans="1:12" hidden="1" x14ac:dyDescent="0.35">
      <c r="A5383" t="s">
        <v>27</v>
      </c>
      <c r="B5383" t="s">
        <v>6169</v>
      </c>
      <c r="C5383" s="2">
        <v>45797</v>
      </c>
      <c r="D5383" t="s">
        <v>115</v>
      </c>
      <c r="E5383" t="s">
        <v>21</v>
      </c>
      <c r="F5383" t="s">
        <v>21</v>
      </c>
      <c r="G5383">
        <v>149990</v>
      </c>
      <c r="H5383" t="s">
        <v>18</v>
      </c>
      <c r="L5383" t="s">
        <v>21</v>
      </c>
    </row>
    <row r="5384" spans="1:12" hidden="1" x14ac:dyDescent="0.35">
      <c r="A5384" t="s">
        <v>27</v>
      </c>
      <c r="B5384" t="s">
        <v>6170</v>
      </c>
      <c r="C5384" s="2">
        <v>45797</v>
      </c>
      <c r="D5384" t="s">
        <v>115</v>
      </c>
      <c r="E5384" t="s">
        <v>21</v>
      </c>
      <c r="F5384" t="s">
        <v>21</v>
      </c>
      <c r="G5384">
        <v>55990</v>
      </c>
      <c r="H5384" t="s">
        <v>18</v>
      </c>
      <c r="L5384" t="s">
        <v>21</v>
      </c>
    </row>
    <row r="5385" spans="1:12" hidden="1" x14ac:dyDescent="0.35">
      <c r="A5385" t="s">
        <v>19</v>
      </c>
      <c r="B5385" t="s">
        <v>6171</v>
      </c>
      <c r="C5385" s="2">
        <v>45797</v>
      </c>
      <c r="D5385" t="s">
        <v>100</v>
      </c>
      <c r="E5385" t="s">
        <v>52</v>
      </c>
      <c r="F5385" t="s">
        <v>53</v>
      </c>
      <c r="G5385">
        <v>23990</v>
      </c>
      <c r="H5385" t="s">
        <v>22</v>
      </c>
      <c r="L5385" t="s">
        <v>53</v>
      </c>
    </row>
    <row r="5386" spans="1:12" hidden="1" x14ac:dyDescent="0.35">
      <c r="A5386" t="s">
        <v>27</v>
      </c>
      <c r="B5386" t="s">
        <v>6172</v>
      </c>
      <c r="C5386" s="2">
        <v>45797</v>
      </c>
      <c r="D5386" t="s">
        <v>115</v>
      </c>
      <c r="E5386" t="s">
        <v>21</v>
      </c>
      <c r="F5386" t="s">
        <v>21</v>
      </c>
      <c r="G5386">
        <v>44990</v>
      </c>
      <c r="H5386" t="s">
        <v>18</v>
      </c>
      <c r="L5386" t="s">
        <v>21</v>
      </c>
    </row>
    <row r="5387" spans="1:12" hidden="1" x14ac:dyDescent="0.35">
      <c r="A5387" t="s">
        <v>19</v>
      </c>
      <c r="B5387" t="s">
        <v>6173</v>
      </c>
      <c r="C5387" s="2">
        <v>45797</v>
      </c>
      <c r="D5387" t="s">
        <v>100</v>
      </c>
      <c r="E5387" t="s">
        <v>52</v>
      </c>
      <c r="F5387" t="s">
        <v>53</v>
      </c>
      <c r="G5387">
        <v>283980</v>
      </c>
      <c r="H5387" t="s">
        <v>22</v>
      </c>
      <c r="L5387" t="s">
        <v>53</v>
      </c>
    </row>
    <row r="5388" spans="1:12" hidden="1" x14ac:dyDescent="0.35">
      <c r="A5388" t="s">
        <v>19</v>
      </c>
      <c r="B5388" t="s">
        <v>6174</v>
      </c>
      <c r="C5388" s="2">
        <v>45797</v>
      </c>
      <c r="D5388" t="s">
        <v>115</v>
      </c>
      <c r="E5388" t="s">
        <v>52</v>
      </c>
      <c r="F5388" t="s">
        <v>53</v>
      </c>
      <c r="G5388">
        <v>26990</v>
      </c>
      <c r="H5388" t="s">
        <v>22</v>
      </c>
      <c r="L5388" t="s">
        <v>53</v>
      </c>
    </row>
    <row r="5389" spans="1:12" hidden="1" x14ac:dyDescent="0.35">
      <c r="A5389" t="s">
        <v>19</v>
      </c>
      <c r="B5389" t="s">
        <v>6175</v>
      </c>
      <c r="C5389" s="2">
        <v>45797</v>
      </c>
      <c r="D5389" t="s">
        <v>115</v>
      </c>
      <c r="E5389" t="s">
        <v>52</v>
      </c>
      <c r="F5389" t="s">
        <v>53</v>
      </c>
      <c r="G5389">
        <v>120970</v>
      </c>
      <c r="H5389" t="s">
        <v>22</v>
      </c>
      <c r="L5389" t="s">
        <v>53</v>
      </c>
    </row>
    <row r="5390" spans="1:12" hidden="1" x14ac:dyDescent="0.35">
      <c r="A5390" t="s">
        <v>19</v>
      </c>
      <c r="B5390" t="s">
        <v>6176</v>
      </c>
      <c r="C5390" s="2">
        <v>45797</v>
      </c>
      <c r="D5390" t="s">
        <v>115</v>
      </c>
      <c r="E5390" t="s">
        <v>16</v>
      </c>
      <c r="F5390" t="s">
        <v>17</v>
      </c>
      <c r="G5390">
        <v>29990</v>
      </c>
      <c r="H5390" t="s">
        <v>22</v>
      </c>
      <c r="L5390" t="s">
        <v>17</v>
      </c>
    </row>
    <row r="5391" spans="1:12" hidden="1" x14ac:dyDescent="0.35">
      <c r="A5391" t="s">
        <v>19</v>
      </c>
      <c r="B5391" t="s">
        <v>6177</v>
      </c>
      <c r="C5391" s="2">
        <v>45797</v>
      </c>
      <c r="D5391" t="s">
        <v>115</v>
      </c>
      <c r="E5391" t="s">
        <v>52</v>
      </c>
      <c r="F5391" t="s">
        <v>53</v>
      </c>
      <c r="G5391">
        <v>12990</v>
      </c>
      <c r="H5391" t="s">
        <v>22</v>
      </c>
      <c r="L5391" t="s">
        <v>53</v>
      </c>
    </row>
    <row r="5392" spans="1:12" hidden="1" x14ac:dyDescent="0.35">
      <c r="A5392" t="s">
        <v>19</v>
      </c>
      <c r="B5392" t="s">
        <v>6178</v>
      </c>
      <c r="C5392" s="2">
        <v>45797</v>
      </c>
      <c r="D5392" t="s">
        <v>115</v>
      </c>
      <c r="E5392" t="s">
        <v>16</v>
      </c>
      <c r="F5392" t="s">
        <v>17</v>
      </c>
      <c r="G5392">
        <v>24990</v>
      </c>
      <c r="H5392" t="s">
        <v>22</v>
      </c>
      <c r="L5392" t="s">
        <v>17</v>
      </c>
    </row>
    <row r="5393" spans="1:12" hidden="1" x14ac:dyDescent="0.35">
      <c r="A5393" t="s">
        <v>13</v>
      </c>
      <c r="B5393" t="s">
        <v>6179</v>
      </c>
      <c r="C5393" s="2">
        <v>45798</v>
      </c>
      <c r="D5393" t="s">
        <v>24</v>
      </c>
      <c r="E5393" t="s">
        <v>16</v>
      </c>
      <c r="F5393" t="s">
        <v>17</v>
      </c>
      <c r="G5393">
        <v>87970</v>
      </c>
      <c r="H5393" t="s">
        <v>18</v>
      </c>
      <c r="L5393" t="s">
        <v>17</v>
      </c>
    </row>
    <row r="5394" spans="1:12" hidden="1" x14ac:dyDescent="0.35">
      <c r="A5394" t="s">
        <v>34</v>
      </c>
      <c r="B5394" t="s">
        <v>6180</v>
      </c>
      <c r="C5394" s="2">
        <v>45798</v>
      </c>
      <c r="D5394" t="s">
        <v>33</v>
      </c>
      <c r="E5394" t="s">
        <v>16</v>
      </c>
      <c r="F5394" t="s">
        <v>17</v>
      </c>
      <c r="G5394">
        <v>15990</v>
      </c>
      <c r="H5394" t="s">
        <v>22</v>
      </c>
      <c r="L5394" t="s">
        <v>17</v>
      </c>
    </row>
    <row r="5395" spans="1:12" hidden="1" x14ac:dyDescent="0.35">
      <c r="A5395" t="s">
        <v>27</v>
      </c>
      <c r="B5395" t="s">
        <v>6181</v>
      </c>
      <c r="C5395" s="2">
        <v>45798</v>
      </c>
      <c r="D5395" t="s">
        <v>39</v>
      </c>
      <c r="E5395" t="s">
        <v>29</v>
      </c>
      <c r="F5395" t="s">
        <v>30</v>
      </c>
      <c r="G5395">
        <v>239980</v>
      </c>
      <c r="H5395" t="s">
        <v>18</v>
      </c>
      <c r="L5395" t="s">
        <v>30</v>
      </c>
    </row>
    <row r="5396" spans="1:12" hidden="1" x14ac:dyDescent="0.35">
      <c r="A5396" t="s">
        <v>31</v>
      </c>
      <c r="B5396" t="s">
        <v>6182</v>
      </c>
      <c r="C5396" s="2">
        <v>45798</v>
      </c>
      <c r="D5396" t="s">
        <v>39</v>
      </c>
      <c r="E5396" t="s">
        <v>116</v>
      </c>
      <c r="F5396" t="s">
        <v>117</v>
      </c>
      <c r="G5396">
        <v>26990</v>
      </c>
      <c r="H5396" t="s">
        <v>18</v>
      </c>
      <c r="L5396" t="s">
        <v>117</v>
      </c>
    </row>
    <row r="5397" spans="1:12" hidden="1" x14ac:dyDescent="0.35">
      <c r="A5397" t="s">
        <v>27</v>
      </c>
      <c r="B5397" t="s">
        <v>6183</v>
      </c>
      <c r="C5397" s="2">
        <v>45798</v>
      </c>
      <c r="D5397" t="s">
        <v>39</v>
      </c>
      <c r="E5397" t="s">
        <v>36</v>
      </c>
      <c r="F5397" t="s">
        <v>37</v>
      </c>
      <c r="G5397">
        <v>103980</v>
      </c>
      <c r="H5397" t="s">
        <v>18</v>
      </c>
      <c r="I5397" t="s">
        <v>118</v>
      </c>
      <c r="J5397" t="s">
        <v>6184</v>
      </c>
      <c r="K5397" t="s">
        <v>37</v>
      </c>
      <c r="L5397" t="s">
        <v>37</v>
      </c>
    </row>
    <row r="5398" spans="1:12" hidden="1" x14ac:dyDescent="0.35">
      <c r="A5398" t="s">
        <v>47</v>
      </c>
      <c r="B5398" t="s">
        <v>6185</v>
      </c>
      <c r="C5398" s="2">
        <v>45798</v>
      </c>
      <c r="D5398" t="s">
        <v>39</v>
      </c>
      <c r="E5398" t="s">
        <v>52</v>
      </c>
      <c r="F5398" t="s">
        <v>53</v>
      </c>
      <c r="G5398">
        <v>165990</v>
      </c>
      <c r="H5398" t="s">
        <v>22</v>
      </c>
      <c r="L5398" t="s">
        <v>53</v>
      </c>
    </row>
    <row r="5399" spans="1:12" hidden="1" x14ac:dyDescent="0.35">
      <c r="A5399" t="s">
        <v>27</v>
      </c>
      <c r="B5399" t="s">
        <v>6186</v>
      </c>
      <c r="C5399" s="2">
        <v>45798</v>
      </c>
      <c r="D5399" t="s">
        <v>39</v>
      </c>
      <c r="E5399" t="s">
        <v>16</v>
      </c>
      <c r="F5399" t="s">
        <v>17</v>
      </c>
      <c r="G5399">
        <v>254970</v>
      </c>
      <c r="H5399" t="s">
        <v>18</v>
      </c>
      <c r="L5399" t="s">
        <v>17</v>
      </c>
    </row>
    <row r="5400" spans="1:12" hidden="1" x14ac:dyDescent="0.35">
      <c r="A5400" t="s">
        <v>31</v>
      </c>
      <c r="B5400" t="s">
        <v>6187</v>
      </c>
      <c r="C5400" s="2">
        <v>45798</v>
      </c>
      <c r="D5400" t="s">
        <v>62</v>
      </c>
      <c r="E5400" t="s">
        <v>16</v>
      </c>
      <c r="F5400" t="s">
        <v>17</v>
      </c>
      <c r="G5400">
        <v>32990</v>
      </c>
      <c r="H5400" t="s">
        <v>18</v>
      </c>
      <c r="L5400" t="s">
        <v>17</v>
      </c>
    </row>
    <row r="5401" spans="1:12" hidden="1" x14ac:dyDescent="0.35">
      <c r="A5401" t="s">
        <v>19</v>
      </c>
      <c r="B5401" t="s">
        <v>6188</v>
      </c>
      <c r="C5401" s="2">
        <v>45798</v>
      </c>
      <c r="D5401" t="s">
        <v>73</v>
      </c>
      <c r="E5401" t="s">
        <v>21</v>
      </c>
      <c r="F5401" t="s">
        <v>21</v>
      </c>
      <c r="G5401">
        <v>99990</v>
      </c>
      <c r="H5401" t="s">
        <v>22</v>
      </c>
      <c r="L5401" t="s">
        <v>21</v>
      </c>
    </row>
    <row r="5402" spans="1:12" hidden="1" x14ac:dyDescent="0.35">
      <c r="A5402" t="s">
        <v>31</v>
      </c>
      <c r="B5402" t="s">
        <v>6189</v>
      </c>
      <c r="C5402" s="2">
        <v>45798</v>
      </c>
      <c r="D5402" t="s">
        <v>73</v>
      </c>
      <c r="E5402" t="s">
        <v>16</v>
      </c>
      <c r="F5402" t="s">
        <v>17</v>
      </c>
      <c r="G5402">
        <v>89940</v>
      </c>
      <c r="H5402" t="s">
        <v>18</v>
      </c>
      <c r="L5402" t="s">
        <v>17</v>
      </c>
    </row>
    <row r="5403" spans="1:12" hidden="1" x14ac:dyDescent="0.35">
      <c r="A5403" t="s">
        <v>13</v>
      </c>
      <c r="B5403" t="s">
        <v>6190</v>
      </c>
      <c r="C5403" s="2">
        <v>45798</v>
      </c>
      <c r="D5403" t="s">
        <v>73</v>
      </c>
      <c r="E5403" t="s">
        <v>16</v>
      </c>
      <c r="F5403" t="s">
        <v>17</v>
      </c>
      <c r="G5403">
        <v>18990</v>
      </c>
      <c r="H5403" t="s">
        <v>18</v>
      </c>
      <c r="L5403" t="s">
        <v>17</v>
      </c>
    </row>
    <row r="5404" spans="1:12" hidden="1" x14ac:dyDescent="0.35">
      <c r="A5404" t="s">
        <v>34</v>
      </c>
      <c r="B5404" t="s">
        <v>6191</v>
      </c>
      <c r="C5404" s="2">
        <v>45798</v>
      </c>
      <c r="D5404" t="s">
        <v>91</v>
      </c>
      <c r="E5404" t="s">
        <v>16</v>
      </c>
      <c r="F5404" t="s">
        <v>17</v>
      </c>
      <c r="G5404">
        <v>171990</v>
      </c>
      <c r="H5404" t="s">
        <v>22</v>
      </c>
      <c r="L5404" t="s">
        <v>17</v>
      </c>
    </row>
    <row r="5405" spans="1:12" hidden="1" x14ac:dyDescent="0.35">
      <c r="A5405" t="s">
        <v>27</v>
      </c>
      <c r="B5405" t="s">
        <v>6192</v>
      </c>
      <c r="C5405" s="2">
        <v>45798</v>
      </c>
      <c r="D5405" t="s">
        <v>100</v>
      </c>
      <c r="E5405" t="s">
        <v>5370</v>
      </c>
      <c r="F5405" t="s">
        <v>5371</v>
      </c>
      <c r="G5405">
        <v>358980</v>
      </c>
      <c r="H5405" t="s">
        <v>18</v>
      </c>
      <c r="I5405" t="s">
        <v>140</v>
      </c>
      <c r="J5405" t="s">
        <v>6193</v>
      </c>
      <c r="K5405" t="s">
        <v>5371</v>
      </c>
      <c r="L5405" t="s">
        <v>5371</v>
      </c>
    </row>
    <row r="5406" spans="1:12" hidden="1" x14ac:dyDescent="0.35">
      <c r="A5406" t="s">
        <v>31</v>
      </c>
      <c r="B5406" t="s">
        <v>6194</v>
      </c>
      <c r="C5406" s="2">
        <v>45798</v>
      </c>
      <c r="D5406" t="s">
        <v>100</v>
      </c>
      <c r="E5406" t="s">
        <v>16</v>
      </c>
      <c r="F5406" t="s">
        <v>17</v>
      </c>
      <c r="G5406">
        <v>84990</v>
      </c>
      <c r="H5406" t="s">
        <v>18</v>
      </c>
      <c r="L5406" t="s">
        <v>17</v>
      </c>
    </row>
    <row r="5407" spans="1:12" hidden="1" x14ac:dyDescent="0.35">
      <c r="A5407" t="s">
        <v>27</v>
      </c>
      <c r="B5407" t="s">
        <v>6195</v>
      </c>
      <c r="C5407" s="2">
        <v>45798</v>
      </c>
      <c r="D5407" t="s">
        <v>106</v>
      </c>
      <c r="E5407" t="s">
        <v>52</v>
      </c>
      <c r="F5407" t="s">
        <v>53</v>
      </c>
      <c r="G5407">
        <v>643900</v>
      </c>
      <c r="H5407" t="s">
        <v>18</v>
      </c>
      <c r="I5407" t="s">
        <v>140</v>
      </c>
      <c r="J5407" t="s">
        <v>6196</v>
      </c>
      <c r="K5407" t="s">
        <v>53</v>
      </c>
      <c r="L5407" t="s">
        <v>53</v>
      </c>
    </row>
    <row r="5408" spans="1:12" hidden="1" x14ac:dyDescent="0.35">
      <c r="A5408" t="s">
        <v>27</v>
      </c>
      <c r="B5408" t="s">
        <v>6197</v>
      </c>
      <c r="C5408" s="2">
        <v>45798</v>
      </c>
      <c r="D5408" t="s">
        <v>106</v>
      </c>
      <c r="E5408" t="s">
        <v>52</v>
      </c>
      <c r="F5408" t="s">
        <v>53</v>
      </c>
      <c r="G5408">
        <v>404920</v>
      </c>
      <c r="H5408" t="s">
        <v>18</v>
      </c>
      <c r="I5408" t="s">
        <v>140</v>
      </c>
      <c r="J5408" t="s">
        <v>6198</v>
      </c>
      <c r="K5408" t="s">
        <v>53</v>
      </c>
      <c r="L5408" t="s">
        <v>53</v>
      </c>
    </row>
    <row r="5409" spans="1:12" hidden="1" x14ac:dyDescent="0.35">
      <c r="A5409" t="s">
        <v>19</v>
      </c>
      <c r="B5409" t="s">
        <v>6199</v>
      </c>
      <c r="C5409" s="2">
        <v>45798</v>
      </c>
      <c r="D5409" t="s">
        <v>106</v>
      </c>
      <c r="E5409" t="s">
        <v>52</v>
      </c>
      <c r="F5409" t="s">
        <v>53</v>
      </c>
      <c r="G5409">
        <v>145960</v>
      </c>
      <c r="H5409" t="s">
        <v>22</v>
      </c>
      <c r="L5409" t="s">
        <v>53</v>
      </c>
    </row>
    <row r="5410" spans="1:12" hidden="1" x14ac:dyDescent="0.35">
      <c r="A5410" t="s">
        <v>27</v>
      </c>
      <c r="B5410" t="s">
        <v>6200</v>
      </c>
      <c r="C5410" s="2">
        <v>45798</v>
      </c>
      <c r="D5410" t="s">
        <v>106</v>
      </c>
      <c r="E5410" t="s">
        <v>16</v>
      </c>
      <c r="F5410" t="s">
        <v>17</v>
      </c>
      <c r="G5410">
        <v>24990</v>
      </c>
      <c r="H5410" t="s">
        <v>18</v>
      </c>
      <c r="L5410" t="s">
        <v>17</v>
      </c>
    </row>
    <row r="5411" spans="1:12" hidden="1" x14ac:dyDescent="0.35">
      <c r="A5411" t="s">
        <v>31</v>
      </c>
      <c r="B5411" t="s">
        <v>6201</v>
      </c>
      <c r="C5411" s="2">
        <v>45798</v>
      </c>
      <c r="D5411" t="s">
        <v>115</v>
      </c>
      <c r="E5411" t="s">
        <v>16</v>
      </c>
      <c r="F5411" t="s">
        <v>17</v>
      </c>
      <c r="G5411">
        <v>41980</v>
      </c>
      <c r="H5411" t="s">
        <v>18</v>
      </c>
      <c r="L5411" t="s">
        <v>17</v>
      </c>
    </row>
    <row r="5412" spans="1:12" hidden="1" x14ac:dyDescent="0.35">
      <c r="A5412" t="s">
        <v>34</v>
      </c>
      <c r="B5412" t="s">
        <v>6202</v>
      </c>
      <c r="C5412" s="2">
        <v>45798</v>
      </c>
      <c r="D5412" t="s">
        <v>115</v>
      </c>
      <c r="E5412" t="s">
        <v>21</v>
      </c>
      <c r="F5412" t="s">
        <v>21</v>
      </c>
      <c r="G5412">
        <v>220970</v>
      </c>
      <c r="H5412" t="s">
        <v>22</v>
      </c>
      <c r="L5412" t="s">
        <v>21</v>
      </c>
    </row>
    <row r="5413" spans="1:12" hidden="1" x14ac:dyDescent="0.35">
      <c r="A5413" t="s">
        <v>31</v>
      </c>
      <c r="B5413" t="s">
        <v>6203</v>
      </c>
      <c r="C5413" s="2">
        <v>45798</v>
      </c>
      <c r="D5413" t="s">
        <v>129</v>
      </c>
      <c r="E5413" t="s">
        <v>52</v>
      </c>
      <c r="F5413" t="s">
        <v>53</v>
      </c>
      <c r="G5413">
        <v>783960</v>
      </c>
      <c r="H5413" t="s">
        <v>18</v>
      </c>
      <c r="L5413" t="s">
        <v>53</v>
      </c>
    </row>
    <row r="5414" spans="1:12" hidden="1" x14ac:dyDescent="0.35">
      <c r="A5414" t="s">
        <v>31</v>
      </c>
      <c r="B5414" t="s">
        <v>6204</v>
      </c>
      <c r="C5414" s="2">
        <v>45798</v>
      </c>
      <c r="D5414" t="s">
        <v>129</v>
      </c>
      <c r="E5414" t="s">
        <v>16</v>
      </c>
      <c r="F5414" t="s">
        <v>17</v>
      </c>
      <c r="G5414">
        <v>20980</v>
      </c>
      <c r="H5414" t="s">
        <v>18</v>
      </c>
      <c r="L5414" t="s">
        <v>17</v>
      </c>
    </row>
    <row r="5415" spans="1:12" hidden="1" x14ac:dyDescent="0.35">
      <c r="A5415" t="s">
        <v>27</v>
      </c>
      <c r="B5415" t="s">
        <v>6205</v>
      </c>
      <c r="C5415" s="2">
        <v>45798</v>
      </c>
      <c r="D5415" t="s">
        <v>129</v>
      </c>
      <c r="E5415" t="s">
        <v>16</v>
      </c>
      <c r="F5415" t="s">
        <v>17</v>
      </c>
      <c r="G5415">
        <v>124990</v>
      </c>
      <c r="H5415" t="s">
        <v>18</v>
      </c>
      <c r="L5415" t="s">
        <v>17</v>
      </c>
    </row>
    <row r="5416" spans="1:12" hidden="1" x14ac:dyDescent="0.35">
      <c r="A5416" t="s">
        <v>31</v>
      </c>
      <c r="B5416" t="s">
        <v>6206</v>
      </c>
      <c r="C5416" s="2">
        <v>45798</v>
      </c>
      <c r="D5416" t="s">
        <v>132</v>
      </c>
      <c r="E5416" t="s">
        <v>52</v>
      </c>
      <c r="F5416" t="s">
        <v>53</v>
      </c>
      <c r="G5416">
        <v>34980</v>
      </c>
      <c r="H5416" t="s">
        <v>18</v>
      </c>
      <c r="L5416" t="s">
        <v>53</v>
      </c>
    </row>
    <row r="5417" spans="1:12" hidden="1" x14ac:dyDescent="0.35">
      <c r="A5417" t="s">
        <v>31</v>
      </c>
      <c r="B5417" t="s">
        <v>6207</v>
      </c>
      <c r="C5417" s="2">
        <v>45799</v>
      </c>
      <c r="D5417" t="s">
        <v>33</v>
      </c>
      <c r="E5417" t="s">
        <v>64</v>
      </c>
      <c r="F5417" t="s">
        <v>65</v>
      </c>
      <c r="G5417">
        <v>129970</v>
      </c>
      <c r="H5417" t="s">
        <v>18</v>
      </c>
      <c r="L5417" t="s">
        <v>65</v>
      </c>
    </row>
    <row r="5418" spans="1:12" hidden="1" x14ac:dyDescent="0.35">
      <c r="A5418" t="s">
        <v>13</v>
      </c>
      <c r="B5418" t="s">
        <v>6208</v>
      </c>
      <c r="C5418" s="2">
        <v>45799</v>
      </c>
      <c r="D5418" t="s">
        <v>39</v>
      </c>
      <c r="E5418" t="s">
        <v>16</v>
      </c>
      <c r="F5418" t="s">
        <v>17</v>
      </c>
      <c r="G5418">
        <v>99990</v>
      </c>
      <c r="H5418" t="s">
        <v>18</v>
      </c>
      <c r="L5418" t="s">
        <v>17</v>
      </c>
    </row>
    <row r="5419" spans="1:12" hidden="1" x14ac:dyDescent="0.35">
      <c r="A5419" t="s">
        <v>19</v>
      </c>
      <c r="B5419" t="s">
        <v>6209</v>
      </c>
      <c r="C5419" s="2">
        <v>45799</v>
      </c>
      <c r="D5419" t="s">
        <v>33</v>
      </c>
      <c r="E5419" t="s">
        <v>21</v>
      </c>
      <c r="F5419" t="s">
        <v>21</v>
      </c>
      <c r="G5419">
        <v>65990</v>
      </c>
      <c r="H5419" t="s">
        <v>22</v>
      </c>
      <c r="L5419" t="s">
        <v>21</v>
      </c>
    </row>
    <row r="5420" spans="1:12" hidden="1" x14ac:dyDescent="0.35">
      <c r="A5420" t="s">
        <v>19</v>
      </c>
      <c r="B5420" t="s">
        <v>6210</v>
      </c>
      <c r="C5420" s="2">
        <v>45799</v>
      </c>
      <c r="D5420" t="s">
        <v>39</v>
      </c>
      <c r="E5420" t="s">
        <v>16</v>
      </c>
      <c r="F5420" t="s">
        <v>17</v>
      </c>
      <c r="G5420">
        <v>12990</v>
      </c>
      <c r="H5420" t="s">
        <v>22</v>
      </c>
      <c r="L5420" t="s">
        <v>17</v>
      </c>
    </row>
    <row r="5421" spans="1:12" hidden="1" x14ac:dyDescent="0.35">
      <c r="A5421" t="s">
        <v>19</v>
      </c>
      <c r="B5421" t="s">
        <v>6211</v>
      </c>
      <c r="C5421" s="2">
        <v>45799</v>
      </c>
      <c r="D5421" t="s">
        <v>39</v>
      </c>
      <c r="E5421" t="s">
        <v>21</v>
      </c>
      <c r="F5421" t="s">
        <v>21</v>
      </c>
      <c r="G5421">
        <v>29990</v>
      </c>
      <c r="H5421" t="s">
        <v>22</v>
      </c>
      <c r="L5421" t="s">
        <v>21</v>
      </c>
    </row>
    <row r="5422" spans="1:12" hidden="1" x14ac:dyDescent="0.35">
      <c r="A5422" t="s">
        <v>47</v>
      </c>
      <c r="B5422" t="s">
        <v>6212</v>
      </c>
      <c r="C5422" s="2">
        <v>45799</v>
      </c>
      <c r="D5422" t="s">
        <v>62</v>
      </c>
      <c r="E5422" t="s">
        <v>49</v>
      </c>
      <c r="G5422">
        <v>26990</v>
      </c>
      <c r="H5422" t="s">
        <v>22</v>
      </c>
    </row>
    <row r="5423" spans="1:12" hidden="1" x14ac:dyDescent="0.35">
      <c r="A5423" t="s">
        <v>31</v>
      </c>
      <c r="B5423" t="s">
        <v>6213</v>
      </c>
      <c r="C5423" s="2">
        <v>45799</v>
      </c>
      <c r="D5423" t="s">
        <v>62</v>
      </c>
      <c r="E5423" t="s">
        <v>16</v>
      </c>
      <c r="F5423" t="s">
        <v>17</v>
      </c>
      <c r="G5423">
        <v>65990</v>
      </c>
      <c r="H5423" t="s">
        <v>18</v>
      </c>
      <c r="L5423" t="s">
        <v>17</v>
      </c>
    </row>
    <row r="5424" spans="1:12" hidden="1" x14ac:dyDescent="0.35">
      <c r="A5424" t="s">
        <v>19</v>
      </c>
      <c r="B5424" t="s">
        <v>6214</v>
      </c>
      <c r="C5424" s="2">
        <v>45799</v>
      </c>
      <c r="D5424" t="s">
        <v>62</v>
      </c>
      <c r="E5424" t="s">
        <v>52</v>
      </c>
      <c r="F5424" t="s">
        <v>53</v>
      </c>
      <c r="G5424">
        <v>171960</v>
      </c>
      <c r="H5424" t="s">
        <v>22</v>
      </c>
      <c r="L5424" t="s">
        <v>53</v>
      </c>
    </row>
    <row r="5425" spans="1:12" hidden="1" x14ac:dyDescent="0.35">
      <c r="A5425" t="s">
        <v>31</v>
      </c>
      <c r="B5425" t="s">
        <v>6215</v>
      </c>
      <c r="C5425" s="2">
        <v>45799</v>
      </c>
      <c r="D5425" t="s">
        <v>73</v>
      </c>
      <c r="E5425" t="s">
        <v>16</v>
      </c>
      <c r="F5425" t="s">
        <v>17</v>
      </c>
      <c r="G5425">
        <v>79980</v>
      </c>
      <c r="H5425" t="s">
        <v>18</v>
      </c>
      <c r="L5425" t="s">
        <v>17</v>
      </c>
    </row>
    <row r="5426" spans="1:12" hidden="1" x14ac:dyDescent="0.35">
      <c r="A5426" t="s">
        <v>31</v>
      </c>
      <c r="B5426" t="s">
        <v>6216</v>
      </c>
      <c r="C5426" s="2">
        <v>45799</v>
      </c>
      <c r="D5426" t="s">
        <v>73</v>
      </c>
      <c r="E5426" t="s">
        <v>16</v>
      </c>
      <c r="F5426" t="s">
        <v>17</v>
      </c>
      <c r="G5426">
        <v>26990</v>
      </c>
      <c r="H5426" t="s">
        <v>18</v>
      </c>
      <c r="L5426" t="s">
        <v>17</v>
      </c>
    </row>
    <row r="5427" spans="1:12" hidden="1" x14ac:dyDescent="0.35">
      <c r="A5427" t="s">
        <v>27</v>
      </c>
      <c r="B5427" t="s">
        <v>6217</v>
      </c>
      <c r="C5427" s="2">
        <v>45799</v>
      </c>
      <c r="D5427" t="s">
        <v>91</v>
      </c>
      <c r="E5427" t="s">
        <v>16</v>
      </c>
      <c r="F5427" t="s">
        <v>17</v>
      </c>
      <c r="G5427">
        <v>29990</v>
      </c>
      <c r="H5427" t="s">
        <v>18</v>
      </c>
      <c r="L5427" t="s">
        <v>17</v>
      </c>
    </row>
    <row r="5428" spans="1:12" hidden="1" x14ac:dyDescent="0.35">
      <c r="A5428" t="s">
        <v>27</v>
      </c>
      <c r="B5428" t="s">
        <v>6218</v>
      </c>
      <c r="C5428" s="2">
        <v>45799</v>
      </c>
      <c r="D5428" t="s">
        <v>100</v>
      </c>
      <c r="E5428" t="s">
        <v>116</v>
      </c>
      <c r="F5428" t="s">
        <v>117</v>
      </c>
      <c r="G5428">
        <v>39980</v>
      </c>
      <c r="H5428" t="s">
        <v>18</v>
      </c>
      <c r="L5428" t="s">
        <v>117</v>
      </c>
    </row>
    <row r="5429" spans="1:12" hidden="1" x14ac:dyDescent="0.35">
      <c r="A5429" t="s">
        <v>27</v>
      </c>
      <c r="B5429" t="s">
        <v>6219</v>
      </c>
      <c r="C5429" s="2">
        <v>45799</v>
      </c>
      <c r="D5429" t="s">
        <v>100</v>
      </c>
      <c r="E5429" t="s">
        <v>116</v>
      </c>
      <c r="F5429" t="s">
        <v>117</v>
      </c>
      <c r="G5429">
        <v>64990</v>
      </c>
      <c r="H5429" t="s">
        <v>18</v>
      </c>
      <c r="L5429" t="s">
        <v>117</v>
      </c>
    </row>
    <row r="5430" spans="1:12" hidden="1" x14ac:dyDescent="0.35">
      <c r="A5430" t="s">
        <v>13</v>
      </c>
      <c r="B5430" t="s">
        <v>6220</v>
      </c>
      <c r="C5430" s="2">
        <v>45799</v>
      </c>
      <c r="D5430" t="s">
        <v>91</v>
      </c>
      <c r="E5430" t="s">
        <v>29</v>
      </c>
      <c r="F5430" t="s">
        <v>30</v>
      </c>
      <c r="G5430">
        <v>27980</v>
      </c>
      <c r="H5430" t="s">
        <v>18</v>
      </c>
      <c r="L5430" t="s">
        <v>30</v>
      </c>
    </row>
    <row r="5431" spans="1:12" hidden="1" x14ac:dyDescent="0.35">
      <c r="A5431" t="s">
        <v>13</v>
      </c>
      <c r="B5431" t="s">
        <v>6221</v>
      </c>
      <c r="C5431" s="2">
        <v>45799</v>
      </c>
      <c r="D5431" t="s">
        <v>91</v>
      </c>
      <c r="E5431" t="s">
        <v>29</v>
      </c>
      <c r="F5431" t="s">
        <v>30</v>
      </c>
      <c r="G5431">
        <v>12990</v>
      </c>
      <c r="H5431" t="s">
        <v>18</v>
      </c>
      <c r="L5431" t="s">
        <v>30</v>
      </c>
    </row>
    <row r="5432" spans="1:12" hidden="1" x14ac:dyDescent="0.35">
      <c r="A5432" t="s">
        <v>31</v>
      </c>
      <c r="B5432" t="s">
        <v>6222</v>
      </c>
      <c r="C5432" s="2">
        <v>45799</v>
      </c>
      <c r="D5432" t="s">
        <v>100</v>
      </c>
      <c r="E5432" t="s">
        <v>16</v>
      </c>
      <c r="F5432" t="s">
        <v>17</v>
      </c>
      <c r="G5432">
        <v>89970</v>
      </c>
      <c r="H5432" t="s">
        <v>18</v>
      </c>
      <c r="L5432" t="s">
        <v>17</v>
      </c>
    </row>
    <row r="5433" spans="1:12" hidden="1" x14ac:dyDescent="0.35">
      <c r="A5433" t="s">
        <v>34</v>
      </c>
      <c r="B5433" t="s">
        <v>6223</v>
      </c>
      <c r="C5433" s="2">
        <v>45799</v>
      </c>
      <c r="D5433" t="s">
        <v>106</v>
      </c>
      <c r="E5433" t="s">
        <v>16</v>
      </c>
      <c r="F5433" t="s">
        <v>17</v>
      </c>
      <c r="G5433">
        <v>13990</v>
      </c>
      <c r="H5433" t="s">
        <v>22</v>
      </c>
      <c r="L5433" t="s">
        <v>17</v>
      </c>
    </row>
    <row r="5434" spans="1:12" hidden="1" x14ac:dyDescent="0.35">
      <c r="A5434" t="s">
        <v>27</v>
      </c>
      <c r="B5434" t="s">
        <v>6224</v>
      </c>
      <c r="C5434" s="2">
        <v>45799</v>
      </c>
      <c r="D5434" t="s">
        <v>106</v>
      </c>
      <c r="E5434" t="s">
        <v>1310</v>
      </c>
      <c r="F5434" t="s">
        <v>1311</v>
      </c>
      <c r="G5434">
        <v>222950</v>
      </c>
      <c r="H5434" t="s">
        <v>18</v>
      </c>
      <c r="I5434" t="s">
        <v>118</v>
      </c>
      <c r="J5434" t="s">
        <v>6225</v>
      </c>
      <c r="K5434" t="s">
        <v>1311</v>
      </c>
      <c r="L5434" t="s">
        <v>1311</v>
      </c>
    </row>
    <row r="5435" spans="1:12" hidden="1" x14ac:dyDescent="0.35">
      <c r="A5435" t="s">
        <v>34</v>
      </c>
      <c r="B5435" t="s">
        <v>6226</v>
      </c>
      <c r="C5435" s="2">
        <v>45799</v>
      </c>
      <c r="D5435" t="s">
        <v>106</v>
      </c>
      <c r="E5435" t="s">
        <v>21</v>
      </c>
      <c r="F5435" t="s">
        <v>21</v>
      </c>
      <c r="G5435">
        <v>165990</v>
      </c>
      <c r="H5435" t="s">
        <v>22</v>
      </c>
      <c r="L5435" t="s">
        <v>21</v>
      </c>
    </row>
    <row r="5436" spans="1:12" hidden="1" x14ac:dyDescent="0.35">
      <c r="A5436" t="s">
        <v>19</v>
      </c>
      <c r="B5436" t="s">
        <v>6227</v>
      </c>
      <c r="C5436" s="2">
        <v>45799</v>
      </c>
      <c r="D5436" t="s">
        <v>115</v>
      </c>
      <c r="E5436" t="s">
        <v>49</v>
      </c>
      <c r="G5436">
        <v>12990</v>
      </c>
      <c r="H5436" t="s">
        <v>22</v>
      </c>
      <c r="I5436" t="s">
        <v>140</v>
      </c>
      <c r="J5436" t="s">
        <v>6228</v>
      </c>
      <c r="K5436" t="s">
        <v>37</v>
      </c>
      <c r="L5436" t="s">
        <v>37</v>
      </c>
    </row>
    <row r="5437" spans="1:12" hidden="1" x14ac:dyDescent="0.35">
      <c r="A5437" t="s">
        <v>47</v>
      </c>
      <c r="B5437" t="s">
        <v>6229</v>
      </c>
      <c r="C5437" s="2">
        <v>45799</v>
      </c>
      <c r="D5437" t="s">
        <v>106</v>
      </c>
      <c r="E5437" t="s">
        <v>16</v>
      </c>
      <c r="F5437" t="s">
        <v>17</v>
      </c>
      <c r="G5437">
        <v>69980</v>
      </c>
      <c r="H5437" t="s">
        <v>22</v>
      </c>
      <c r="L5437" t="s">
        <v>17</v>
      </c>
    </row>
    <row r="5438" spans="1:12" hidden="1" x14ac:dyDescent="0.35">
      <c r="A5438" t="s">
        <v>47</v>
      </c>
      <c r="B5438" t="s">
        <v>6230</v>
      </c>
      <c r="C5438" s="2">
        <v>45799</v>
      </c>
      <c r="D5438" t="s">
        <v>115</v>
      </c>
      <c r="E5438" t="s">
        <v>662</v>
      </c>
      <c r="F5438" t="s">
        <v>663</v>
      </c>
      <c r="G5438">
        <v>165990</v>
      </c>
      <c r="H5438" t="s">
        <v>22</v>
      </c>
      <c r="I5438" t="s">
        <v>140</v>
      </c>
      <c r="J5438" t="s">
        <v>6231</v>
      </c>
      <c r="K5438" t="s">
        <v>663</v>
      </c>
      <c r="L5438" t="s">
        <v>663</v>
      </c>
    </row>
    <row r="5439" spans="1:12" hidden="1" x14ac:dyDescent="0.35">
      <c r="A5439" t="s">
        <v>19</v>
      </c>
      <c r="B5439" t="s">
        <v>6232</v>
      </c>
      <c r="C5439" s="2">
        <v>45799</v>
      </c>
      <c r="D5439" t="s">
        <v>129</v>
      </c>
      <c r="E5439" t="s">
        <v>116</v>
      </c>
      <c r="F5439" t="s">
        <v>117</v>
      </c>
      <c r="G5439">
        <v>269990</v>
      </c>
      <c r="H5439" t="s">
        <v>22</v>
      </c>
      <c r="I5439" t="s">
        <v>118</v>
      </c>
      <c r="J5439" t="s">
        <v>6233</v>
      </c>
      <c r="K5439" t="s">
        <v>117</v>
      </c>
      <c r="L5439" t="s">
        <v>117</v>
      </c>
    </row>
    <row r="5440" spans="1:12" hidden="1" x14ac:dyDescent="0.35">
      <c r="A5440" t="s">
        <v>19</v>
      </c>
      <c r="B5440" t="s">
        <v>6234</v>
      </c>
      <c r="C5440" s="2">
        <v>45799</v>
      </c>
      <c r="D5440" t="s">
        <v>129</v>
      </c>
      <c r="E5440" t="s">
        <v>116</v>
      </c>
      <c r="F5440" t="s">
        <v>117</v>
      </c>
      <c r="G5440">
        <v>26990</v>
      </c>
      <c r="H5440" t="s">
        <v>22</v>
      </c>
      <c r="L5440" t="s">
        <v>117</v>
      </c>
    </row>
    <row r="5441" spans="1:12" hidden="1" x14ac:dyDescent="0.35">
      <c r="A5441" t="s">
        <v>13</v>
      </c>
      <c r="B5441" t="s">
        <v>6235</v>
      </c>
      <c r="C5441" s="2">
        <v>45800</v>
      </c>
      <c r="D5441" t="s">
        <v>24</v>
      </c>
      <c r="E5441" t="s">
        <v>16</v>
      </c>
      <c r="F5441" t="s">
        <v>17</v>
      </c>
      <c r="G5441">
        <v>91970</v>
      </c>
      <c r="H5441" t="s">
        <v>18</v>
      </c>
      <c r="L5441" t="s">
        <v>17</v>
      </c>
    </row>
    <row r="5442" spans="1:12" hidden="1" x14ac:dyDescent="0.35">
      <c r="A5442" t="s">
        <v>13</v>
      </c>
      <c r="B5442" t="s">
        <v>6236</v>
      </c>
      <c r="C5442" s="2">
        <v>45800</v>
      </c>
      <c r="D5442" t="s">
        <v>24</v>
      </c>
      <c r="E5442" t="s">
        <v>16</v>
      </c>
      <c r="F5442" t="s">
        <v>17</v>
      </c>
      <c r="G5442">
        <v>7990</v>
      </c>
      <c r="H5442" t="s">
        <v>18</v>
      </c>
      <c r="L5442" t="s">
        <v>17</v>
      </c>
    </row>
    <row r="5443" spans="1:12" hidden="1" x14ac:dyDescent="0.35">
      <c r="A5443" t="s">
        <v>47</v>
      </c>
      <c r="B5443" t="s">
        <v>6237</v>
      </c>
      <c r="C5443" s="2">
        <v>45800</v>
      </c>
      <c r="D5443" t="s">
        <v>24</v>
      </c>
      <c r="E5443" t="s">
        <v>6238</v>
      </c>
      <c r="F5443" t="s">
        <v>2721</v>
      </c>
      <c r="G5443">
        <v>89990</v>
      </c>
      <c r="H5443" t="s">
        <v>22</v>
      </c>
      <c r="I5443" t="s">
        <v>118</v>
      </c>
      <c r="J5443" t="s">
        <v>6239</v>
      </c>
      <c r="K5443" t="s">
        <v>2721</v>
      </c>
      <c r="L5443" t="s">
        <v>2721</v>
      </c>
    </row>
    <row r="5444" spans="1:12" hidden="1" x14ac:dyDescent="0.35">
      <c r="A5444" t="s">
        <v>27</v>
      </c>
      <c r="B5444" t="s">
        <v>6240</v>
      </c>
      <c r="C5444" s="2">
        <v>45800</v>
      </c>
      <c r="D5444" t="s">
        <v>33</v>
      </c>
      <c r="E5444" t="s">
        <v>16</v>
      </c>
      <c r="F5444" t="s">
        <v>17</v>
      </c>
      <c r="G5444">
        <v>4990</v>
      </c>
      <c r="H5444" t="s">
        <v>18</v>
      </c>
      <c r="L5444" t="s">
        <v>17</v>
      </c>
    </row>
    <row r="5445" spans="1:12" hidden="1" x14ac:dyDescent="0.35">
      <c r="A5445" t="s">
        <v>27</v>
      </c>
      <c r="B5445" t="s">
        <v>6241</v>
      </c>
      <c r="C5445" s="2">
        <v>45800</v>
      </c>
      <c r="D5445" t="s">
        <v>33</v>
      </c>
      <c r="E5445" t="s">
        <v>52</v>
      </c>
      <c r="F5445" t="s">
        <v>53</v>
      </c>
      <c r="G5445">
        <v>42980</v>
      </c>
      <c r="H5445" t="s">
        <v>18</v>
      </c>
      <c r="I5445" t="s">
        <v>140</v>
      </c>
      <c r="J5445" t="s">
        <v>6242</v>
      </c>
      <c r="K5445" t="s">
        <v>53</v>
      </c>
      <c r="L5445" t="s">
        <v>53</v>
      </c>
    </row>
    <row r="5446" spans="1:12" hidden="1" x14ac:dyDescent="0.35">
      <c r="A5446" t="s">
        <v>27</v>
      </c>
      <c r="B5446" t="s">
        <v>6243</v>
      </c>
      <c r="C5446" s="2">
        <v>45800</v>
      </c>
      <c r="D5446" t="s">
        <v>33</v>
      </c>
      <c r="E5446" t="s">
        <v>44</v>
      </c>
      <c r="F5446" t="s">
        <v>45</v>
      </c>
      <c r="G5446">
        <v>49990</v>
      </c>
      <c r="H5446" t="s">
        <v>18</v>
      </c>
      <c r="L5446" t="s">
        <v>45</v>
      </c>
    </row>
    <row r="5447" spans="1:12" hidden="1" x14ac:dyDescent="0.35">
      <c r="A5447" t="s">
        <v>19</v>
      </c>
      <c r="B5447" t="s">
        <v>6244</v>
      </c>
      <c r="C5447" s="2">
        <v>45800</v>
      </c>
      <c r="D5447" t="s">
        <v>39</v>
      </c>
      <c r="E5447" t="s">
        <v>16</v>
      </c>
      <c r="F5447" t="s">
        <v>17</v>
      </c>
      <c r="G5447">
        <v>94990</v>
      </c>
      <c r="H5447" t="s">
        <v>22</v>
      </c>
      <c r="L5447" t="s">
        <v>17</v>
      </c>
    </row>
    <row r="5448" spans="1:12" hidden="1" x14ac:dyDescent="0.35">
      <c r="A5448" t="s">
        <v>27</v>
      </c>
      <c r="B5448" t="s">
        <v>6245</v>
      </c>
      <c r="C5448" s="2">
        <v>45800</v>
      </c>
      <c r="D5448" t="s">
        <v>39</v>
      </c>
      <c r="E5448" t="s">
        <v>52</v>
      </c>
      <c r="F5448" t="s">
        <v>53</v>
      </c>
      <c r="G5448">
        <v>12990</v>
      </c>
      <c r="H5448" t="s">
        <v>18</v>
      </c>
      <c r="L5448" t="s">
        <v>53</v>
      </c>
    </row>
    <row r="5449" spans="1:12" hidden="1" x14ac:dyDescent="0.35">
      <c r="A5449" t="s">
        <v>31</v>
      </c>
      <c r="B5449" t="s">
        <v>6246</v>
      </c>
      <c r="C5449" s="2">
        <v>45800</v>
      </c>
      <c r="D5449" t="s">
        <v>39</v>
      </c>
      <c r="E5449" t="s">
        <v>728</v>
      </c>
      <c r="F5449" t="s">
        <v>729</v>
      </c>
      <c r="G5449">
        <v>49990</v>
      </c>
      <c r="H5449" t="s">
        <v>18</v>
      </c>
      <c r="I5449" t="s">
        <v>118</v>
      </c>
      <c r="J5449" t="s">
        <v>6247</v>
      </c>
      <c r="K5449" t="s">
        <v>729</v>
      </c>
      <c r="L5449" t="s">
        <v>729</v>
      </c>
    </row>
    <row r="5450" spans="1:12" hidden="1" x14ac:dyDescent="0.35">
      <c r="A5450" t="s">
        <v>13</v>
      </c>
      <c r="B5450" t="s">
        <v>6248</v>
      </c>
      <c r="C5450" s="2">
        <v>45800</v>
      </c>
      <c r="D5450" t="s">
        <v>62</v>
      </c>
      <c r="E5450" t="s">
        <v>16</v>
      </c>
      <c r="F5450" t="s">
        <v>17</v>
      </c>
      <c r="G5450">
        <v>12990</v>
      </c>
      <c r="H5450" t="s">
        <v>18</v>
      </c>
      <c r="L5450" t="s">
        <v>17</v>
      </c>
    </row>
    <row r="5451" spans="1:12" hidden="1" x14ac:dyDescent="0.35">
      <c r="A5451" t="s">
        <v>27</v>
      </c>
      <c r="B5451" t="s">
        <v>6249</v>
      </c>
      <c r="C5451" s="2">
        <v>45800</v>
      </c>
      <c r="D5451" t="s">
        <v>62</v>
      </c>
      <c r="E5451" t="s">
        <v>44</v>
      </c>
      <c r="F5451" t="s">
        <v>45</v>
      </c>
      <c r="G5451">
        <v>24990</v>
      </c>
      <c r="H5451" t="s">
        <v>18</v>
      </c>
      <c r="I5451" t="s">
        <v>140</v>
      </c>
      <c r="J5451" t="s">
        <v>6250</v>
      </c>
      <c r="K5451" t="s">
        <v>45</v>
      </c>
      <c r="L5451" t="s">
        <v>45</v>
      </c>
    </row>
    <row r="5452" spans="1:12" hidden="1" x14ac:dyDescent="0.35">
      <c r="A5452" t="s">
        <v>27</v>
      </c>
      <c r="B5452" t="s">
        <v>6251</v>
      </c>
      <c r="C5452" s="2">
        <v>45800</v>
      </c>
      <c r="D5452" t="s">
        <v>62</v>
      </c>
      <c r="E5452" t="s">
        <v>94</v>
      </c>
      <c r="F5452" t="s">
        <v>95</v>
      </c>
      <c r="G5452">
        <v>99980</v>
      </c>
      <c r="H5452" t="s">
        <v>18</v>
      </c>
      <c r="L5452" t="s">
        <v>95</v>
      </c>
    </row>
    <row r="5453" spans="1:12" hidden="1" x14ac:dyDescent="0.35">
      <c r="A5453" t="s">
        <v>19</v>
      </c>
      <c r="B5453" t="s">
        <v>6252</v>
      </c>
      <c r="C5453" s="2">
        <v>45800</v>
      </c>
      <c r="D5453" t="s">
        <v>62</v>
      </c>
      <c r="E5453" t="s">
        <v>29</v>
      </c>
      <c r="F5453" t="s">
        <v>30</v>
      </c>
      <c r="G5453">
        <v>143970</v>
      </c>
      <c r="H5453" t="s">
        <v>22</v>
      </c>
      <c r="L5453" t="s">
        <v>30</v>
      </c>
    </row>
    <row r="5454" spans="1:12" hidden="1" x14ac:dyDescent="0.35">
      <c r="A5454" t="s">
        <v>19</v>
      </c>
      <c r="B5454" t="s">
        <v>6253</v>
      </c>
      <c r="C5454" s="2">
        <v>45800</v>
      </c>
      <c r="D5454" t="s">
        <v>62</v>
      </c>
      <c r="E5454" t="s">
        <v>16</v>
      </c>
      <c r="F5454" t="s">
        <v>17</v>
      </c>
      <c r="G5454">
        <v>134990</v>
      </c>
      <c r="H5454" t="s">
        <v>22</v>
      </c>
      <c r="L5454" t="s">
        <v>17</v>
      </c>
    </row>
    <row r="5455" spans="1:12" hidden="1" x14ac:dyDescent="0.35">
      <c r="A5455" t="s">
        <v>19</v>
      </c>
      <c r="B5455" t="s">
        <v>6254</v>
      </c>
      <c r="C5455" s="2">
        <v>45800</v>
      </c>
      <c r="D5455" t="s">
        <v>73</v>
      </c>
      <c r="E5455" t="s">
        <v>16</v>
      </c>
      <c r="F5455" t="s">
        <v>17</v>
      </c>
      <c r="G5455">
        <v>29990</v>
      </c>
      <c r="H5455" t="s">
        <v>22</v>
      </c>
      <c r="L5455" t="s">
        <v>17</v>
      </c>
    </row>
    <row r="5456" spans="1:12" hidden="1" x14ac:dyDescent="0.35">
      <c r="A5456" t="s">
        <v>13</v>
      </c>
      <c r="B5456" t="s">
        <v>6255</v>
      </c>
      <c r="C5456" s="2">
        <v>45800</v>
      </c>
      <c r="D5456" t="s">
        <v>73</v>
      </c>
      <c r="E5456" t="s">
        <v>16</v>
      </c>
      <c r="F5456" t="s">
        <v>17</v>
      </c>
      <c r="G5456">
        <v>69990</v>
      </c>
      <c r="H5456" t="s">
        <v>18</v>
      </c>
      <c r="L5456" t="s">
        <v>17</v>
      </c>
    </row>
    <row r="5457" spans="1:12" hidden="1" x14ac:dyDescent="0.35">
      <c r="A5457" t="s">
        <v>27</v>
      </c>
      <c r="B5457" t="s">
        <v>6256</v>
      </c>
      <c r="C5457" s="2">
        <v>45800</v>
      </c>
      <c r="D5457" t="s">
        <v>73</v>
      </c>
      <c r="E5457" t="s">
        <v>21</v>
      </c>
      <c r="F5457" t="s">
        <v>21</v>
      </c>
      <c r="G5457">
        <v>140980</v>
      </c>
      <c r="H5457" t="s">
        <v>18</v>
      </c>
      <c r="L5457" t="s">
        <v>21</v>
      </c>
    </row>
    <row r="5458" spans="1:12" hidden="1" x14ac:dyDescent="0.35">
      <c r="A5458" t="s">
        <v>27</v>
      </c>
      <c r="B5458" t="s">
        <v>6257</v>
      </c>
      <c r="C5458" s="2">
        <v>45800</v>
      </c>
      <c r="D5458" t="s">
        <v>73</v>
      </c>
      <c r="E5458" t="s">
        <v>16</v>
      </c>
      <c r="F5458" t="s">
        <v>17</v>
      </c>
      <c r="G5458">
        <v>114990</v>
      </c>
      <c r="H5458" t="s">
        <v>18</v>
      </c>
      <c r="L5458" t="s">
        <v>17</v>
      </c>
    </row>
    <row r="5459" spans="1:12" hidden="1" x14ac:dyDescent="0.35">
      <c r="A5459" t="s">
        <v>31</v>
      </c>
      <c r="B5459" t="s">
        <v>6258</v>
      </c>
      <c r="C5459" s="2">
        <v>45800</v>
      </c>
      <c r="D5459" t="s">
        <v>73</v>
      </c>
      <c r="E5459" t="s">
        <v>16</v>
      </c>
      <c r="F5459" t="s">
        <v>17</v>
      </c>
      <c r="G5459">
        <v>123950</v>
      </c>
      <c r="H5459" t="s">
        <v>18</v>
      </c>
      <c r="L5459" t="s">
        <v>17</v>
      </c>
    </row>
    <row r="5460" spans="1:12" hidden="1" x14ac:dyDescent="0.35">
      <c r="A5460" t="s">
        <v>19</v>
      </c>
      <c r="B5460" t="s">
        <v>6259</v>
      </c>
      <c r="C5460" s="2">
        <v>45800</v>
      </c>
      <c r="D5460" t="s">
        <v>73</v>
      </c>
      <c r="E5460" t="s">
        <v>29</v>
      </c>
      <c r="F5460" t="s">
        <v>30</v>
      </c>
      <c r="G5460">
        <v>26990</v>
      </c>
      <c r="H5460" t="s">
        <v>22</v>
      </c>
      <c r="L5460" t="s">
        <v>30</v>
      </c>
    </row>
    <row r="5461" spans="1:12" hidden="1" x14ac:dyDescent="0.35">
      <c r="A5461" t="s">
        <v>31</v>
      </c>
      <c r="B5461" t="s">
        <v>6260</v>
      </c>
      <c r="C5461" s="2">
        <v>45800</v>
      </c>
      <c r="D5461" t="s">
        <v>91</v>
      </c>
      <c r="E5461" t="s">
        <v>21</v>
      </c>
      <c r="F5461" t="s">
        <v>21</v>
      </c>
      <c r="G5461">
        <v>255960</v>
      </c>
      <c r="H5461" t="s">
        <v>18</v>
      </c>
      <c r="L5461" t="s">
        <v>21</v>
      </c>
    </row>
    <row r="5462" spans="1:12" hidden="1" x14ac:dyDescent="0.35">
      <c r="A5462" t="s">
        <v>31</v>
      </c>
      <c r="B5462" t="s">
        <v>6261</v>
      </c>
      <c r="C5462" s="2">
        <v>45800</v>
      </c>
      <c r="D5462" t="s">
        <v>91</v>
      </c>
      <c r="E5462" t="s">
        <v>16</v>
      </c>
      <c r="F5462" t="s">
        <v>17</v>
      </c>
      <c r="G5462">
        <v>26990</v>
      </c>
      <c r="H5462" t="s">
        <v>18</v>
      </c>
      <c r="L5462" t="s">
        <v>17</v>
      </c>
    </row>
    <row r="5463" spans="1:12" hidden="1" x14ac:dyDescent="0.35">
      <c r="A5463" t="s">
        <v>13</v>
      </c>
      <c r="B5463" t="s">
        <v>6262</v>
      </c>
      <c r="C5463" s="2">
        <v>45800</v>
      </c>
      <c r="D5463" t="s">
        <v>91</v>
      </c>
      <c r="E5463" t="s">
        <v>16</v>
      </c>
      <c r="F5463" t="s">
        <v>17</v>
      </c>
      <c r="G5463">
        <v>99990</v>
      </c>
      <c r="H5463" t="s">
        <v>18</v>
      </c>
      <c r="L5463" t="s">
        <v>17</v>
      </c>
    </row>
    <row r="5464" spans="1:12" hidden="1" x14ac:dyDescent="0.35">
      <c r="A5464" t="s">
        <v>27</v>
      </c>
      <c r="B5464" t="s">
        <v>6263</v>
      </c>
      <c r="C5464" s="2">
        <v>45800</v>
      </c>
      <c r="D5464" t="s">
        <v>91</v>
      </c>
      <c r="E5464" t="s">
        <v>44</v>
      </c>
      <c r="F5464" t="s">
        <v>45</v>
      </c>
      <c r="G5464">
        <v>47950</v>
      </c>
      <c r="H5464" t="s">
        <v>18</v>
      </c>
      <c r="L5464" t="s">
        <v>45</v>
      </c>
    </row>
    <row r="5465" spans="1:12" hidden="1" x14ac:dyDescent="0.35">
      <c r="A5465" t="s">
        <v>27</v>
      </c>
      <c r="B5465" t="s">
        <v>6264</v>
      </c>
      <c r="C5465" s="2">
        <v>45800</v>
      </c>
      <c r="D5465" t="s">
        <v>91</v>
      </c>
      <c r="E5465" t="s">
        <v>21</v>
      </c>
      <c r="F5465" t="s">
        <v>21</v>
      </c>
      <c r="G5465">
        <v>227970</v>
      </c>
      <c r="H5465" t="s">
        <v>18</v>
      </c>
      <c r="L5465" t="s">
        <v>21</v>
      </c>
    </row>
    <row r="5466" spans="1:12" hidden="1" x14ac:dyDescent="0.35">
      <c r="A5466" t="s">
        <v>27</v>
      </c>
      <c r="B5466" t="s">
        <v>6265</v>
      </c>
      <c r="C5466" s="2">
        <v>45800</v>
      </c>
      <c r="D5466" t="s">
        <v>91</v>
      </c>
      <c r="E5466" t="s">
        <v>21</v>
      </c>
      <c r="F5466" t="s">
        <v>21</v>
      </c>
      <c r="G5466">
        <v>44990</v>
      </c>
      <c r="H5466" t="s">
        <v>18</v>
      </c>
      <c r="L5466" t="s">
        <v>21</v>
      </c>
    </row>
    <row r="5467" spans="1:12" hidden="1" x14ac:dyDescent="0.35">
      <c r="A5467" t="s">
        <v>27</v>
      </c>
      <c r="B5467" t="s">
        <v>6266</v>
      </c>
      <c r="C5467" s="2">
        <v>45800</v>
      </c>
      <c r="D5467" t="s">
        <v>100</v>
      </c>
      <c r="E5467" t="s">
        <v>36</v>
      </c>
      <c r="F5467" t="s">
        <v>37</v>
      </c>
      <c r="G5467">
        <v>81990</v>
      </c>
      <c r="H5467" t="s">
        <v>18</v>
      </c>
      <c r="I5467" t="s">
        <v>118</v>
      </c>
      <c r="J5467" t="s">
        <v>6267</v>
      </c>
      <c r="K5467" t="s">
        <v>37</v>
      </c>
      <c r="L5467" t="s">
        <v>37</v>
      </c>
    </row>
    <row r="5468" spans="1:12" hidden="1" x14ac:dyDescent="0.35">
      <c r="A5468" t="s">
        <v>19</v>
      </c>
      <c r="B5468" t="s">
        <v>6268</v>
      </c>
      <c r="C5468" s="2">
        <v>45800</v>
      </c>
      <c r="D5468" t="s">
        <v>100</v>
      </c>
      <c r="E5468" t="s">
        <v>52</v>
      </c>
      <c r="F5468" t="s">
        <v>53</v>
      </c>
      <c r="G5468">
        <v>161980</v>
      </c>
      <c r="H5468" t="s">
        <v>22</v>
      </c>
      <c r="L5468" t="s">
        <v>53</v>
      </c>
    </row>
    <row r="5469" spans="1:12" hidden="1" x14ac:dyDescent="0.35">
      <c r="A5469" t="s">
        <v>27</v>
      </c>
      <c r="B5469" t="s">
        <v>6269</v>
      </c>
      <c r="C5469" s="2">
        <v>45800</v>
      </c>
      <c r="D5469" t="s">
        <v>100</v>
      </c>
      <c r="E5469" t="s">
        <v>1310</v>
      </c>
      <c r="F5469" t="s">
        <v>1311</v>
      </c>
      <c r="G5469">
        <v>259990</v>
      </c>
      <c r="H5469" t="s">
        <v>18</v>
      </c>
      <c r="I5469" t="s">
        <v>118</v>
      </c>
      <c r="J5469" t="s">
        <v>6270</v>
      </c>
      <c r="K5469" t="s">
        <v>1311</v>
      </c>
      <c r="L5469" t="s">
        <v>1311</v>
      </c>
    </row>
    <row r="5470" spans="1:12" hidden="1" x14ac:dyDescent="0.35">
      <c r="A5470" t="s">
        <v>31</v>
      </c>
      <c r="B5470" t="s">
        <v>6271</v>
      </c>
      <c r="C5470" s="2">
        <v>45800</v>
      </c>
      <c r="D5470" t="s">
        <v>106</v>
      </c>
      <c r="E5470" t="s">
        <v>16</v>
      </c>
      <c r="F5470" t="s">
        <v>17</v>
      </c>
      <c r="G5470">
        <v>51990</v>
      </c>
      <c r="H5470" t="s">
        <v>18</v>
      </c>
      <c r="L5470" t="s">
        <v>17</v>
      </c>
    </row>
    <row r="5471" spans="1:12" hidden="1" x14ac:dyDescent="0.35">
      <c r="A5471" t="s">
        <v>27</v>
      </c>
      <c r="B5471" t="s">
        <v>6272</v>
      </c>
      <c r="C5471" s="2">
        <v>45800</v>
      </c>
      <c r="D5471" t="s">
        <v>106</v>
      </c>
      <c r="E5471" t="s">
        <v>52</v>
      </c>
      <c r="F5471" t="s">
        <v>53</v>
      </c>
      <c r="G5471">
        <v>290970</v>
      </c>
      <c r="H5471" t="s">
        <v>18</v>
      </c>
      <c r="L5471" t="s">
        <v>53</v>
      </c>
    </row>
    <row r="5472" spans="1:12" hidden="1" x14ac:dyDescent="0.35">
      <c r="A5472" t="s">
        <v>27</v>
      </c>
      <c r="B5472" t="s">
        <v>6273</v>
      </c>
      <c r="C5472" s="2">
        <v>45800</v>
      </c>
      <c r="D5472" t="s">
        <v>106</v>
      </c>
      <c r="E5472" t="s">
        <v>52</v>
      </c>
      <c r="F5472" t="s">
        <v>53</v>
      </c>
      <c r="G5472">
        <v>399990</v>
      </c>
      <c r="H5472" t="s">
        <v>18</v>
      </c>
      <c r="L5472" t="s">
        <v>53</v>
      </c>
    </row>
    <row r="5473" spans="1:12" hidden="1" x14ac:dyDescent="0.35">
      <c r="A5473" t="s">
        <v>27</v>
      </c>
      <c r="B5473" t="s">
        <v>6274</v>
      </c>
      <c r="C5473" s="2">
        <v>45800</v>
      </c>
      <c r="D5473" t="s">
        <v>106</v>
      </c>
      <c r="E5473" t="s">
        <v>41</v>
      </c>
      <c r="F5473" t="s">
        <v>42</v>
      </c>
      <c r="G5473">
        <v>89990</v>
      </c>
      <c r="H5473" t="s">
        <v>18</v>
      </c>
      <c r="L5473" t="s">
        <v>42</v>
      </c>
    </row>
    <row r="5474" spans="1:12" hidden="1" x14ac:dyDescent="0.35">
      <c r="A5474" t="s">
        <v>31</v>
      </c>
      <c r="B5474" t="s">
        <v>6275</v>
      </c>
      <c r="C5474" s="2">
        <v>45800</v>
      </c>
      <c r="D5474" t="s">
        <v>106</v>
      </c>
      <c r="E5474" t="s">
        <v>16</v>
      </c>
      <c r="F5474" t="s">
        <v>17</v>
      </c>
      <c r="G5474">
        <v>39990</v>
      </c>
      <c r="H5474" t="s">
        <v>18</v>
      </c>
      <c r="L5474" t="s">
        <v>17</v>
      </c>
    </row>
    <row r="5475" spans="1:12" hidden="1" x14ac:dyDescent="0.35">
      <c r="A5475" t="s">
        <v>31</v>
      </c>
      <c r="B5475" t="s">
        <v>6276</v>
      </c>
      <c r="C5475" s="2">
        <v>45800</v>
      </c>
      <c r="D5475" t="s">
        <v>106</v>
      </c>
      <c r="E5475" t="s">
        <v>16</v>
      </c>
      <c r="F5475" t="s">
        <v>17</v>
      </c>
      <c r="G5475">
        <v>349990</v>
      </c>
      <c r="H5475" t="s">
        <v>18</v>
      </c>
      <c r="L5475" t="s">
        <v>17</v>
      </c>
    </row>
    <row r="5476" spans="1:12" hidden="1" x14ac:dyDescent="0.35">
      <c r="A5476" t="s">
        <v>34</v>
      </c>
      <c r="B5476" t="s">
        <v>6277</v>
      </c>
      <c r="C5476" s="2">
        <v>45800</v>
      </c>
      <c r="D5476" t="s">
        <v>115</v>
      </c>
      <c r="E5476" t="s">
        <v>16</v>
      </c>
      <c r="F5476" t="s">
        <v>17</v>
      </c>
      <c r="G5476">
        <v>44990</v>
      </c>
      <c r="H5476" t="s">
        <v>22</v>
      </c>
      <c r="L5476" t="s">
        <v>17</v>
      </c>
    </row>
    <row r="5477" spans="1:12" hidden="1" x14ac:dyDescent="0.35">
      <c r="A5477" t="s">
        <v>27</v>
      </c>
      <c r="B5477" t="s">
        <v>6278</v>
      </c>
      <c r="C5477" s="2">
        <v>45800</v>
      </c>
      <c r="D5477" t="s">
        <v>129</v>
      </c>
      <c r="E5477" t="s">
        <v>64</v>
      </c>
      <c r="F5477" t="s">
        <v>65</v>
      </c>
      <c r="G5477">
        <v>131950</v>
      </c>
      <c r="H5477" t="s">
        <v>18</v>
      </c>
      <c r="L5477" t="s">
        <v>65</v>
      </c>
    </row>
    <row r="5478" spans="1:12" hidden="1" x14ac:dyDescent="0.35">
      <c r="A5478" t="s">
        <v>31</v>
      </c>
      <c r="B5478" t="s">
        <v>6279</v>
      </c>
      <c r="C5478" s="2">
        <v>45800</v>
      </c>
      <c r="D5478" t="s">
        <v>129</v>
      </c>
      <c r="E5478" t="s">
        <v>16</v>
      </c>
      <c r="F5478" t="s">
        <v>17</v>
      </c>
      <c r="G5478">
        <v>51990</v>
      </c>
      <c r="H5478" t="s">
        <v>18</v>
      </c>
      <c r="L5478" t="s">
        <v>17</v>
      </c>
    </row>
    <row r="5479" spans="1:12" hidden="1" x14ac:dyDescent="0.35">
      <c r="A5479" t="s">
        <v>19</v>
      </c>
      <c r="B5479" t="s">
        <v>6280</v>
      </c>
      <c r="C5479" s="2">
        <v>45801</v>
      </c>
      <c r="D5479" t="s">
        <v>15</v>
      </c>
      <c r="E5479" t="s">
        <v>44</v>
      </c>
      <c r="F5479" t="s">
        <v>45</v>
      </c>
      <c r="G5479">
        <v>29990</v>
      </c>
      <c r="H5479" t="s">
        <v>22</v>
      </c>
      <c r="L5479" t="s">
        <v>45</v>
      </c>
    </row>
    <row r="5480" spans="1:12" hidden="1" x14ac:dyDescent="0.35">
      <c r="A5480" t="s">
        <v>27</v>
      </c>
      <c r="B5480" t="s">
        <v>6281</v>
      </c>
      <c r="C5480" s="2">
        <v>45801</v>
      </c>
      <c r="D5480" t="s">
        <v>24</v>
      </c>
      <c r="E5480" t="s">
        <v>16</v>
      </c>
      <c r="F5480" t="s">
        <v>17</v>
      </c>
      <c r="G5480">
        <v>29990</v>
      </c>
      <c r="H5480" t="s">
        <v>18</v>
      </c>
      <c r="L5480" t="s">
        <v>17</v>
      </c>
    </row>
    <row r="5481" spans="1:12" hidden="1" x14ac:dyDescent="0.35">
      <c r="A5481" t="s">
        <v>19</v>
      </c>
      <c r="B5481" t="s">
        <v>6282</v>
      </c>
      <c r="C5481" s="2">
        <v>45801</v>
      </c>
      <c r="D5481" t="s">
        <v>33</v>
      </c>
      <c r="E5481" t="s">
        <v>52</v>
      </c>
      <c r="F5481" t="s">
        <v>53</v>
      </c>
      <c r="G5481">
        <v>98920</v>
      </c>
      <c r="H5481" t="s">
        <v>22</v>
      </c>
      <c r="L5481" t="s">
        <v>53</v>
      </c>
    </row>
    <row r="5482" spans="1:12" hidden="1" x14ac:dyDescent="0.35">
      <c r="A5482" t="s">
        <v>34</v>
      </c>
      <c r="B5482" t="s">
        <v>6283</v>
      </c>
      <c r="C5482" s="2">
        <v>45801</v>
      </c>
      <c r="D5482" t="s">
        <v>33</v>
      </c>
      <c r="E5482" t="s">
        <v>36</v>
      </c>
      <c r="F5482" t="s">
        <v>37</v>
      </c>
      <c r="G5482">
        <v>55990</v>
      </c>
      <c r="H5482" t="s">
        <v>22</v>
      </c>
      <c r="L5482" t="s">
        <v>37</v>
      </c>
    </row>
    <row r="5483" spans="1:12" hidden="1" x14ac:dyDescent="0.35">
      <c r="A5483" t="s">
        <v>47</v>
      </c>
      <c r="B5483" t="s">
        <v>6284</v>
      </c>
      <c r="C5483" s="2">
        <v>45801</v>
      </c>
      <c r="D5483" t="s">
        <v>33</v>
      </c>
      <c r="E5483" t="s">
        <v>21</v>
      </c>
      <c r="F5483" t="s">
        <v>21</v>
      </c>
      <c r="G5483">
        <v>85980</v>
      </c>
      <c r="H5483" t="s">
        <v>22</v>
      </c>
      <c r="L5483" t="s">
        <v>21</v>
      </c>
    </row>
    <row r="5484" spans="1:12" hidden="1" x14ac:dyDescent="0.35">
      <c r="A5484" t="s">
        <v>27</v>
      </c>
      <c r="B5484" t="s">
        <v>6285</v>
      </c>
      <c r="C5484" s="2">
        <v>45801</v>
      </c>
      <c r="D5484" t="s">
        <v>39</v>
      </c>
      <c r="E5484" t="s">
        <v>144</v>
      </c>
      <c r="F5484" t="s">
        <v>145</v>
      </c>
      <c r="G5484">
        <v>223950</v>
      </c>
      <c r="H5484" t="s">
        <v>18</v>
      </c>
      <c r="L5484" t="s">
        <v>145</v>
      </c>
    </row>
    <row r="5485" spans="1:12" hidden="1" x14ac:dyDescent="0.35">
      <c r="A5485" t="s">
        <v>27</v>
      </c>
      <c r="B5485" t="s">
        <v>6286</v>
      </c>
      <c r="C5485" s="2">
        <v>45801</v>
      </c>
      <c r="D5485" t="s">
        <v>62</v>
      </c>
      <c r="E5485" t="s">
        <v>16</v>
      </c>
      <c r="F5485" t="s">
        <v>17</v>
      </c>
      <c r="G5485">
        <v>233950</v>
      </c>
      <c r="H5485" t="s">
        <v>18</v>
      </c>
      <c r="L5485" t="s">
        <v>17</v>
      </c>
    </row>
    <row r="5486" spans="1:12" hidden="1" x14ac:dyDescent="0.35">
      <c r="A5486" t="s">
        <v>34</v>
      </c>
      <c r="B5486" t="s">
        <v>6287</v>
      </c>
      <c r="C5486" s="2">
        <v>45801</v>
      </c>
      <c r="D5486" t="s">
        <v>62</v>
      </c>
      <c r="E5486" t="s">
        <v>1880</v>
      </c>
      <c r="F5486" t="s">
        <v>830</v>
      </c>
      <c r="G5486">
        <v>339920</v>
      </c>
      <c r="H5486" t="s">
        <v>22</v>
      </c>
      <c r="L5486" t="s">
        <v>830</v>
      </c>
    </row>
    <row r="5487" spans="1:12" hidden="1" x14ac:dyDescent="0.35">
      <c r="A5487" t="s">
        <v>34</v>
      </c>
      <c r="B5487" t="s">
        <v>6288</v>
      </c>
      <c r="C5487" s="2">
        <v>45801</v>
      </c>
      <c r="D5487" t="s">
        <v>62</v>
      </c>
      <c r="E5487" t="s">
        <v>1880</v>
      </c>
      <c r="F5487" t="s">
        <v>830</v>
      </c>
      <c r="G5487">
        <v>133950</v>
      </c>
      <c r="H5487" t="s">
        <v>22</v>
      </c>
      <c r="L5487" t="s">
        <v>830</v>
      </c>
    </row>
    <row r="5488" spans="1:12" hidden="1" x14ac:dyDescent="0.35">
      <c r="A5488" t="s">
        <v>31</v>
      </c>
      <c r="B5488" t="s">
        <v>6289</v>
      </c>
      <c r="C5488" s="2">
        <v>45801</v>
      </c>
      <c r="D5488" t="s">
        <v>62</v>
      </c>
      <c r="E5488" t="s">
        <v>16</v>
      </c>
      <c r="F5488" t="s">
        <v>17</v>
      </c>
      <c r="G5488">
        <v>314980</v>
      </c>
      <c r="H5488" t="s">
        <v>18</v>
      </c>
      <c r="L5488" t="s">
        <v>17</v>
      </c>
    </row>
    <row r="5489" spans="1:12" hidden="1" x14ac:dyDescent="0.35">
      <c r="A5489" t="s">
        <v>31</v>
      </c>
      <c r="B5489" t="s">
        <v>6290</v>
      </c>
      <c r="C5489" s="2">
        <v>45801</v>
      </c>
      <c r="D5489" t="s">
        <v>62</v>
      </c>
      <c r="E5489" t="s">
        <v>16</v>
      </c>
      <c r="F5489" t="s">
        <v>17</v>
      </c>
      <c r="G5489">
        <v>44990</v>
      </c>
      <c r="H5489" t="s">
        <v>18</v>
      </c>
      <c r="L5489" t="s">
        <v>17</v>
      </c>
    </row>
    <row r="5490" spans="1:12" hidden="1" x14ac:dyDescent="0.35">
      <c r="A5490" t="s">
        <v>34</v>
      </c>
      <c r="B5490" t="s">
        <v>6291</v>
      </c>
      <c r="C5490" s="2">
        <v>45801</v>
      </c>
      <c r="D5490" t="s">
        <v>62</v>
      </c>
      <c r="E5490" t="s">
        <v>64</v>
      </c>
      <c r="F5490" t="s">
        <v>65</v>
      </c>
      <c r="G5490">
        <v>14990</v>
      </c>
      <c r="H5490" t="s">
        <v>22</v>
      </c>
      <c r="L5490" t="s">
        <v>65</v>
      </c>
    </row>
    <row r="5491" spans="1:12" hidden="1" x14ac:dyDescent="0.35">
      <c r="A5491" t="s">
        <v>19</v>
      </c>
      <c r="B5491" t="s">
        <v>6292</v>
      </c>
      <c r="C5491" s="2">
        <v>45801</v>
      </c>
      <c r="D5491" t="s">
        <v>73</v>
      </c>
      <c r="E5491" t="s">
        <v>52</v>
      </c>
      <c r="F5491" t="s">
        <v>53</v>
      </c>
      <c r="G5491">
        <v>99990</v>
      </c>
      <c r="H5491" t="s">
        <v>22</v>
      </c>
      <c r="L5491" t="s">
        <v>53</v>
      </c>
    </row>
    <row r="5492" spans="1:12" hidden="1" x14ac:dyDescent="0.35">
      <c r="A5492" t="s">
        <v>19</v>
      </c>
      <c r="B5492" t="s">
        <v>6293</v>
      </c>
      <c r="C5492" s="2">
        <v>45801</v>
      </c>
      <c r="D5492" t="s">
        <v>73</v>
      </c>
      <c r="E5492" t="s">
        <v>52</v>
      </c>
      <c r="F5492" t="s">
        <v>53</v>
      </c>
      <c r="G5492">
        <v>99990</v>
      </c>
      <c r="H5492" t="s">
        <v>22</v>
      </c>
      <c r="L5492" t="s">
        <v>53</v>
      </c>
    </row>
    <row r="5493" spans="1:12" hidden="1" x14ac:dyDescent="0.35">
      <c r="A5493" t="s">
        <v>19</v>
      </c>
      <c r="B5493" t="s">
        <v>6294</v>
      </c>
      <c r="C5493" s="2">
        <v>45801</v>
      </c>
      <c r="D5493" t="s">
        <v>73</v>
      </c>
      <c r="E5493" t="s">
        <v>16</v>
      </c>
      <c r="F5493" t="s">
        <v>17</v>
      </c>
      <c r="G5493">
        <v>112990</v>
      </c>
      <c r="H5493" t="s">
        <v>22</v>
      </c>
      <c r="L5493" t="s">
        <v>17</v>
      </c>
    </row>
    <row r="5494" spans="1:12" hidden="1" x14ac:dyDescent="0.35">
      <c r="A5494" t="s">
        <v>19</v>
      </c>
      <c r="B5494" t="s">
        <v>6295</v>
      </c>
      <c r="C5494" s="2">
        <v>45801</v>
      </c>
      <c r="D5494" t="s">
        <v>73</v>
      </c>
      <c r="E5494" t="s">
        <v>52</v>
      </c>
      <c r="F5494" t="s">
        <v>53</v>
      </c>
      <c r="G5494">
        <v>189990</v>
      </c>
      <c r="H5494" t="s">
        <v>22</v>
      </c>
      <c r="L5494" t="s">
        <v>53</v>
      </c>
    </row>
    <row r="5495" spans="1:12" hidden="1" x14ac:dyDescent="0.35">
      <c r="A5495" t="s">
        <v>34</v>
      </c>
      <c r="B5495" t="s">
        <v>6296</v>
      </c>
      <c r="C5495" s="2">
        <v>45801</v>
      </c>
      <c r="D5495" t="s">
        <v>91</v>
      </c>
      <c r="E5495" t="s">
        <v>16</v>
      </c>
      <c r="F5495" t="s">
        <v>17</v>
      </c>
      <c r="G5495">
        <v>165990</v>
      </c>
      <c r="H5495" t="s">
        <v>22</v>
      </c>
      <c r="L5495" t="s">
        <v>17</v>
      </c>
    </row>
    <row r="5496" spans="1:12" hidden="1" x14ac:dyDescent="0.35">
      <c r="A5496" t="s">
        <v>19</v>
      </c>
      <c r="B5496" t="s">
        <v>6297</v>
      </c>
      <c r="C5496" s="2">
        <v>45801</v>
      </c>
      <c r="D5496" t="s">
        <v>91</v>
      </c>
      <c r="E5496" t="s">
        <v>16</v>
      </c>
      <c r="F5496" t="s">
        <v>17</v>
      </c>
      <c r="G5496">
        <v>12990</v>
      </c>
      <c r="H5496" t="s">
        <v>22</v>
      </c>
      <c r="L5496" t="s">
        <v>17</v>
      </c>
    </row>
    <row r="5497" spans="1:12" hidden="1" x14ac:dyDescent="0.35">
      <c r="A5497" t="s">
        <v>19</v>
      </c>
      <c r="B5497" t="s">
        <v>6298</v>
      </c>
      <c r="C5497" s="2">
        <v>45801</v>
      </c>
      <c r="D5497" t="s">
        <v>91</v>
      </c>
      <c r="E5497" t="s">
        <v>29</v>
      </c>
      <c r="F5497" t="s">
        <v>30</v>
      </c>
      <c r="G5497">
        <v>17990</v>
      </c>
      <c r="H5497" t="s">
        <v>22</v>
      </c>
      <c r="L5497" t="s">
        <v>30</v>
      </c>
    </row>
    <row r="5498" spans="1:12" hidden="1" x14ac:dyDescent="0.35">
      <c r="A5498" t="s">
        <v>31</v>
      </c>
      <c r="B5498" t="s">
        <v>6299</v>
      </c>
      <c r="C5498" s="2">
        <v>45801</v>
      </c>
      <c r="D5498" t="s">
        <v>91</v>
      </c>
      <c r="E5498" t="s">
        <v>52</v>
      </c>
      <c r="F5498" t="s">
        <v>53</v>
      </c>
      <c r="G5498">
        <v>26990</v>
      </c>
      <c r="H5498" t="s">
        <v>18</v>
      </c>
      <c r="L5498" t="s">
        <v>53</v>
      </c>
    </row>
    <row r="5499" spans="1:12" hidden="1" x14ac:dyDescent="0.35">
      <c r="A5499" t="s">
        <v>27</v>
      </c>
      <c r="B5499" t="s">
        <v>6300</v>
      </c>
      <c r="C5499" s="2">
        <v>45801</v>
      </c>
      <c r="D5499" t="s">
        <v>91</v>
      </c>
      <c r="E5499" t="s">
        <v>36</v>
      </c>
      <c r="F5499" t="s">
        <v>37</v>
      </c>
      <c r="G5499">
        <v>99990</v>
      </c>
      <c r="H5499" t="s">
        <v>18</v>
      </c>
      <c r="L5499" t="s">
        <v>37</v>
      </c>
    </row>
    <row r="5500" spans="1:12" hidden="1" x14ac:dyDescent="0.35">
      <c r="A5500" t="s">
        <v>19</v>
      </c>
      <c r="B5500" t="s">
        <v>6301</v>
      </c>
      <c r="C5500" s="2">
        <v>45801</v>
      </c>
      <c r="D5500" t="s">
        <v>91</v>
      </c>
      <c r="E5500" t="s">
        <v>52</v>
      </c>
      <c r="F5500" t="s">
        <v>53</v>
      </c>
      <c r="G5500">
        <v>12990</v>
      </c>
      <c r="H5500" t="s">
        <v>22</v>
      </c>
      <c r="L5500" t="s">
        <v>53</v>
      </c>
    </row>
    <row r="5501" spans="1:12" hidden="1" x14ac:dyDescent="0.35">
      <c r="A5501" t="s">
        <v>31</v>
      </c>
      <c r="B5501" t="s">
        <v>6302</v>
      </c>
      <c r="C5501" s="2">
        <v>45801</v>
      </c>
      <c r="D5501" t="s">
        <v>100</v>
      </c>
      <c r="E5501" t="s">
        <v>16</v>
      </c>
      <c r="F5501" t="s">
        <v>17</v>
      </c>
      <c r="G5501">
        <v>69990</v>
      </c>
      <c r="H5501" t="s">
        <v>18</v>
      </c>
      <c r="L5501" t="s">
        <v>17</v>
      </c>
    </row>
    <row r="5502" spans="1:12" hidden="1" x14ac:dyDescent="0.35">
      <c r="A5502" t="s">
        <v>34</v>
      </c>
      <c r="B5502" t="s">
        <v>6303</v>
      </c>
      <c r="C5502" s="2">
        <v>45801</v>
      </c>
      <c r="D5502" t="s">
        <v>100</v>
      </c>
      <c r="E5502" t="s">
        <v>16</v>
      </c>
      <c r="F5502" t="s">
        <v>17</v>
      </c>
      <c r="G5502">
        <v>12990</v>
      </c>
      <c r="H5502" t="s">
        <v>22</v>
      </c>
      <c r="L5502" t="s">
        <v>17</v>
      </c>
    </row>
    <row r="5503" spans="1:12" hidden="1" x14ac:dyDescent="0.35">
      <c r="A5503" t="s">
        <v>34</v>
      </c>
      <c r="B5503" t="s">
        <v>6304</v>
      </c>
      <c r="C5503" s="2">
        <v>45801</v>
      </c>
      <c r="D5503" t="s">
        <v>100</v>
      </c>
      <c r="E5503" t="s">
        <v>16</v>
      </c>
      <c r="F5503" t="s">
        <v>17</v>
      </c>
      <c r="G5503">
        <v>9990</v>
      </c>
      <c r="H5503" t="s">
        <v>22</v>
      </c>
      <c r="L5503" t="s">
        <v>17</v>
      </c>
    </row>
    <row r="5504" spans="1:12" hidden="1" x14ac:dyDescent="0.35">
      <c r="A5504" t="s">
        <v>34</v>
      </c>
      <c r="B5504" t="s">
        <v>6305</v>
      </c>
      <c r="C5504" s="2">
        <v>45801</v>
      </c>
      <c r="D5504" t="s">
        <v>100</v>
      </c>
      <c r="E5504" t="s">
        <v>16</v>
      </c>
      <c r="F5504" t="s">
        <v>17</v>
      </c>
      <c r="G5504">
        <v>19990</v>
      </c>
      <c r="H5504" t="s">
        <v>22</v>
      </c>
      <c r="L5504" t="s">
        <v>17</v>
      </c>
    </row>
    <row r="5505" spans="1:12" hidden="1" x14ac:dyDescent="0.35">
      <c r="A5505" t="s">
        <v>34</v>
      </c>
      <c r="B5505" t="s">
        <v>6306</v>
      </c>
      <c r="C5505" s="2">
        <v>45801</v>
      </c>
      <c r="D5505" t="s">
        <v>100</v>
      </c>
      <c r="E5505" t="s">
        <v>16</v>
      </c>
      <c r="F5505" t="s">
        <v>17</v>
      </c>
      <c r="G5505">
        <v>165990</v>
      </c>
      <c r="H5505" t="s">
        <v>22</v>
      </c>
      <c r="L5505" t="s">
        <v>17</v>
      </c>
    </row>
    <row r="5506" spans="1:12" hidden="1" x14ac:dyDescent="0.35">
      <c r="A5506" t="s">
        <v>31</v>
      </c>
      <c r="B5506" t="s">
        <v>6307</v>
      </c>
      <c r="C5506" s="2">
        <v>45801</v>
      </c>
      <c r="D5506" t="s">
        <v>106</v>
      </c>
      <c r="E5506" t="s">
        <v>16</v>
      </c>
      <c r="F5506" t="s">
        <v>17</v>
      </c>
      <c r="G5506">
        <v>49990</v>
      </c>
      <c r="H5506" t="s">
        <v>18</v>
      </c>
      <c r="L5506" t="s">
        <v>17</v>
      </c>
    </row>
    <row r="5507" spans="1:12" hidden="1" x14ac:dyDescent="0.35">
      <c r="A5507" t="s">
        <v>27</v>
      </c>
      <c r="B5507" t="s">
        <v>6308</v>
      </c>
      <c r="C5507" s="2">
        <v>45801</v>
      </c>
      <c r="D5507" t="s">
        <v>106</v>
      </c>
      <c r="E5507" t="s">
        <v>52</v>
      </c>
      <c r="F5507" t="s">
        <v>53</v>
      </c>
      <c r="G5507">
        <v>159990</v>
      </c>
      <c r="H5507" t="s">
        <v>18</v>
      </c>
      <c r="I5507" t="s">
        <v>140</v>
      </c>
      <c r="J5507" t="s">
        <v>6309</v>
      </c>
      <c r="K5507" t="s">
        <v>53</v>
      </c>
      <c r="L5507" t="s">
        <v>53</v>
      </c>
    </row>
    <row r="5508" spans="1:12" hidden="1" x14ac:dyDescent="0.35">
      <c r="A5508" t="s">
        <v>27</v>
      </c>
      <c r="B5508" t="s">
        <v>6310</v>
      </c>
      <c r="C5508" s="2">
        <v>45801</v>
      </c>
      <c r="D5508" t="s">
        <v>106</v>
      </c>
      <c r="E5508" t="s">
        <v>16</v>
      </c>
      <c r="F5508" t="s">
        <v>17</v>
      </c>
      <c r="G5508">
        <v>159990</v>
      </c>
      <c r="H5508" t="s">
        <v>18</v>
      </c>
      <c r="L5508" t="s">
        <v>17</v>
      </c>
    </row>
    <row r="5509" spans="1:12" hidden="1" x14ac:dyDescent="0.35">
      <c r="A5509" t="s">
        <v>31</v>
      </c>
      <c r="B5509" t="s">
        <v>6311</v>
      </c>
      <c r="C5509" s="2">
        <v>45801</v>
      </c>
      <c r="D5509" t="s">
        <v>106</v>
      </c>
      <c r="E5509" t="s">
        <v>16</v>
      </c>
      <c r="F5509" t="s">
        <v>17</v>
      </c>
      <c r="G5509">
        <v>89990</v>
      </c>
      <c r="H5509" t="s">
        <v>18</v>
      </c>
      <c r="L5509" t="s">
        <v>17</v>
      </c>
    </row>
    <row r="5510" spans="1:12" hidden="1" x14ac:dyDescent="0.35">
      <c r="A5510" t="s">
        <v>19</v>
      </c>
      <c r="B5510" t="s">
        <v>6312</v>
      </c>
      <c r="C5510" s="2">
        <v>45801</v>
      </c>
      <c r="D5510" t="s">
        <v>115</v>
      </c>
      <c r="E5510" t="s">
        <v>52</v>
      </c>
      <c r="F5510" t="s">
        <v>53</v>
      </c>
      <c r="G5510">
        <v>89990</v>
      </c>
      <c r="H5510" t="s">
        <v>22</v>
      </c>
      <c r="L5510" t="s">
        <v>53</v>
      </c>
    </row>
    <row r="5511" spans="1:12" hidden="1" x14ac:dyDescent="0.35">
      <c r="A5511" t="s">
        <v>27</v>
      </c>
      <c r="B5511" t="s">
        <v>6313</v>
      </c>
      <c r="C5511" s="2">
        <v>45801</v>
      </c>
      <c r="D5511" t="s">
        <v>115</v>
      </c>
      <c r="E5511" t="s">
        <v>16</v>
      </c>
      <c r="F5511" t="s">
        <v>17</v>
      </c>
      <c r="G5511">
        <v>66990</v>
      </c>
      <c r="H5511" t="s">
        <v>18</v>
      </c>
      <c r="L5511" t="s">
        <v>17</v>
      </c>
    </row>
    <row r="5512" spans="1:12" hidden="1" x14ac:dyDescent="0.35">
      <c r="A5512" t="s">
        <v>31</v>
      </c>
      <c r="B5512" t="s">
        <v>6314</v>
      </c>
      <c r="C5512" s="2">
        <v>45801</v>
      </c>
      <c r="D5512" t="s">
        <v>115</v>
      </c>
      <c r="E5512" t="s">
        <v>16</v>
      </c>
      <c r="F5512" t="s">
        <v>17</v>
      </c>
      <c r="G5512">
        <v>99990</v>
      </c>
      <c r="H5512" t="s">
        <v>18</v>
      </c>
      <c r="L5512" t="s">
        <v>17</v>
      </c>
    </row>
    <row r="5513" spans="1:12" hidden="1" x14ac:dyDescent="0.35">
      <c r="A5513" t="s">
        <v>31</v>
      </c>
      <c r="B5513" t="s">
        <v>6315</v>
      </c>
      <c r="C5513" s="2">
        <v>45801</v>
      </c>
      <c r="D5513" t="s">
        <v>115</v>
      </c>
      <c r="E5513" t="s">
        <v>16</v>
      </c>
      <c r="F5513" t="s">
        <v>17</v>
      </c>
      <c r="G5513">
        <v>9990</v>
      </c>
      <c r="H5513" t="s">
        <v>18</v>
      </c>
      <c r="L5513" t="s">
        <v>17</v>
      </c>
    </row>
    <row r="5514" spans="1:12" hidden="1" x14ac:dyDescent="0.35">
      <c r="A5514" t="s">
        <v>31</v>
      </c>
      <c r="B5514" t="s">
        <v>6316</v>
      </c>
      <c r="C5514" s="2">
        <v>45801</v>
      </c>
      <c r="D5514" t="s">
        <v>129</v>
      </c>
      <c r="E5514" t="s">
        <v>16</v>
      </c>
      <c r="F5514" t="s">
        <v>17</v>
      </c>
      <c r="G5514">
        <v>210990</v>
      </c>
      <c r="H5514" t="s">
        <v>18</v>
      </c>
      <c r="L5514" t="s">
        <v>17</v>
      </c>
    </row>
    <row r="5515" spans="1:12" hidden="1" x14ac:dyDescent="0.35">
      <c r="A5515" t="s">
        <v>27</v>
      </c>
      <c r="B5515" t="s">
        <v>6317</v>
      </c>
      <c r="C5515" s="2">
        <v>45801</v>
      </c>
      <c r="D5515" t="s">
        <v>129</v>
      </c>
      <c r="E5515" t="s">
        <v>16</v>
      </c>
      <c r="F5515" t="s">
        <v>17</v>
      </c>
      <c r="G5515">
        <v>65990</v>
      </c>
      <c r="H5515" t="s">
        <v>18</v>
      </c>
      <c r="L5515" t="s">
        <v>17</v>
      </c>
    </row>
    <row r="5516" spans="1:12" hidden="1" x14ac:dyDescent="0.35">
      <c r="A5516" t="s">
        <v>27</v>
      </c>
      <c r="B5516" t="s">
        <v>6318</v>
      </c>
      <c r="C5516" s="2">
        <v>45801</v>
      </c>
      <c r="D5516" t="s">
        <v>129</v>
      </c>
      <c r="E5516" t="s">
        <v>76</v>
      </c>
      <c r="F5516" t="s">
        <v>77</v>
      </c>
      <c r="G5516">
        <v>70970</v>
      </c>
      <c r="H5516" t="s">
        <v>18</v>
      </c>
      <c r="L5516" t="s">
        <v>77</v>
      </c>
    </row>
    <row r="5517" spans="1:12" hidden="1" x14ac:dyDescent="0.35">
      <c r="A5517" t="s">
        <v>27</v>
      </c>
      <c r="B5517" t="s">
        <v>6319</v>
      </c>
      <c r="C5517" s="2">
        <v>45801</v>
      </c>
      <c r="D5517" t="s">
        <v>129</v>
      </c>
      <c r="E5517" t="s">
        <v>76</v>
      </c>
      <c r="F5517" t="s">
        <v>77</v>
      </c>
      <c r="G5517">
        <v>15990</v>
      </c>
      <c r="H5517" t="s">
        <v>18</v>
      </c>
      <c r="L5517" t="s">
        <v>77</v>
      </c>
    </row>
    <row r="5518" spans="1:12" hidden="1" x14ac:dyDescent="0.35">
      <c r="A5518" t="s">
        <v>27</v>
      </c>
      <c r="B5518" t="s">
        <v>6320</v>
      </c>
      <c r="C5518" s="2">
        <v>45801</v>
      </c>
      <c r="D5518" t="s">
        <v>129</v>
      </c>
      <c r="E5518" t="s">
        <v>76</v>
      </c>
      <c r="F5518" t="s">
        <v>77</v>
      </c>
      <c r="G5518">
        <v>69990</v>
      </c>
      <c r="H5518" t="s">
        <v>18</v>
      </c>
      <c r="L5518" t="s">
        <v>77</v>
      </c>
    </row>
    <row r="5519" spans="1:12" hidden="1" x14ac:dyDescent="0.35">
      <c r="A5519" t="s">
        <v>31</v>
      </c>
      <c r="B5519" t="s">
        <v>6321</v>
      </c>
      <c r="C5519" s="2">
        <v>45801</v>
      </c>
      <c r="D5519" t="s">
        <v>129</v>
      </c>
      <c r="E5519" t="s">
        <v>16</v>
      </c>
      <c r="F5519" t="s">
        <v>17</v>
      </c>
      <c r="G5519">
        <v>117990</v>
      </c>
      <c r="H5519" t="s">
        <v>18</v>
      </c>
      <c r="L5519" t="s">
        <v>17</v>
      </c>
    </row>
    <row r="5520" spans="1:12" hidden="1" x14ac:dyDescent="0.35">
      <c r="A5520" t="s">
        <v>19</v>
      </c>
      <c r="B5520" t="s">
        <v>6322</v>
      </c>
      <c r="C5520" s="2">
        <v>45801</v>
      </c>
      <c r="D5520" t="s">
        <v>129</v>
      </c>
      <c r="E5520" t="s">
        <v>52</v>
      </c>
      <c r="F5520" t="s">
        <v>53</v>
      </c>
      <c r="G5520">
        <v>89990</v>
      </c>
      <c r="H5520" t="s">
        <v>22</v>
      </c>
      <c r="L5520" t="s">
        <v>53</v>
      </c>
    </row>
    <row r="5521" spans="1:13" hidden="1" x14ac:dyDescent="0.35">
      <c r="A5521" t="s">
        <v>19</v>
      </c>
      <c r="B5521" t="s">
        <v>6323</v>
      </c>
      <c r="C5521" s="2">
        <v>45801</v>
      </c>
      <c r="D5521" t="s">
        <v>129</v>
      </c>
      <c r="E5521" t="s">
        <v>94</v>
      </c>
      <c r="F5521" t="s">
        <v>95</v>
      </c>
      <c r="G5521">
        <v>23990</v>
      </c>
      <c r="H5521" t="s">
        <v>22</v>
      </c>
      <c r="L5521" t="s">
        <v>95</v>
      </c>
    </row>
    <row r="5522" spans="1:13" hidden="1" x14ac:dyDescent="0.35">
      <c r="A5522" t="s">
        <v>34</v>
      </c>
      <c r="B5522" t="s">
        <v>6324</v>
      </c>
      <c r="C5522" s="2">
        <v>45802</v>
      </c>
      <c r="D5522" t="s">
        <v>24</v>
      </c>
      <c r="E5522" t="s">
        <v>16</v>
      </c>
      <c r="F5522" t="s">
        <v>17</v>
      </c>
      <c r="G5522">
        <v>65990</v>
      </c>
      <c r="H5522" t="s">
        <v>22</v>
      </c>
      <c r="L5522" t="s">
        <v>17</v>
      </c>
    </row>
    <row r="5523" spans="1:13" hidden="1" x14ac:dyDescent="0.35">
      <c r="A5523" t="s">
        <v>34</v>
      </c>
      <c r="B5523" t="s">
        <v>6325</v>
      </c>
      <c r="C5523" s="2">
        <v>45802</v>
      </c>
      <c r="D5523" t="s">
        <v>24</v>
      </c>
      <c r="E5523" t="s">
        <v>16</v>
      </c>
      <c r="F5523" t="s">
        <v>17</v>
      </c>
      <c r="G5523">
        <v>227980</v>
      </c>
      <c r="H5523" t="s">
        <v>22</v>
      </c>
      <c r="L5523" t="s">
        <v>17</v>
      </c>
    </row>
    <row r="5524" spans="1:13" hidden="1" x14ac:dyDescent="0.35">
      <c r="A5524" t="s">
        <v>27</v>
      </c>
      <c r="B5524" t="s">
        <v>6326</v>
      </c>
      <c r="C5524" s="2">
        <v>45802</v>
      </c>
      <c r="D5524" t="s">
        <v>24</v>
      </c>
      <c r="E5524" t="s">
        <v>21</v>
      </c>
      <c r="F5524" t="s">
        <v>21</v>
      </c>
      <c r="G5524">
        <v>601970</v>
      </c>
      <c r="H5524" t="s">
        <v>18</v>
      </c>
      <c r="I5524" t="s">
        <v>140</v>
      </c>
      <c r="J5524" t="s">
        <v>6327</v>
      </c>
      <c r="K5524" t="s">
        <v>21</v>
      </c>
      <c r="L5524" t="s">
        <v>21</v>
      </c>
    </row>
    <row r="5525" spans="1:13" hidden="1" x14ac:dyDescent="0.35">
      <c r="A5525" t="s">
        <v>47</v>
      </c>
      <c r="B5525" t="s">
        <v>6328</v>
      </c>
      <c r="C5525" s="2">
        <v>45802</v>
      </c>
      <c r="D5525" t="s">
        <v>33</v>
      </c>
      <c r="E5525" t="s">
        <v>44</v>
      </c>
      <c r="F5525" t="s">
        <v>45</v>
      </c>
      <c r="G5525">
        <v>84990</v>
      </c>
      <c r="H5525" t="s">
        <v>22</v>
      </c>
      <c r="L5525" t="s">
        <v>45</v>
      </c>
    </row>
    <row r="5526" spans="1:13" hidden="1" x14ac:dyDescent="0.35">
      <c r="A5526" t="s">
        <v>27</v>
      </c>
      <c r="B5526" t="s">
        <v>6329</v>
      </c>
      <c r="C5526" s="2">
        <v>45802</v>
      </c>
      <c r="D5526" t="s">
        <v>33</v>
      </c>
      <c r="E5526" t="s">
        <v>29</v>
      </c>
      <c r="F5526" t="s">
        <v>30</v>
      </c>
      <c r="G5526">
        <v>394164</v>
      </c>
      <c r="H5526" t="s">
        <v>18</v>
      </c>
      <c r="I5526" t="s">
        <v>118</v>
      </c>
      <c r="J5526" t="s">
        <v>6330</v>
      </c>
      <c r="K5526" t="s">
        <v>30</v>
      </c>
      <c r="L5526" t="s">
        <v>30</v>
      </c>
    </row>
    <row r="5527" spans="1:13" hidden="1" x14ac:dyDescent="0.35">
      <c r="A5527" t="s">
        <v>27</v>
      </c>
      <c r="B5527" t="s">
        <v>6331</v>
      </c>
      <c r="C5527" s="2">
        <v>45802</v>
      </c>
      <c r="D5527" t="s">
        <v>39</v>
      </c>
      <c r="E5527" t="s">
        <v>16</v>
      </c>
      <c r="F5527" t="s">
        <v>17</v>
      </c>
      <c r="G5527">
        <v>36990</v>
      </c>
      <c r="H5527" t="s">
        <v>18</v>
      </c>
      <c r="L5527" t="s">
        <v>17</v>
      </c>
    </row>
    <row r="5528" spans="1:13" hidden="1" x14ac:dyDescent="0.35">
      <c r="A5528" t="s">
        <v>47</v>
      </c>
      <c r="B5528" t="s">
        <v>6332</v>
      </c>
      <c r="C5528" s="2">
        <v>45802</v>
      </c>
      <c r="D5528" t="s">
        <v>39</v>
      </c>
      <c r="E5528" t="s">
        <v>29</v>
      </c>
      <c r="F5528" t="s">
        <v>30</v>
      </c>
      <c r="G5528">
        <v>165990</v>
      </c>
      <c r="H5528" t="s">
        <v>22</v>
      </c>
      <c r="L5528" t="s">
        <v>30</v>
      </c>
    </row>
    <row r="5529" spans="1:13" hidden="1" x14ac:dyDescent="0.35">
      <c r="A5529" t="s">
        <v>47</v>
      </c>
      <c r="B5529" t="s">
        <v>6333</v>
      </c>
      <c r="C5529" s="2">
        <v>45802</v>
      </c>
      <c r="D5529" t="s">
        <v>39</v>
      </c>
      <c r="E5529" t="s">
        <v>29</v>
      </c>
      <c r="F5529" t="s">
        <v>30</v>
      </c>
      <c r="G5529">
        <v>165990</v>
      </c>
      <c r="H5529" t="s">
        <v>22</v>
      </c>
      <c r="I5529" t="s">
        <v>140</v>
      </c>
      <c r="J5529" t="s">
        <v>6334</v>
      </c>
      <c r="K5529" t="s">
        <v>42</v>
      </c>
      <c r="L5529" t="s">
        <v>42</v>
      </c>
      <c r="M5529" t="s">
        <v>267</v>
      </c>
    </row>
    <row r="5530" spans="1:13" hidden="1" x14ac:dyDescent="0.35">
      <c r="A5530" t="s">
        <v>27</v>
      </c>
      <c r="B5530" t="s">
        <v>6335</v>
      </c>
      <c r="C5530" s="2">
        <v>45802</v>
      </c>
      <c r="D5530" t="s">
        <v>39</v>
      </c>
      <c r="E5530" t="s">
        <v>21</v>
      </c>
      <c r="F5530" t="s">
        <v>21</v>
      </c>
      <c r="G5530">
        <v>26990</v>
      </c>
      <c r="H5530" t="s">
        <v>18</v>
      </c>
      <c r="L5530" t="s">
        <v>21</v>
      </c>
    </row>
    <row r="5531" spans="1:13" hidden="1" x14ac:dyDescent="0.35">
      <c r="A5531" t="s">
        <v>47</v>
      </c>
      <c r="B5531" t="s">
        <v>6336</v>
      </c>
      <c r="C5531" s="2">
        <v>45802</v>
      </c>
      <c r="D5531" t="s">
        <v>39</v>
      </c>
      <c r="E5531" t="s">
        <v>41</v>
      </c>
      <c r="F5531" t="s">
        <v>42</v>
      </c>
      <c r="G5531">
        <v>99990</v>
      </c>
      <c r="H5531" t="s">
        <v>22</v>
      </c>
      <c r="I5531" t="s">
        <v>140</v>
      </c>
      <c r="J5531" t="s">
        <v>6337</v>
      </c>
      <c r="K5531" t="s">
        <v>42</v>
      </c>
      <c r="L5531" t="s">
        <v>42</v>
      </c>
    </row>
    <row r="5532" spans="1:13" hidden="1" x14ac:dyDescent="0.35">
      <c r="A5532" t="s">
        <v>19</v>
      </c>
      <c r="B5532" t="s">
        <v>6338</v>
      </c>
      <c r="C5532" s="2">
        <v>45802</v>
      </c>
      <c r="D5532" t="s">
        <v>39</v>
      </c>
      <c r="E5532" t="s">
        <v>21</v>
      </c>
      <c r="F5532" t="s">
        <v>21</v>
      </c>
      <c r="G5532">
        <v>399990</v>
      </c>
      <c r="H5532" t="s">
        <v>22</v>
      </c>
      <c r="L5532" t="s">
        <v>21</v>
      </c>
    </row>
    <row r="5533" spans="1:13" hidden="1" x14ac:dyDescent="0.35">
      <c r="A5533" t="s">
        <v>47</v>
      </c>
      <c r="B5533" t="s">
        <v>6339</v>
      </c>
      <c r="C5533" s="2">
        <v>45802</v>
      </c>
      <c r="D5533" t="s">
        <v>39</v>
      </c>
      <c r="E5533" t="s">
        <v>41</v>
      </c>
      <c r="F5533" t="s">
        <v>42</v>
      </c>
      <c r="G5533">
        <v>165990</v>
      </c>
      <c r="H5533" t="s">
        <v>22</v>
      </c>
      <c r="I5533" t="s">
        <v>140</v>
      </c>
      <c r="J5533" t="s">
        <v>6334</v>
      </c>
      <c r="K5533" t="s">
        <v>42</v>
      </c>
      <c r="L5533" t="s">
        <v>42</v>
      </c>
    </row>
    <row r="5534" spans="1:13" hidden="1" x14ac:dyDescent="0.35">
      <c r="A5534" t="s">
        <v>19</v>
      </c>
      <c r="B5534" t="s">
        <v>6340</v>
      </c>
      <c r="C5534" s="2">
        <v>45802</v>
      </c>
      <c r="D5534" t="s">
        <v>39</v>
      </c>
      <c r="E5534" t="s">
        <v>21</v>
      </c>
      <c r="F5534" t="s">
        <v>21</v>
      </c>
      <c r="G5534">
        <v>51990</v>
      </c>
      <c r="H5534" t="s">
        <v>22</v>
      </c>
      <c r="L5534" t="s">
        <v>21</v>
      </c>
    </row>
    <row r="5535" spans="1:13" hidden="1" x14ac:dyDescent="0.35">
      <c r="A5535" t="s">
        <v>27</v>
      </c>
      <c r="B5535" t="s">
        <v>6341</v>
      </c>
      <c r="C5535" s="2">
        <v>45802</v>
      </c>
      <c r="D5535" t="s">
        <v>62</v>
      </c>
      <c r="E5535" t="s">
        <v>16</v>
      </c>
      <c r="F5535" t="s">
        <v>17</v>
      </c>
      <c r="G5535">
        <v>5990</v>
      </c>
      <c r="H5535" t="s">
        <v>18</v>
      </c>
      <c r="L5535" t="s">
        <v>17</v>
      </c>
    </row>
    <row r="5536" spans="1:13" hidden="1" x14ac:dyDescent="0.35">
      <c r="A5536" t="s">
        <v>34</v>
      </c>
      <c r="B5536" t="s">
        <v>6342</v>
      </c>
      <c r="C5536" s="2">
        <v>45802</v>
      </c>
      <c r="D5536" t="s">
        <v>62</v>
      </c>
      <c r="E5536" t="s">
        <v>16</v>
      </c>
      <c r="F5536" t="s">
        <v>17</v>
      </c>
      <c r="G5536">
        <v>69990</v>
      </c>
      <c r="H5536" t="s">
        <v>22</v>
      </c>
      <c r="L5536" t="s">
        <v>17</v>
      </c>
    </row>
    <row r="5537" spans="1:12" hidden="1" x14ac:dyDescent="0.35">
      <c r="A5537" t="s">
        <v>19</v>
      </c>
      <c r="B5537" t="s">
        <v>6343</v>
      </c>
      <c r="C5537" s="2">
        <v>45802</v>
      </c>
      <c r="D5537" t="s">
        <v>62</v>
      </c>
      <c r="E5537" t="s">
        <v>29</v>
      </c>
      <c r="F5537" t="s">
        <v>30</v>
      </c>
      <c r="G5537">
        <v>12990</v>
      </c>
      <c r="H5537" t="s">
        <v>22</v>
      </c>
      <c r="L5537" t="s">
        <v>30</v>
      </c>
    </row>
    <row r="5538" spans="1:12" hidden="1" x14ac:dyDescent="0.35">
      <c r="A5538" t="s">
        <v>19</v>
      </c>
      <c r="B5538" t="s">
        <v>6344</v>
      </c>
      <c r="C5538" s="2">
        <v>45802</v>
      </c>
      <c r="D5538" t="s">
        <v>62</v>
      </c>
      <c r="E5538" t="s">
        <v>29</v>
      </c>
      <c r="F5538" t="s">
        <v>30</v>
      </c>
      <c r="G5538">
        <v>16990</v>
      </c>
      <c r="H5538" t="s">
        <v>22</v>
      </c>
      <c r="L5538" t="s">
        <v>30</v>
      </c>
    </row>
    <row r="5539" spans="1:12" hidden="1" x14ac:dyDescent="0.35">
      <c r="A5539" t="s">
        <v>34</v>
      </c>
      <c r="B5539" t="s">
        <v>6345</v>
      </c>
      <c r="C5539" s="2">
        <v>45802</v>
      </c>
      <c r="D5539" t="s">
        <v>62</v>
      </c>
      <c r="E5539" t="s">
        <v>728</v>
      </c>
      <c r="F5539" t="s">
        <v>729</v>
      </c>
      <c r="G5539">
        <v>69990</v>
      </c>
      <c r="H5539" t="s">
        <v>22</v>
      </c>
      <c r="L5539" t="s">
        <v>729</v>
      </c>
    </row>
    <row r="5540" spans="1:12" hidden="1" x14ac:dyDescent="0.35">
      <c r="A5540" t="s">
        <v>27</v>
      </c>
      <c r="B5540" t="s">
        <v>6346</v>
      </c>
      <c r="C5540" s="2">
        <v>45802</v>
      </c>
      <c r="D5540" t="s">
        <v>39</v>
      </c>
      <c r="E5540" t="s">
        <v>29</v>
      </c>
      <c r="F5540" t="s">
        <v>30</v>
      </c>
      <c r="G5540">
        <v>55990</v>
      </c>
      <c r="H5540" t="s">
        <v>18</v>
      </c>
      <c r="I5540" t="s">
        <v>118</v>
      </c>
      <c r="J5540" t="s">
        <v>6347</v>
      </c>
      <c r="K5540" t="s">
        <v>30</v>
      </c>
      <c r="L5540" t="s">
        <v>30</v>
      </c>
    </row>
    <row r="5541" spans="1:12" hidden="1" x14ac:dyDescent="0.35">
      <c r="A5541" t="s">
        <v>34</v>
      </c>
      <c r="B5541" t="s">
        <v>6348</v>
      </c>
      <c r="C5541" s="2">
        <v>45802</v>
      </c>
      <c r="D5541" t="s">
        <v>73</v>
      </c>
      <c r="E5541" t="s">
        <v>16</v>
      </c>
      <c r="F5541" t="s">
        <v>17</v>
      </c>
      <c r="G5541">
        <v>9990</v>
      </c>
      <c r="H5541" t="s">
        <v>22</v>
      </c>
      <c r="L5541" t="s">
        <v>17</v>
      </c>
    </row>
    <row r="5542" spans="1:12" hidden="1" x14ac:dyDescent="0.35">
      <c r="A5542" t="s">
        <v>34</v>
      </c>
      <c r="B5542" t="s">
        <v>6349</v>
      </c>
      <c r="C5542" s="2">
        <v>45802</v>
      </c>
      <c r="D5542" t="s">
        <v>73</v>
      </c>
      <c r="E5542" t="s">
        <v>21</v>
      </c>
      <c r="F5542" t="s">
        <v>21</v>
      </c>
      <c r="G5542">
        <v>11990</v>
      </c>
      <c r="H5542" t="s">
        <v>22</v>
      </c>
      <c r="L5542" t="s">
        <v>21</v>
      </c>
    </row>
    <row r="5543" spans="1:12" hidden="1" x14ac:dyDescent="0.35">
      <c r="A5543" t="s">
        <v>19</v>
      </c>
      <c r="B5543" t="s">
        <v>6350</v>
      </c>
      <c r="C5543" s="2">
        <v>45802</v>
      </c>
      <c r="D5543" t="s">
        <v>73</v>
      </c>
      <c r="E5543" t="s">
        <v>21</v>
      </c>
      <c r="F5543" t="s">
        <v>21</v>
      </c>
      <c r="G5543">
        <v>114990</v>
      </c>
      <c r="H5543" t="s">
        <v>22</v>
      </c>
      <c r="L5543" t="s">
        <v>21</v>
      </c>
    </row>
    <row r="5544" spans="1:12" hidden="1" x14ac:dyDescent="0.35">
      <c r="A5544" t="s">
        <v>47</v>
      </c>
      <c r="B5544" t="s">
        <v>6351</v>
      </c>
      <c r="C5544" s="2">
        <v>45802</v>
      </c>
      <c r="D5544" t="s">
        <v>91</v>
      </c>
      <c r="E5544" t="s">
        <v>16</v>
      </c>
      <c r="F5544" t="s">
        <v>17</v>
      </c>
      <c r="G5544">
        <v>99980</v>
      </c>
      <c r="H5544" t="s">
        <v>22</v>
      </c>
      <c r="L5544" t="s">
        <v>17</v>
      </c>
    </row>
    <row r="5545" spans="1:12" hidden="1" x14ac:dyDescent="0.35">
      <c r="A5545" t="s">
        <v>27</v>
      </c>
      <c r="B5545" t="s">
        <v>6352</v>
      </c>
      <c r="C5545" s="2">
        <v>45802</v>
      </c>
      <c r="D5545" t="s">
        <v>62</v>
      </c>
      <c r="E5545" t="s">
        <v>16</v>
      </c>
      <c r="F5545" t="s">
        <v>17</v>
      </c>
      <c r="G5545">
        <v>225960</v>
      </c>
      <c r="H5545" t="s">
        <v>18</v>
      </c>
      <c r="L5545" t="s">
        <v>17</v>
      </c>
    </row>
    <row r="5546" spans="1:12" hidden="1" x14ac:dyDescent="0.35">
      <c r="A5546" t="s">
        <v>19</v>
      </c>
      <c r="B5546" t="s">
        <v>6353</v>
      </c>
      <c r="C5546" s="2">
        <v>45802</v>
      </c>
      <c r="D5546" t="s">
        <v>91</v>
      </c>
      <c r="E5546" t="s">
        <v>76</v>
      </c>
      <c r="F5546" t="s">
        <v>77</v>
      </c>
      <c r="G5546">
        <v>51990</v>
      </c>
      <c r="H5546" t="s">
        <v>22</v>
      </c>
      <c r="L5546" t="s">
        <v>77</v>
      </c>
    </row>
    <row r="5547" spans="1:12" hidden="1" x14ac:dyDescent="0.35">
      <c r="A5547" t="s">
        <v>34</v>
      </c>
      <c r="B5547" t="s">
        <v>6354</v>
      </c>
      <c r="C5547" s="2">
        <v>45802</v>
      </c>
      <c r="D5547" t="s">
        <v>91</v>
      </c>
      <c r="E5547" t="s">
        <v>16</v>
      </c>
      <c r="F5547" t="s">
        <v>17</v>
      </c>
      <c r="G5547">
        <v>69990</v>
      </c>
      <c r="H5547" t="s">
        <v>22</v>
      </c>
      <c r="L5547" t="s">
        <v>17</v>
      </c>
    </row>
    <row r="5548" spans="1:12" hidden="1" x14ac:dyDescent="0.35">
      <c r="A5548" t="s">
        <v>34</v>
      </c>
      <c r="B5548" t="s">
        <v>6355</v>
      </c>
      <c r="C5548" s="2">
        <v>45802</v>
      </c>
      <c r="D5548" t="s">
        <v>91</v>
      </c>
      <c r="E5548" t="s">
        <v>21</v>
      </c>
      <c r="F5548" t="s">
        <v>21</v>
      </c>
      <c r="G5548">
        <v>91980</v>
      </c>
      <c r="H5548" t="s">
        <v>22</v>
      </c>
      <c r="I5548" t="s">
        <v>140</v>
      </c>
      <c r="J5548" t="s">
        <v>6356</v>
      </c>
      <c r="K5548" t="s">
        <v>21</v>
      </c>
      <c r="L5548" t="s">
        <v>21</v>
      </c>
    </row>
    <row r="5549" spans="1:12" hidden="1" x14ac:dyDescent="0.35">
      <c r="A5549" t="s">
        <v>47</v>
      </c>
      <c r="B5549" t="s">
        <v>6357</v>
      </c>
      <c r="C5549" s="2">
        <v>45802</v>
      </c>
      <c r="D5549" t="s">
        <v>91</v>
      </c>
      <c r="E5549" t="s">
        <v>16</v>
      </c>
      <c r="F5549" t="s">
        <v>17</v>
      </c>
      <c r="G5549">
        <v>49990</v>
      </c>
      <c r="H5549" t="s">
        <v>22</v>
      </c>
      <c r="L5549" t="s">
        <v>17</v>
      </c>
    </row>
    <row r="5550" spans="1:12" hidden="1" x14ac:dyDescent="0.35">
      <c r="A5550" t="s">
        <v>19</v>
      </c>
      <c r="B5550" t="s">
        <v>6358</v>
      </c>
      <c r="C5550" s="2">
        <v>45802</v>
      </c>
      <c r="D5550" t="s">
        <v>100</v>
      </c>
      <c r="E5550" t="s">
        <v>44</v>
      </c>
      <c r="F5550" t="s">
        <v>45</v>
      </c>
      <c r="G5550">
        <v>29990</v>
      </c>
      <c r="H5550" t="s">
        <v>22</v>
      </c>
      <c r="L5550" t="s">
        <v>45</v>
      </c>
    </row>
    <row r="5551" spans="1:12" hidden="1" x14ac:dyDescent="0.35">
      <c r="A5551" t="s">
        <v>27</v>
      </c>
      <c r="B5551" t="s">
        <v>6359</v>
      </c>
      <c r="C5551" s="2">
        <v>45802</v>
      </c>
      <c r="D5551" t="s">
        <v>100</v>
      </c>
      <c r="E5551" t="s">
        <v>76</v>
      </c>
      <c r="F5551" t="s">
        <v>77</v>
      </c>
      <c r="G5551">
        <v>144990</v>
      </c>
      <c r="H5551" t="s">
        <v>18</v>
      </c>
      <c r="L5551" t="s">
        <v>77</v>
      </c>
    </row>
    <row r="5552" spans="1:12" hidden="1" x14ac:dyDescent="0.35">
      <c r="A5552" t="s">
        <v>19</v>
      </c>
      <c r="B5552" t="s">
        <v>6360</v>
      </c>
      <c r="C5552" s="2">
        <v>45802</v>
      </c>
      <c r="D5552" t="s">
        <v>100</v>
      </c>
      <c r="E5552" t="s">
        <v>49</v>
      </c>
      <c r="G5552">
        <v>144990</v>
      </c>
      <c r="H5552" t="s">
        <v>22</v>
      </c>
      <c r="I5552" t="s">
        <v>118</v>
      </c>
      <c r="J5552" t="s">
        <v>6361</v>
      </c>
      <c r="K5552" t="s">
        <v>42</v>
      </c>
      <c r="L5552" t="s">
        <v>42</v>
      </c>
    </row>
    <row r="5553" spans="1:12" hidden="1" x14ac:dyDescent="0.35">
      <c r="A5553" t="s">
        <v>47</v>
      </c>
      <c r="B5553" t="s">
        <v>6362</v>
      </c>
      <c r="C5553" s="2">
        <v>45802</v>
      </c>
      <c r="D5553" t="s">
        <v>100</v>
      </c>
      <c r="E5553" t="s">
        <v>44</v>
      </c>
      <c r="F5553" t="s">
        <v>45</v>
      </c>
      <c r="G5553">
        <v>84990</v>
      </c>
      <c r="H5553" t="s">
        <v>22</v>
      </c>
      <c r="L5553" t="s">
        <v>45</v>
      </c>
    </row>
    <row r="5554" spans="1:12" hidden="1" x14ac:dyDescent="0.35">
      <c r="A5554" t="s">
        <v>34</v>
      </c>
      <c r="B5554" t="s">
        <v>6363</v>
      </c>
      <c r="C5554" s="2">
        <v>45802</v>
      </c>
      <c r="D5554" t="s">
        <v>100</v>
      </c>
      <c r="E5554" t="s">
        <v>16</v>
      </c>
      <c r="F5554" t="s">
        <v>17</v>
      </c>
      <c r="G5554">
        <v>99990</v>
      </c>
      <c r="H5554" t="s">
        <v>22</v>
      </c>
      <c r="L5554" t="s">
        <v>17</v>
      </c>
    </row>
    <row r="5555" spans="1:12" hidden="1" x14ac:dyDescent="0.35">
      <c r="A5555" t="s">
        <v>27</v>
      </c>
      <c r="B5555" t="s">
        <v>6364</v>
      </c>
      <c r="C5555" s="2">
        <v>45802</v>
      </c>
      <c r="D5555" t="s">
        <v>106</v>
      </c>
      <c r="E5555" t="s">
        <v>21</v>
      </c>
      <c r="F5555" t="s">
        <v>21</v>
      </c>
      <c r="G5555">
        <v>384980</v>
      </c>
      <c r="H5555" t="s">
        <v>18</v>
      </c>
      <c r="I5555" t="s">
        <v>118</v>
      </c>
      <c r="J5555" t="s">
        <v>6365</v>
      </c>
      <c r="K5555" t="s">
        <v>21</v>
      </c>
      <c r="L5555" t="s">
        <v>21</v>
      </c>
    </row>
    <row r="5556" spans="1:12" hidden="1" x14ac:dyDescent="0.35">
      <c r="A5556" t="s">
        <v>19</v>
      </c>
      <c r="B5556" t="s">
        <v>6366</v>
      </c>
      <c r="C5556" s="2">
        <v>45802</v>
      </c>
      <c r="D5556" t="s">
        <v>106</v>
      </c>
      <c r="E5556" t="s">
        <v>16</v>
      </c>
      <c r="F5556" t="s">
        <v>17</v>
      </c>
      <c r="G5556">
        <v>189990</v>
      </c>
      <c r="H5556" t="s">
        <v>22</v>
      </c>
      <c r="L5556" t="s">
        <v>17</v>
      </c>
    </row>
    <row r="5557" spans="1:12" hidden="1" x14ac:dyDescent="0.35">
      <c r="A5557" t="s">
        <v>34</v>
      </c>
      <c r="B5557" t="s">
        <v>6367</v>
      </c>
      <c r="C5557" s="2">
        <v>45802</v>
      </c>
      <c r="D5557" t="s">
        <v>106</v>
      </c>
      <c r="E5557" t="s">
        <v>16</v>
      </c>
      <c r="F5557" t="s">
        <v>17</v>
      </c>
      <c r="G5557">
        <v>69990</v>
      </c>
      <c r="H5557" t="s">
        <v>22</v>
      </c>
      <c r="L5557" t="s">
        <v>17</v>
      </c>
    </row>
    <row r="5558" spans="1:12" hidden="1" x14ac:dyDescent="0.35">
      <c r="A5558" t="s">
        <v>27</v>
      </c>
      <c r="B5558" t="s">
        <v>6368</v>
      </c>
      <c r="C5558" s="2">
        <v>45802</v>
      </c>
      <c r="D5558" t="s">
        <v>115</v>
      </c>
      <c r="E5558" t="s">
        <v>5995</v>
      </c>
      <c r="F5558" t="s">
        <v>2666</v>
      </c>
      <c r="G5558">
        <v>123970</v>
      </c>
      <c r="H5558" t="s">
        <v>18</v>
      </c>
      <c r="I5558" t="s">
        <v>140</v>
      </c>
      <c r="J5558" t="s">
        <v>6369</v>
      </c>
      <c r="K5558" t="s">
        <v>2666</v>
      </c>
      <c r="L5558" t="s">
        <v>2666</v>
      </c>
    </row>
    <row r="5559" spans="1:12" hidden="1" x14ac:dyDescent="0.35">
      <c r="A5559" t="s">
        <v>19</v>
      </c>
      <c r="B5559" t="s">
        <v>6370</v>
      </c>
      <c r="C5559" s="2">
        <v>45802</v>
      </c>
      <c r="D5559" t="s">
        <v>115</v>
      </c>
      <c r="E5559" t="s">
        <v>52</v>
      </c>
      <c r="F5559" t="s">
        <v>53</v>
      </c>
      <c r="G5559">
        <v>59980</v>
      </c>
      <c r="H5559" t="s">
        <v>22</v>
      </c>
      <c r="L5559" t="s">
        <v>53</v>
      </c>
    </row>
    <row r="5560" spans="1:12" hidden="1" x14ac:dyDescent="0.35">
      <c r="A5560" t="s">
        <v>19</v>
      </c>
      <c r="B5560" t="s">
        <v>6371</v>
      </c>
      <c r="C5560" s="2">
        <v>45802</v>
      </c>
      <c r="D5560" t="s">
        <v>129</v>
      </c>
      <c r="E5560" t="s">
        <v>44</v>
      </c>
      <c r="F5560" t="s">
        <v>45</v>
      </c>
      <c r="G5560">
        <v>19980</v>
      </c>
      <c r="H5560" t="s">
        <v>22</v>
      </c>
      <c r="L5560" t="s">
        <v>45</v>
      </c>
    </row>
    <row r="5561" spans="1:12" hidden="1" x14ac:dyDescent="0.35">
      <c r="A5561" t="s">
        <v>27</v>
      </c>
      <c r="B5561" t="s">
        <v>6372</v>
      </c>
      <c r="C5561" s="2">
        <v>45802</v>
      </c>
      <c r="D5561" t="s">
        <v>129</v>
      </c>
      <c r="E5561" t="s">
        <v>44</v>
      </c>
      <c r="F5561" t="s">
        <v>45</v>
      </c>
      <c r="G5561">
        <v>27980</v>
      </c>
      <c r="H5561" t="s">
        <v>18</v>
      </c>
      <c r="L5561" t="s">
        <v>45</v>
      </c>
    </row>
    <row r="5562" spans="1:12" hidden="1" x14ac:dyDescent="0.35">
      <c r="A5562" t="s">
        <v>27</v>
      </c>
      <c r="B5562" t="s">
        <v>6373</v>
      </c>
      <c r="C5562" s="2">
        <v>45803</v>
      </c>
      <c r="D5562" t="s">
        <v>33</v>
      </c>
      <c r="E5562" t="s">
        <v>16</v>
      </c>
      <c r="F5562" t="s">
        <v>17</v>
      </c>
      <c r="G5562">
        <v>100960</v>
      </c>
      <c r="H5562" t="s">
        <v>18</v>
      </c>
      <c r="L5562" t="s">
        <v>17</v>
      </c>
    </row>
    <row r="5563" spans="1:12" hidden="1" x14ac:dyDescent="0.35">
      <c r="A5563" t="s">
        <v>19</v>
      </c>
      <c r="B5563" t="s">
        <v>6374</v>
      </c>
      <c r="C5563" s="2">
        <v>45803</v>
      </c>
      <c r="D5563" t="s">
        <v>62</v>
      </c>
      <c r="E5563" t="s">
        <v>21</v>
      </c>
      <c r="F5563" t="s">
        <v>21</v>
      </c>
      <c r="G5563">
        <v>62980</v>
      </c>
      <c r="H5563" t="s">
        <v>22</v>
      </c>
      <c r="L5563" t="s">
        <v>21</v>
      </c>
    </row>
    <row r="5564" spans="1:12" hidden="1" x14ac:dyDescent="0.35">
      <c r="A5564" t="s">
        <v>31</v>
      </c>
      <c r="B5564" t="s">
        <v>6375</v>
      </c>
      <c r="C5564" s="2">
        <v>45803</v>
      </c>
      <c r="D5564" t="s">
        <v>73</v>
      </c>
      <c r="E5564" t="s">
        <v>44</v>
      </c>
      <c r="F5564" t="s">
        <v>45</v>
      </c>
      <c r="G5564">
        <v>89990</v>
      </c>
      <c r="H5564" t="s">
        <v>18</v>
      </c>
      <c r="L5564" t="s">
        <v>45</v>
      </c>
    </row>
    <row r="5565" spans="1:12" hidden="1" x14ac:dyDescent="0.35">
      <c r="A5565" t="s">
        <v>19</v>
      </c>
      <c r="B5565" t="s">
        <v>6376</v>
      </c>
      <c r="C5565" s="2">
        <v>45803</v>
      </c>
      <c r="D5565" t="s">
        <v>73</v>
      </c>
      <c r="E5565" t="s">
        <v>21</v>
      </c>
      <c r="F5565" t="s">
        <v>21</v>
      </c>
      <c r="G5565">
        <v>61990</v>
      </c>
      <c r="H5565" t="s">
        <v>22</v>
      </c>
      <c r="L5565" t="s">
        <v>21</v>
      </c>
    </row>
    <row r="5566" spans="1:12" hidden="1" x14ac:dyDescent="0.35">
      <c r="A5566" t="s">
        <v>47</v>
      </c>
      <c r="B5566" t="s">
        <v>6377</v>
      </c>
      <c r="C5566" s="2">
        <v>45803</v>
      </c>
      <c r="D5566" t="s">
        <v>73</v>
      </c>
      <c r="E5566" t="s">
        <v>41</v>
      </c>
      <c r="F5566" t="s">
        <v>42</v>
      </c>
      <c r="G5566">
        <v>144990</v>
      </c>
      <c r="H5566" t="s">
        <v>22</v>
      </c>
      <c r="L5566" t="s">
        <v>42</v>
      </c>
    </row>
    <row r="5567" spans="1:12" hidden="1" x14ac:dyDescent="0.35">
      <c r="A5567" t="s">
        <v>27</v>
      </c>
      <c r="B5567" t="s">
        <v>6378</v>
      </c>
      <c r="C5567" s="2">
        <v>45803</v>
      </c>
      <c r="D5567" t="s">
        <v>73</v>
      </c>
      <c r="E5567" t="s">
        <v>16</v>
      </c>
      <c r="F5567" t="s">
        <v>17</v>
      </c>
      <c r="G5567">
        <v>69980</v>
      </c>
      <c r="H5567" t="s">
        <v>18</v>
      </c>
      <c r="L5567" t="s">
        <v>17</v>
      </c>
    </row>
    <row r="5568" spans="1:12" hidden="1" x14ac:dyDescent="0.35">
      <c r="A5568" t="s">
        <v>13</v>
      </c>
      <c r="B5568" t="s">
        <v>6379</v>
      </c>
      <c r="C5568" s="2">
        <v>45803</v>
      </c>
      <c r="D5568" t="s">
        <v>91</v>
      </c>
      <c r="E5568" t="s">
        <v>16</v>
      </c>
      <c r="F5568" t="s">
        <v>17</v>
      </c>
      <c r="G5568">
        <v>159990</v>
      </c>
      <c r="H5568" t="s">
        <v>18</v>
      </c>
      <c r="L5568" t="s">
        <v>17</v>
      </c>
    </row>
    <row r="5569" spans="1:12" hidden="1" x14ac:dyDescent="0.35">
      <c r="A5569" t="s">
        <v>19</v>
      </c>
      <c r="B5569" t="s">
        <v>6380</v>
      </c>
      <c r="C5569" s="2">
        <v>45803</v>
      </c>
      <c r="D5569" t="s">
        <v>100</v>
      </c>
      <c r="E5569" t="s">
        <v>76</v>
      </c>
      <c r="F5569" t="s">
        <v>77</v>
      </c>
      <c r="G5569">
        <v>189990</v>
      </c>
      <c r="H5569" t="s">
        <v>22</v>
      </c>
      <c r="L5569" t="s">
        <v>77</v>
      </c>
    </row>
    <row r="5570" spans="1:12" hidden="1" x14ac:dyDescent="0.35">
      <c r="A5570" t="s">
        <v>27</v>
      </c>
      <c r="B5570" t="s">
        <v>6381</v>
      </c>
      <c r="C5570" s="2">
        <v>45803</v>
      </c>
      <c r="D5570" t="s">
        <v>100</v>
      </c>
      <c r="E5570" t="s">
        <v>16</v>
      </c>
      <c r="F5570" t="s">
        <v>17</v>
      </c>
      <c r="G5570">
        <v>59990</v>
      </c>
      <c r="H5570" t="s">
        <v>18</v>
      </c>
      <c r="L5570" t="s">
        <v>17</v>
      </c>
    </row>
    <row r="5571" spans="1:12" hidden="1" x14ac:dyDescent="0.35">
      <c r="A5571" t="s">
        <v>27</v>
      </c>
      <c r="B5571" t="s">
        <v>6382</v>
      </c>
      <c r="C5571" s="2">
        <v>45803</v>
      </c>
      <c r="D5571" t="s">
        <v>106</v>
      </c>
      <c r="E5571" t="s">
        <v>67</v>
      </c>
      <c r="F5571" t="s">
        <v>68</v>
      </c>
      <c r="G5571">
        <v>165990</v>
      </c>
      <c r="H5571" t="s">
        <v>18</v>
      </c>
      <c r="L5571" t="s">
        <v>68</v>
      </c>
    </row>
    <row r="5572" spans="1:12" hidden="1" x14ac:dyDescent="0.35">
      <c r="A5572" t="s">
        <v>27</v>
      </c>
      <c r="B5572" t="s">
        <v>6383</v>
      </c>
      <c r="C5572" s="2">
        <v>45803</v>
      </c>
      <c r="D5572" t="s">
        <v>106</v>
      </c>
      <c r="E5572" t="s">
        <v>44</v>
      </c>
      <c r="F5572" t="s">
        <v>45</v>
      </c>
      <c r="G5572">
        <v>89990</v>
      </c>
      <c r="H5572" t="s">
        <v>18</v>
      </c>
      <c r="L5572" t="s">
        <v>45</v>
      </c>
    </row>
    <row r="5573" spans="1:12" hidden="1" x14ac:dyDescent="0.35">
      <c r="A5573" t="s">
        <v>19</v>
      </c>
      <c r="B5573" t="s">
        <v>6384</v>
      </c>
      <c r="C5573" s="2">
        <v>45803</v>
      </c>
      <c r="D5573" t="s">
        <v>115</v>
      </c>
      <c r="E5573" t="s">
        <v>29</v>
      </c>
      <c r="F5573" t="s">
        <v>30</v>
      </c>
      <c r="G5573">
        <v>53990</v>
      </c>
      <c r="H5573" t="s">
        <v>22</v>
      </c>
      <c r="L5573" t="s">
        <v>30</v>
      </c>
    </row>
    <row r="5574" spans="1:12" hidden="1" x14ac:dyDescent="0.35">
      <c r="A5574" t="s">
        <v>31</v>
      </c>
      <c r="B5574" t="s">
        <v>6385</v>
      </c>
      <c r="C5574" s="2">
        <v>45803</v>
      </c>
      <c r="D5574" t="s">
        <v>115</v>
      </c>
      <c r="E5574" t="s">
        <v>728</v>
      </c>
      <c r="F5574" t="s">
        <v>729</v>
      </c>
      <c r="G5574">
        <v>19990</v>
      </c>
      <c r="H5574" t="s">
        <v>18</v>
      </c>
      <c r="L5574" t="s">
        <v>729</v>
      </c>
    </row>
    <row r="5575" spans="1:12" hidden="1" x14ac:dyDescent="0.35">
      <c r="A5575" t="s">
        <v>19</v>
      </c>
      <c r="B5575" t="s">
        <v>6386</v>
      </c>
      <c r="C5575" s="2">
        <v>45803</v>
      </c>
      <c r="D5575" t="s">
        <v>129</v>
      </c>
      <c r="E5575" t="s">
        <v>52</v>
      </c>
      <c r="F5575" t="s">
        <v>53</v>
      </c>
      <c r="G5575">
        <v>89990</v>
      </c>
      <c r="H5575" t="s">
        <v>22</v>
      </c>
      <c r="L5575" t="s">
        <v>53</v>
      </c>
    </row>
    <row r="5576" spans="1:12" hidden="1" x14ac:dyDescent="0.35">
      <c r="A5576" t="s">
        <v>31</v>
      </c>
      <c r="B5576" t="s">
        <v>6387</v>
      </c>
      <c r="C5576" s="2">
        <v>45803</v>
      </c>
      <c r="D5576" t="s">
        <v>129</v>
      </c>
      <c r="E5576" t="s">
        <v>16</v>
      </c>
      <c r="F5576" t="s">
        <v>17</v>
      </c>
      <c r="G5576">
        <v>12980</v>
      </c>
      <c r="H5576" t="s">
        <v>18</v>
      </c>
      <c r="L5576" t="s">
        <v>17</v>
      </c>
    </row>
    <row r="5577" spans="1:12" hidden="1" x14ac:dyDescent="0.35">
      <c r="A5577" t="s">
        <v>31</v>
      </c>
      <c r="B5577" t="s">
        <v>6388</v>
      </c>
      <c r="C5577" s="2">
        <v>45804</v>
      </c>
      <c r="D5577" t="s">
        <v>33</v>
      </c>
      <c r="E5577" t="s">
        <v>21</v>
      </c>
      <c r="F5577" t="s">
        <v>21</v>
      </c>
      <c r="G5577">
        <v>9990</v>
      </c>
      <c r="H5577" t="s">
        <v>18</v>
      </c>
      <c r="L5577" t="s">
        <v>21</v>
      </c>
    </row>
    <row r="5578" spans="1:12" hidden="1" x14ac:dyDescent="0.35">
      <c r="A5578" t="s">
        <v>19</v>
      </c>
      <c r="B5578" t="s">
        <v>6389</v>
      </c>
      <c r="C5578" s="2">
        <v>45804</v>
      </c>
      <c r="D5578" t="s">
        <v>62</v>
      </c>
      <c r="E5578" t="s">
        <v>36</v>
      </c>
      <c r="F5578" t="s">
        <v>37</v>
      </c>
      <c r="G5578">
        <v>42980</v>
      </c>
      <c r="H5578" t="s">
        <v>22</v>
      </c>
      <c r="L5578" t="s">
        <v>37</v>
      </c>
    </row>
    <row r="5579" spans="1:12" hidden="1" x14ac:dyDescent="0.35">
      <c r="A5579" t="s">
        <v>19</v>
      </c>
      <c r="B5579" t="s">
        <v>6390</v>
      </c>
      <c r="C5579" s="2">
        <v>45804</v>
      </c>
      <c r="D5579" t="s">
        <v>62</v>
      </c>
      <c r="E5579" t="s">
        <v>29</v>
      </c>
      <c r="F5579" t="s">
        <v>30</v>
      </c>
      <c r="G5579">
        <v>19980</v>
      </c>
      <c r="H5579" t="s">
        <v>22</v>
      </c>
      <c r="L5579" t="s">
        <v>30</v>
      </c>
    </row>
    <row r="5580" spans="1:12" hidden="1" x14ac:dyDescent="0.35">
      <c r="A5580" t="s">
        <v>47</v>
      </c>
      <c r="B5580" t="s">
        <v>6391</v>
      </c>
      <c r="C5580" s="2">
        <v>45804</v>
      </c>
      <c r="D5580" t="s">
        <v>62</v>
      </c>
      <c r="E5580" t="s">
        <v>3379</v>
      </c>
      <c r="F5580" t="s">
        <v>3380</v>
      </c>
      <c r="G5580">
        <v>64990</v>
      </c>
      <c r="H5580" t="s">
        <v>22</v>
      </c>
      <c r="I5580" t="s">
        <v>118</v>
      </c>
      <c r="J5580" t="s">
        <v>6392</v>
      </c>
      <c r="K5580" t="s">
        <v>3380</v>
      </c>
      <c r="L5580" t="s">
        <v>3380</v>
      </c>
    </row>
    <row r="5581" spans="1:12" hidden="1" x14ac:dyDescent="0.35">
      <c r="A5581" t="s">
        <v>19</v>
      </c>
      <c r="B5581" t="s">
        <v>6393</v>
      </c>
      <c r="C5581" s="2">
        <v>45804</v>
      </c>
      <c r="D5581" t="s">
        <v>73</v>
      </c>
      <c r="E5581" t="s">
        <v>44</v>
      </c>
      <c r="F5581" t="s">
        <v>45</v>
      </c>
      <c r="G5581">
        <v>171990</v>
      </c>
      <c r="H5581" t="s">
        <v>22</v>
      </c>
      <c r="L5581" t="s">
        <v>45</v>
      </c>
    </row>
    <row r="5582" spans="1:12" hidden="1" x14ac:dyDescent="0.35">
      <c r="A5582" t="s">
        <v>13</v>
      </c>
      <c r="B5582" t="s">
        <v>6394</v>
      </c>
      <c r="C5582" s="2">
        <v>45804</v>
      </c>
      <c r="D5582" t="s">
        <v>73</v>
      </c>
      <c r="E5582" t="s">
        <v>16</v>
      </c>
      <c r="F5582" t="s">
        <v>17</v>
      </c>
      <c r="G5582">
        <v>199990</v>
      </c>
      <c r="H5582" t="s">
        <v>18</v>
      </c>
      <c r="L5582" t="s">
        <v>17</v>
      </c>
    </row>
    <row r="5583" spans="1:12" hidden="1" x14ac:dyDescent="0.35">
      <c r="A5583" t="s">
        <v>31</v>
      </c>
      <c r="B5583" t="s">
        <v>6395</v>
      </c>
      <c r="C5583" s="2">
        <v>45804</v>
      </c>
      <c r="D5583" t="s">
        <v>73</v>
      </c>
      <c r="E5583" t="s">
        <v>21</v>
      </c>
      <c r="F5583" t="s">
        <v>21</v>
      </c>
      <c r="G5583">
        <v>89980</v>
      </c>
      <c r="H5583" t="s">
        <v>18</v>
      </c>
      <c r="I5583" t="s">
        <v>118</v>
      </c>
      <c r="J5583" t="s">
        <v>6396</v>
      </c>
      <c r="K5583" t="s">
        <v>21</v>
      </c>
      <c r="L5583" t="s">
        <v>21</v>
      </c>
    </row>
    <row r="5584" spans="1:12" hidden="1" x14ac:dyDescent="0.35">
      <c r="A5584" t="s">
        <v>31</v>
      </c>
      <c r="B5584" t="s">
        <v>6397</v>
      </c>
      <c r="C5584" s="2">
        <v>45804</v>
      </c>
      <c r="D5584" t="s">
        <v>73</v>
      </c>
      <c r="E5584" t="s">
        <v>21</v>
      </c>
      <c r="F5584" t="s">
        <v>21</v>
      </c>
      <c r="G5584">
        <v>29990</v>
      </c>
      <c r="H5584" t="s">
        <v>18</v>
      </c>
      <c r="I5584" t="s">
        <v>140</v>
      </c>
      <c r="J5584" t="s">
        <v>6398</v>
      </c>
      <c r="K5584" t="s">
        <v>21</v>
      </c>
      <c r="L5584" t="s">
        <v>21</v>
      </c>
    </row>
    <row r="5585" spans="1:12" hidden="1" x14ac:dyDescent="0.35">
      <c r="A5585" t="s">
        <v>34</v>
      </c>
      <c r="B5585" t="s">
        <v>6399</v>
      </c>
      <c r="C5585" s="2">
        <v>45804</v>
      </c>
      <c r="D5585" t="s">
        <v>33</v>
      </c>
      <c r="E5585" t="s">
        <v>36</v>
      </c>
      <c r="F5585" t="s">
        <v>37</v>
      </c>
      <c r="G5585">
        <v>71990</v>
      </c>
      <c r="H5585" t="s">
        <v>22</v>
      </c>
      <c r="L5585" t="s">
        <v>37</v>
      </c>
    </row>
    <row r="5586" spans="1:12" hidden="1" x14ac:dyDescent="0.35">
      <c r="A5586" t="s">
        <v>34</v>
      </c>
      <c r="B5586" t="s">
        <v>6400</v>
      </c>
      <c r="C5586" s="2">
        <v>45804</v>
      </c>
      <c r="D5586" t="s">
        <v>39</v>
      </c>
      <c r="E5586" t="s">
        <v>16</v>
      </c>
      <c r="F5586" t="s">
        <v>17</v>
      </c>
      <c r="G5586">
        <v>189990</v>
      </c>
      <c r="H5586" t="s">
        <v>22</v>
      </c>
      <c r="L5586" t="s">
        <v>17</v>
      </c>
    </row>
    <row r="5587" spans="1:12" hidden="1" x14ac:dyDescent="0.35">
      <c r="A5587" t="s">
        <v>34</v>
      </c>
      <c r="B5587" t="s">
        <v>6401</v>
      </c>
      <c r="C5587" s="2">
        <v>45804</v>
      </c>
      <c r="D5587" t="s">
        <v>73</v>
      </c>
      <c r="E5587" t="s">
        <v>16</v>
      </c>
      <c r="F5587" t="s">
        <v>17</v>
      </c>
      <c r="G5587">
        <v>189980</v>
      </c>
      <c r="H5587" t="s">
        <v>22</v>
      </c>
      <c r="L5587" t="s">
        <v>17</v>
      </c>
    </row>
    <row r="5588" spans="1:12" hidden="1" x14ac:dyDescent="0.35">
      <c r="A5588" t="s">
        <v>19</v>
      </c>
      <c r="B5588" t="s">
        <v>6402</v>
      </c>
      <c r="C5588" s="2">
        <v>45804</v>
      </c>
      <c r="D5588" t="s">
        <v>91</v>
      </c>
      <c r="E5588" t="s">
        <v>21</v>
      </c>
      <c r="F5588" t="s">
        <v>21</v>
      </c>
      <c r="G5588">
        <v>88970</v>
      </c>
      <c r="H5588" t="s">
        <v>22</v>
      </c>
      <c r="L5588" t="s">
        <v>21</v>
      </c>
    </row>
    <row r="5589" spans="1:12" hidden="1" x14ac:dyDescent="0.35">
      <c r="A5589" t="s">
        <v>19</v>
      </c>
      <c r="B5589" t="s">
        <v>6403</v>
      </c>
      <c r="C5589" s="2">
        <v>45804</v>
      </c>
      <c r="D5589" t="s">
        <v>91</v>
      </c>
      <c r="E5589" t="s">
        <v>94</v>
      </c>
      <c r="F5589" t="s">
        <v>95</v>
      </c>
      <c r="G5589">
        <v>166960</v>
      </c>
      <c r="H5589" t="s">
        <v>22</v>
      </c>
      <c r="L5589" t="s">
        <v>95</v>
      </c>
    </row>
    <row r="5590" spans="1:12" hidden="1" x14ac:dyDescent="0.35">
      <c r="A5590" t="s">
        <v>19</v>
      </c>
      <c r="B5590" t="s">
        <v>6404</v>
      </c>
      <c r="C5590" s="2">
        <v>45804</v>
      </c>
      <c r="D5590" t="s">
        <v>91</v>
      </c>
      <c r="E5590" t="s">
        <v>44</v>
      </c>
      <c r="F5590" t="s">
        <v>45</v>
      </c>
      <c r="G5590">
        <v>389990</v>
      </c>
      <c r="H5590" t="s">
        <v>22</v>
      </c>
      <c r="L5590" t="s">
        <v>45</v>
      </c>
    </row>
    <row r="5591" spans="1:12" hidden="1" x14ac:dyDescent="0.35">
      <c r="A5591" t="s">
        <v>13</v>
      </c>
      <c r="B5591" t="s">
        <v>6405</v>
      </c>
      <c r="C5591" s="2">
        <v>45804</v>
      </c>
      <c r="D5591" t="s">
        <v>91</v>
      </c>
      <c r="E5591" t="s">
        <v>16</v>
      </c>
      <c r="F5591" t="s">
        <v>17</v>
      </c>
      <c r="G5591">
        <v>26990</v>
      </c>
      <c r="H5591" t="s">
        <v>18</v>
      </c>
      <c r="L5591" t="s">
        <v>17</v>
      </c>
    </row>
    <row r="5592" spans="1:12" hidden="1" x14ac:dyDescent="0.35">
      <c r="A5592" t="s">
        <v>19</v>
      </c>
      <c r="B5592" t="s">
        <v>6406</v>
      </c>
      <c r="C5592" s="2">
        <v>45804</v>
      </c>
      <c r="D5592" t="s">
        <v>91</v>
      </c>
      <c r="E5592" t="s">
        <v>29</v>
      </c>
      <c r="F5592" t="s">
        <v>30</v>
      </c>
      <c r="G5592">
        <v>292980</v>
      </c>
      <c r="H5592" t="s">
        <v>22</v>
      </c>
      <c r="I5592" t="s">
        <v>140</v>
      </c>
      <c r="J5592" t="s">
        <v>6407</v>
      </c>
      <c r="K5592" t="s">
        <v>30</v>
      </c>
      <c r="L5592" t="s">
        <v>30</v>
      </c>
    </row>
    <row r="5593" spans="1:12" hidden="1" x14ac:dyDescent="0.35">
      <c r="A5593" t="s">
        <v>19</v>
      </c>
      <c r="B5593" t="s">
        <v>6408</v>
      </c>
      <c r="C5593" s="2">
        <v>45804</v>
      </c>
      <c r="D5593" t="s">
        <v>100</v>
      </c>
      <c r="E5593" t="s">
        <v>21</v>
      </c>
      <c r="F5593" t="s">
        <v>21</v>
      </c>
      <c r="G5593">
        <v>26990</v>
      </c>
      <c r="H5593" t="s">
        <v>22</v>
      </c>
      <c r="L5593" t="s">
        <v>21</v>
      </c>
    </row>
    <row r="5594" spans="1:12" hidden="1" x14ac:dyDescent="0.35">
      <c r="A5594" t="s">
        <v>27</v>
      </c>
      <c r="B5594" t="s">
        <v>6409</v>
      </c>
      <c r="C5594" s="2">
        <v>45804</v>
      </c>
      <c r="D5594" t="s">
        <v>100</v>
      </c>
      <c r="E5594" t="s">
        <v>64</v>
      </c>
      <c r="F5594" t="s">
        <v>65</v>
      </c>
      <c r="G5594">
        <v>59990</v>
      </c>
      <c r="H5594" t="s">
        <v>18</v>
      </c>
      <c r="L5594" t="s">
        <v>65</v>
      </c>
    </row>
    <row r="5595" spans="1:12" hidden="1" x14ac:dyDescent="0.35">
      <c r="A5595" t="s">
        <v>31</v>
      </c>
      <c r="B5595" t="s">
        <v>6410</v>
      </c>
      <c r="C5595" s="2">
        <v>45804</v>
      </c>
      <c r="D5595" t="s">
        <v>106</v>
      </c>
      <c r="E5595" t="s">
        <v>16</v>
      </c>
      <c r="F5595" t="s">
        <v>17</v>
      </c>
      <c r="G5595">
        <v>164980</v>
      </c>
      <c r="H5595" t="s">
        <v>18</v>
      </c>
      <c r="L5595" t="s">
        <v>17</v>
      </c>
    </row>
    <row r="5596" spans="1:12" hidden="1" x14ac:dyDescent="0.35">
      <c r="A5596" t="s">
        <v>27</v>
      </c>
      <c r="B5596" t="s">
        <v>6411</v>
      </c>
      <c r="C5596" s="2">
        <v>45804</v>
      </c>
      <c r="D5596" t="s">
        <v>106</v>
      </c>
      <c r="E5596" t="s">
        <v>36</v>
      </c>
      <c r="F5596" t="s">
        <v>37</v>
      </c>
      <c r="G5596">
        <v>90940</v>
      </c>
      <c r="H5596" t="s">
        <v>18</v>
      </c>
      <c r="L5596" t="s">
        <v>37</v>
      </c>
    </row>
    <row r="5597" spans="1:12" hidden="1" x14ac:dyDescent="0.35">
      <c r="A5597" t="s">
        <v>31</v>
      </c>
      <c r="B5597" t="s">
        <v>6412</v>
      </c>
      <c r="C5597" s="2">
        <v>45804</v>
      </c>
      <c r="D5597" t="s">
        <v>106</v>
      </c>
      <c r="E5597" t="s">
        <v>21</v>
      </c>
      <c r="F5597" t="s">
        <v>21</v>
      </c>
      <c r="G5597">
        <v>84990</v>
      </c>
      <c r="H5597" t="s">
        <v>18</v>
      </c>
      <c r="L5597" t="s">
        <v>21</v>
      </c>
    </row>
    <row r="5598" spans="1:12" hidden="1" x14ac:dyDescent="0.35">
      <c r="A5598" t="s">
        <v>27</v>
      </c>
      <c r="B5598" t="s">
        <v>6413</v>
      </c>
      <c r="C5598" s="2">
        <v>45804</v>
      </c>
      <c r="D5598" t="s">
        <v>115</v>
      </c>
      <c r="E5598" t="s">
        <v>36</v>
      </c>
      <c r="F5598" t="s">
        <v>37</v>
      </c>
      <c r="G5598">
        <v>44990</v>
      </c>
      <c r="H5598" t="s">
        <v>18</v>
      </c>
      <c r="L5598" t="s">
        <v>37</v>
      </c>
    </row>
    <row r="5599" spans="1:12" hidden="1" x14ac:dyDescent="0.35">
      <c r="A5599" t="s">
        <v>31</v>
      </c>
      <c r="B5599" t="s">
        <v>6414</v>
      </c>
      <c r="C5599" s="2">
        <v>45804</v>
      </c>
      <c r="D5599" t="s">
        <v>129</v>
      </c>
      <c r="E5599" t="s">
        <v>88</v>
      </c>
      <c r="F5599" t="s">
        <v>89</v>
      </c>
      <c r="G5599">
        <v>340960</v>
      </c>
      <c r="H5599" t="s">
        <v>18</v>
      </c>
      <c r="L5599" t="s">
        <v>89</v>
      </c>
    </row>
    <row r="5600" spans="1:12" hidden="1" x14ac:dyDescent="0.35">
      <c r="A5600" t="s">
        <v>19</v>
      </c>
      <c r="B5600" t="s">
        <v>6415</v>
      </c>
      <c r="C5600" s="2">
        <v>45805</v>
      </c>
      <c r="D5600" t="s">
        <v>33</v>
      </c>
      <c r="E5600" t="s">
        <v>21</v>
      </c>
      <c r="F5600" t="s">
        <v>21</v>
      </c>
      <c r="G5600">
        <v>45990</v>
      </c>
      <c r="H5600" t="s">
        <v>22</v>
      </c>
      <c r="I5600" t="s">
        <v>140</v>
      </c>
      <c r="J5600" t="s">
        <v>6416</v>
      </c>
      <c r="K5600" t="s">
        <v>21</v>
      </c>
      <c r="L5600" t="s">
        <v>21</v>
      </c>
    </row>
    <row r="5601" spans="1:12" hidden="1" x14ac:dyDescent="0.35">
      <c r="A5601" t="s">
        <v>13</v>
      </c>
      <c r="B5601" t="s">
        <v>6417</v>
      </c>
      <c r="C5601" s="2">
        <v>45805</v>
      </c>
      <c r="D5601" t="s">
        <v>33</v>
      </c>
      <c r="E5601" t="s">
        <v>16</v>
      </c>
      <c r="F5601" t="s">
        <v>17</v>
      </c>
      <c r="G5601">
        <v>69990</v>
      </c>
      <c r="H5601" t="s">
        <v>18</v>
      </c>
      <c r="L5601" t="s">
        <v>17</v>
      </c>
    </row>
    <row r="5602" spans="1:12" hidden="1" x14ac:dyDescent="0.35">
      <c r="A5602" t="s">
        <v>13</v>
      </c>
      <c r="B5602" t="s">
        <v>6418</v>
      </c>
      <c r="C5602" s="2">
        <v>45805</v>
      </c>
      <c r="D5602" t="s">
        <v>33</v>
      </c>
      <c r="E5602" t="s">
        <v>16</v>
      </c>
      <c r="F5602" t="s">
        <v>17</v>
      </c>
      <c r="G5602">
        <v>12990</v>
      </c>
      <c r="H5602" t="s">
        <v>18</v>
      </c>
      <c r="L5602" t="s">
        <v>17</v>
      </c>
    </row>
    <row r="5603" spans="1:12" hidden="1" x14ac:dyDescent="0.35">
      <c r="A5603" t="s">
        <v>19</v>
      </c>
      <c r="B5603" t="s">
        <v>6419</v>
      </c>
      <c r="C5603" s="2">
        <v>45805</v>
      </c>
      <c r="D5603" t="s">
        <v>73</v>
      </c>
      <c r="E5603" t="s">
        <v>52</v>
      </c>
      <c r="F5603" t="s">
        <v>53</v>
      </c>
      <c r="G5603">
        <v>140950</v>
      </c>
      <c r="H5603" t="s">
        <v>22</v>
      </c>
      <c r="L5603" t="s">
        <v>53</v>
      </c>
    </row>
    <row r="5604" spans="1:12" hidden="1" x14ac:dyDescent="0.35">
      <c r="A5604" t="s">
        <v>47</v>
      </c>
      <c r="B5604" t="s">
        <v>6420</v>
      </c>
      <c r="C5604" s="2">
        <v>45805</v>
      </c>
      <c r="D5604" t="s">
        <v>73</v>
      </c>
      <c r="E5604" t="s">
        <v>52</v>
      </c>
      <c r="F5604" t="s">
        <v>53</v>
      </c>
      <c r="G5604">
        <v>49990</v>
      </c>
      <c r="H5604" t="s">
        <v>22</v>
      </c>
      <c r="L5604" t="s">
        <v>53</v>
      </c>
    </row>
    <row r="5605" spans="1:12" hidden="1" x14ac:dyDescent="0.35">
      <c r="A5605" t="s">
        <v>47</v>
      </c>
      <c r="B5605" t="s">
        <v>6421</v>
      </c>
      <c r="C5605" s="2">
        <v>45805</v>
      </c>
      <c r="D5605" t="s">
        <v>73</v>
      </c>
      <c r="E5605" t="s">
        <v>52</v>
      </c>
      <c r="F5605" t="s">
        <v>53</v>
      </c>
      <c r="G5605">
        <v>331980</v>
      </c>
      <c r="H5605" t="s">
        <v>22</v>
      </c>
      <c r="L5605" t="s">
        <v>53</v>
      </c>
    </row>
    <row r="5606" spans="1:12" hidden="1" x14ac:dyDescent="0.35">
      <c r="A5606" t="s">
        <v>19</v>
      </c>
      <c r="B5606" t="s">
        <v>6422</v>
      </c>
      <c r="C5606" s="2">
        <v>45805</v>
      </c>
      <c r="D5606" t="s">
        <v>91</v>
      </c>
      <c r="E5606" t="s">
        <v>16</v>
      </c>
      <c r="F5606" t="s">
        <v>17</v>
      </c>
      <c r="G5606">
        <v>29990</v>
      </c>
      <c r="H5606" t="s">
        <v>22</v>
      </c>
      <c r="L5606" t="s">
        <v>17</v>
      </c>
    </row>
    <row r="5607" spans="1:12" hidden="1" x14ac:dyDescent="0.35">
      <c r="A5607" t="s">
        <v>47</v>
      </c>
      <c r="B5607" t="s">
        <v>6423</v>
      </c>
      <c r="C5607" s="2">
        <v>45805</v>
      </c>
      <c r="D5607" t="s">
        <v>91</v>
      </c>
      <c r="E5607" t="s">
        <v>16</v>
      </c>
      <c r="F5607" t="s">
        <v>17</v>
      </c>
      <c r="G5607">
        <v>16990</v>
      </c>
      <c r="H5607" t="s">
        <v>22</v>
      </c>
      <c r="L5607" t="s">
        <v>17</v>
      </c>
    </row>
    <row r="5608" spans="1:12" hidden="1" x14ac:dyDescent="0.35">
      <c r="A5608" t="s">
        <v>27</v>
      </c>
      <c r="B5608" t="s">
        <v>6424</v>
      </c>
      <c r="C5608" s="2">
        <v>45805</v>
      </c>
      <c r="D5608" t="s">
        <v>91</v>
      </c>
      <c r="E5608" t="s">
        <v>144</v>
      </c>
      <c r="F5608" t="s">
        <v>145</v>
      </c>
      <c r="G5608">
        <v>79990</v>
      </c>
      <c r="H5608" t="s">
        <v>18</v>
      </c>
      <c r="L5608" t="s">
        <v>145</v>
      </c>
    </row>
    <row r="5609" spans="1:12" hidden="1" x14ac:dyDescent="0.35">
      <c r="A5609" t="s">
        <v>34</v>
      </c>
      <c r="B5609" t="s">
        <v>6425</v>
      </c>
      <c r="C5609" s="2">
        <v>45805</v>
      </c>
      <c r="D5609" t="s">
        <v>100</v>
      </c>
      <c r="E5609" t="s">
        <v>21</v>
      </c>
      <c r="F5609" t="s">
        <v>21</v>
      </c>
      <c r="G5609">
        <v>146980</v>
      </c>
      <c r="H5609" t="s">
        <v>22</v>
      </c>
      <c r="L5609" t="s">
        <v>21</v>
      </c>
    </row>
    <row r="5610" spans="1:12" hidden="1" x14ac:dyDescent="0.35">
      <c r="A5610" t="s">
        <v>13</v>
      </c>
      <c r="B5610" t="s">
        <v>6426</v>
      </c>
      <c r="C5610" s="2">
        <v>45805</v>
      </c>
      <c r="D5610" t="s">
        <v>100</v>
      </c>
      <c r="E5610" t="s">
        <v>16</v>
      </c>
      <c r="F5610" t="s">
        <v>17</v>
      </c>
      <c r="G5610">
        <v>119980</v>
      </c>
      <c r="H5610" t="s">
        <v>18</v>
      </c>
      <c r="L5610" t="s">
        <v>17</v>
      </c>
    </row>
    <row r="5611" spans="1:12" hidden="1" x14ac:dyDescent="0.35">
      <c r="A5611" t="s">
        <v>34</v>
      </c>
      <c r="B5611" t="s">
        <v>6427</v>
      </c>
      <c r="C5611" s="2">
        <v>45805</v>
      </c>
      <c r="D5611" t="s">
        <v>100</v>
      </c>
      <c r="E5611" t="s">
        <v>16</v>
      </c>
      <c r="F5611" t="s">
        <v>17</v>
      </c>
      <c r="G5611">
        <v>50980</v>
      </c>
      <c r="H5611" t="s">
        <v>22</v>
      </c>
      <c r="L5611" t="s">
        <v>17</v>
      </c>
    </row>
    <row r="5612" spans="1:12" hidden="1" x14ac:dyDescent="0.35">
      <c r="A5612" t="s">
        <v>31</v>
      </c>
      <c r="B5612" t="s">
        <v>6428</v>
      </c>
      <c r="C5612" s="2">
        <v>45805</v>
      </c>
      <c r="D5612" t="s">
        <v>100</v>
      </c>
      <c r="E5612" t="s">
        <v>16</v>
      </c>
      <c r="F5612" t="s">
        <v>17</v>
      </c>
      <c r="G5612">
        <v>9990</v>
      </c>
      <c r="H5612" t="s">
        <v>18</v>
      </c>
      <c r="L5612" t="s">
        <v>17</v>
      </c>
    </row>
    <row r="5613" spans="1:12" hidden="1" x14ac:dyDescent="0.35">
      <c r="A5613" t="s">
        <v>31</v>
      </c>
      <c r="B5613" t="s">
        <v>6429</v>
      </c>
      <c r="C5613" s="2">
        <v>45805</v>
      </c>
      <c r="D5613" t="s">
        <v>106</v>
      </c>
      <c r="E5613" t="s">
        <v>16</v>
      </c>
      <c r="F5613" t="s">
        <v>17</v>
      </c>
      <c r="G5613">
        <v>94990</v>
      </c>
      <c r="H5613" t="s">
        <v>18</v>
      </c>
      <c r="L5613" t="s">
        <v>17</v>
      </c>
    </row>
    <row r="5614" spans="1:12" hidden="1" x14ac:dyDescent="0.35">
      <c r="A5614" t="s">
        <v>31</v>
      </c>
      <c r="B5614" t="s">
        <v>6430</v>
      </c>
      <c r="C5614" s="2">
        <v>45805</v>
      </c>
      <c r="D5614" t="s">
        <v>106</v>
      </c>
      <c r="E5614" t="s">
        <v>16</v>
      </c>
      <c r="F5614" t="s">
        <v>17</v>
      </c>
      <c r="G5614">
        <v>59980</v>
      </c>
      <c r="H5614" t="s">
        <v>18</v>
      </c>
      <c r="L5614" t="s">
        <v>17</v>
      </c>
    </row>
    <row r="5615" spans="1:12" hidden="1" x14ac:dyDescent="0.35">
      <c r="A5615" t="s">
        <v>19</v>
      </c>
      <c r="B5615" t="s">
        <v>6431</v>
      </c>
      <c r="C5615" s="2">
        <v>45805</v>
      </c>
      <c r="D5615" t="s">
        <v>106</v>
      </c>
      <c r="E5615" t="s">
        <v>16</v>
      </c>
      <c r="F5615" t="s">
        <v>17</v>
      </c>
      <c r="G5615">
        <v>155990</v>
      </c>
      <c r="H5615" t="s">
        <v>22</v>
      </c>
      <c r="L5615" t="s">
        <v>17</v>
      </c>
    </row>
    <row r="5616" spans="1:12" hidden="1" x14ac:dyDescent="0.35">
      <c r="A5616" t="s">
        <v>34</v>
      </c>
      <c r="B5616" t="s">
        <v>6432</v>
      </c>
      <c r="C5616" s="2">
        <v>45805</v>
      </c>
      <c r="D5616" t="s">
        <v>106</v>
      </c>
      <c r="E5616" t="s">
        <v>16</v>
      </c>
      <c r="F5616" t="s">
        <v>17</v>
      </c>
      <c r="G5616">
        <v>99990</v>
      </c>
      <c r="H5616" t="s">
        <v>22</v>
      </c>
      <c r="L5616" t="s">
        <v>17</v>
      </c>
    </row>
    <row r="5617" spans="1:12" hidden="1" x14ac:dyDescent="0.35">
      <c r="A5617" t="s">
        <v>34</v>
      </c>
      <c r="B5617" t="s">
        <v>6433</v>
      </c>
      <c r="C5617" s="2">
        <v>45805</v>
      </c>
      <c r="D5617" t="s">
        <v>106</v>
      </c>
      <c r="E5617" t="s">
        <v>16</v>
      </c>
      <c r="F5617" t="s">
        <v>17</v>
      </c>
      <c r="G5617">
        <v>12990</v>
      </c>
      <c r="H5617" t="s">
        <v>22</v>
      </c>
      <c r="L5617" t="s">
        <v>17</v>
      </c>
    </row>
    <row r="5618" spans="1:12" hidden="1" x14ac:dyDescent="0.35">
      <c r="A5618" t="s">
        <v>19</v>
      </c>
      <c r="B5618" t="s">
        <v>6434</v>
      </c>
      <c r="C5618" s="2">
        <v>45805</v>
      </c>
      <c r="D5618" t="s">
        <v>115</v>
      </c>
      <c r="E5618" t="s">
        <v>21</v>
      </c>
      <c r="F5618" t="s">
        <v>21</v>
      </c>
      <c r="G5618">
        <v>99990</v>
      </c>
      <c r="H5618" t="s">
        <v>22</v>
      </c>
      <c r="L5618" t="s">
        <v>21</v>
      </c>
    </row>
    <row r="5619" spans="1:12" hidden="1" x14ac:dyDescent="0.35">
      <c r="A5619" t="s">
        <v>27</v>
      </c>
      <c r="B5619" t="s">
        <v>6435</v>
      </c>
      <c r="C5619" s="2">
        <v>45805</v>
      </c>
      <c r="D5619" t="s">
        <v>115</v>
      </c>
      <c r="E5619" t="s">
        <v>21</v>
      </c>
      <c r="F5619" t="s">
        <v>21</v>
      </c>
      <c r="G5619">
        <v>225980</v>
      </c>
      <c r="H5619" t="s">
        <v>18</v>
      </c>
      <c r="L5619" t="s">
        <v>21</v>
      </c>
    </row>
    <row r="5620" spans="1:12" hidden="1" x14ac:dyDescent="0.35">
      <c r="A5620" t="s">
        <v>19</v>
      </c>
      <c r="B5620" t="s">
        <v>6436</v>
      </c>
      <c r="C5620" s="2">
        <v>45805</v>
      </c>
      <c r="D5620" t="s">
        <v>129</v>
      </c>
      <c r="E5620" t="s">
        <v>21</v>
      </c>
      <c r="F5620" t="s">
        <v>21</v>
      </c>
      <c r="G5620">
        <v>45990</v>
      </c>
      <c r="H5620" t="s">
        <v>22</v>
      </c>
      <c r="L5620" t="s">
        <v>21</v>
      </c>
    </row>
    <row r="5621" spans="1:12" hidden="1" x14ac:dyDescent="0.35">
      <c r="A5621" t="s">
        <v>31</v>
      </c>
      <c r="B5621" t="s">
        <v>6437</v>
      </c>
      <c r="C5621" s="2">
        <v>45805</v>
      </c>
      <c r="D5621" t="s">
        <v>129</v>
      </c>
      <c r="E5621" t="s">
        <v>16</v>
      </c>
      <c r="F5621" t="s">
        <v>17</v>
      </c>
      <c r="G5621">
        <v>155990</v>
      </c>
      <c r="H5621" t="s">
        <v>18</v>
      </c>
      <c r="L5621" t="s">
        <v>17</v>
      </c>
    </row>
    <row r="5622" spans="1:12" hidden="1" x14ac:dyDescent="0.35">
      <c r="A5622" t="s">
        <v>27</v>
      </c>
      <c r="B5622" t="s">
        <v>6438</v>
      </c>
      <c r="C5622" s="2">
        <v>45805</v>
      </c>
      <c r="D5622" t="s">
        <v>132</v>
      </c>
      <c r="E5622" t="s">
        <v>52</v>
      </c>
      <c r="F5622" t="s">
        <v>53</v>
      </c>
      <c r="G5622">
        <v>294960</v>
      </c>
      <c r="H5622" t="s">
        <v>18</v>
      </c>
      <c r="L5622" t="s">
        <v>53</v>
      </c>
    </row>
    <row r="5623" spans="1:12" hidden="1" x14ac:dyDescent="0.35">
      <c r="A5623" t="s">
        <v>27</v>
      </c>
      <c r="B5623" t="s">
        <v>6439</v>
      </c>
      <c r="C5623" s="2">
        <v>45806</v>
      </c>
      <c r="D5623" t="s">
        <v>24</v>
      </c>
      <c r="E5623" t="s">
        <v>16</v>
      </c>
      <c r="F5623" t="s">
        <v>17</v>
      </c>
      <c r="G5623">
        <v>34990</v>
      </c>
      <c r="H5623" t="s">
        <v>18</v>
      </c>
      <c r="L5623" t="s">
        <v>17</v>
      </c>
    </row>
    <row r="5624" spans="1:12" hidden="1" x14ac:dyDescent="0.35">
      <c r="A5624" t="s">
        <v>13</v>
      </c>
      <c r="B5624" t="s">
        <v>6440</v>
      </c>
      <c r="C5624" s="2">
        <v>45806</v>
      </c>
      <c r="D5624" t="s">
        <v>39</v>
      </c>
      <c r="E5624" t="s">
        <v>16</v>
      </c>
      <c r="F5624" t="s">
        <v>17</v>
      </c>
      <c r="G5624">
        <v>29990</v>
      </c>
      <c r="H5624" t="s">
        <v>18</v>
      </c>
      <c r="L5624" t="s">
        <v>17</v>
      </c>
    </row>
    <row r="5625" spans="1:12" hidden="1" x14ac:dyDescent="0.35">
      <c r="A5625" t="s">
        <v>19</v>
      </c>
      <c r="B5625" t="s">
        <v>6441</v>
      </c>
      <c r="C5625" s="2">
        <v>45806</v>
      </c>
      <c r="D5625" t="s">
        <v>39</v>
      </c>
      <c r="E5625" t="s">
        <v>76</v>
      </c>
      <c r="F5625" t="s">
        <v>77</v>
      </c>
      <c r="G5625">
        <v>116980</v>
      </c>
      <c r="H5625" t="s">
        <v>22</v>
      </c>
      <c r="I5625" t="s">
        <v>118</v>
      </c>
      <c r="J5625" t="s">
        <v>6442</v>
      </c>
      <c r="K5625" t="s">
        <v>77</v>
      </c>
      <c r="L5625" t="s">
        <v>77</v>
      </c>
    </row>
    <row r="5626" spans="1:12" hidden="1" x14ac:dyDescent="0.35">
      <c r="A5626" t="s">
        <v>47</v>
      </c>
      <c r="B5626" t="s">
        <v>6443</v>
      </c>
      <c r="C5626" s="2">
        <v>45806</v>
      </c>
      <c r="D5626" t="s">
        <v>39</v>
      </c>
      <c r="E5626" t="s">
        <v>16</v>
      </c>
      <c r="F5626" t="s">
        <v>17</v>
      </c>
      <c r="G5626">
        <v>16990</v>
      </c>
      <c r="H5626" t="s">
        <v>22</v>
      </c>
      <c r="L5626" t="s">
        <v>17</v>
      </c>
    </row>
    <row r="5627" spans="1:12" hidden="1" x14ac:dyDescent="0.35">
      <c r="A5627" t="s">
        <v>34</v>
      </c>
      <c r="B5627" t="s">
        <v>6444</v>
      </c>
      <c r="C5627" s="2">
        <v>45806</v>
      </c>
      <c r="D5627" t="s">
        <v>62</v>
      </c>
      <c r="E5627" t="s">
        <v>16</v>
      </c>
      <c r="F5627" t="s">
        <v>17</v>
      </c>
      <c r="G5627">
        <v>9990</v>
      </c>
      <c r="H5627" t="s">
        <v>22</v>
      </c>
      <c r="L5627" t="s">
        <v>17</v>
      </c>
    </row>
    <row r="5628" spans="1:12" hidden="1" x14ac:dyDescent="0.35">
      <c r="A5628" t="s">
        <v>13</v>
      </c>
      <c r="B5628" t="s">
        <v>6445</v>
      </c>
      <c r="C5628" s="2">
        <v>45806</v>
      </c>
      <c r="D5628" t="s">
        <v>73</v>
      </c>
      <c r="E5628" t="s">
        <v>16</v>
      </c>
      <c r="F5628" t="s">
        <v>17</v>
      </c>
      <c r="G5628">
        <v>79990</v>
      </c>
      <c r="H5628" t="s">
        <v>18</v>
      </c>
      <c r="L5628" t="s">
        <v>17</v>
      </c>
    </row>
    <row r="5629" spans="1:12" hidden="1" x14ac:dyDescent="0.35">
      <c r="A5629" t="s">
        <v>34</v>
      </c>
      <c r="B5629" t="s">
        <v>6446</v>
      </c>
      <c r="C5629" s="2">
        <v>45806</v>
      </c>
      <c r="D5629" t="s">
        <v>73</v>
      </c>
      <c r="E5629" t="s">
        <v>16</v>
      </c>
      <c r="F5629" t="s">
        <v>17</v>
      </c>
      <c r="G5629">
        <v>13990</v>
      </c>
      <c r="H5629" t="s">
        <v>22</v>
      </c>
      <c r="L5629" t="s">
        <v>17</v>
      </c>
    </row>
    <row r="5630" spans="1:12" hidden="1" x14ac:dyDescent="0.35">
      <c r="A5630" t="s">
        <v>27</v>
      </c>
      <c r="B5630" t="s">
        <v>6447</v>
      </c>
      <c r="C5630" s="2">
        <v>45806</v>
      </c>
      <c r="D5630" t="s">
        <v>73</v>
      </c>
      <c r="E5630" t="s">
        <v>41</v>
      </c>
      <c r="F5630" t="s">
        <v>42</v>
      </c>
      <c r="G5630">
        <v>60960</v>
      </c>
      <c r="H5630" t="s">
        <v>18</v>
      </c>
      <c r="I5630" t="s">
        <v>140</v>
      </c>
      <c r="J5630" t="s">
        <v>6448</v>
      </c>
      <c r="K5630" t="s">
        <v>42</v>
      </c>
      <c r="L5630" t="s">
        <v>42</v>
      </c>
    </row>
    <row r="5631" spans="1:12" hidden="1" x14ac:dyDescent="0.35">
      <c r="A5631" t="s">
        <v>27</v>
      </c>
      <c r="B5631" t="s">
        <v>6449</v>
      </c>
      <c r="C5631" s="2">
        <v>45806</v>
      </c>
      <c r="D5631" t="s">
        <v>73</v>
      </c>
      <c r="E5631" t="s">
        <v>41</v>
      </c>
      <c r="F5631" t="s">
        <v>42</v>
      </c>
      <c r="G5631">
        <v>59980</v>
      </c>
      <c r="H5631" t="s">
        <v>18</v>
      </c>
      <c r="I5631" t="s">
        <v>140</v>
      </c>
      <c r="J5631" t="s">
        <v>6450</v>
      </c>
      <c r="K5631" t="s">
        <v>42</v>
      </c>
      <c r="L5631" t="s">
        <v>42</v>
      </c>
    </row>
    <row r="5632" spans="1:12" hidden="1" x14ac:dyDescent="0.35">
      <c r="A5632" t="s">
        <v>47</v>
      </c>
      <c r="B5632" t="s">
        <v>6451</v>
      </c>
      <c r="C5632" s="2">
        <v>45806</v>
      </c>
      <c r="D5632" t="s">
        <v>73</v>
      </c>
      <c r="E5632" t="s">
        <v>29</v>
      </c>
      <c r="F5632" t="s">
        <v>30</v>
      </c>
      <c r="G5632">
        <v>89990</v>
      </c>
      <c r="H5632" t="s">
        <v>22</v>
      </c>
      <c r="L5632" t="s">
        <v>30</v>
      </c>
    </row>
    <row r="5633" spans="1:13" hidden="1" x14ac:dyDescent="0.35">
      <c r="A5633" t="s">
        <v>19</v>
      </c>
      <c r="B5633" t="s">
        <v>6452</v>
      </c>
      <c r="C5633" s="2">
        <v>45806</v>
      </c>
      <c r="D5633" t="s">
        <v>91</v>
      </c>
      <c r="E5633" t="s">
        <v>21</v>
      </c>
      <c r="F5633" t="s">
        <v>21</v>
      </c>
      <c r="G5633">
        <v>89990</v>
      </c>
      <c r="H5633" t="s">
        <v>22</v>
      </c>
      <c r="I5633" t="s">
        <v>140</v>
      </c>
      <c r="J5633" t="s">
        <v>6453</v>
      </c>
      <c r="K5633" t="s">
        <v>755</v>
      </c>
      <c r="L5633" t="s">
        <v>755</v>
      </c>
      <c r="M5633" t="s">
        <v>267</v>
      </c>
    </row>
    <row r="5634" spans="1:13" hidden="1" x14ac:dyDescent="0.35">
      <c r="A5634" t="s">
        <v>19</v>
      </c>
      <c r="B5634" t="s">
        <v>6454</v>
      </c>
      <c r="C5634" s="2">
        <v>45806</v>
      </c>
      <c r="D5634" t="s">
        <v>100</v>
      </c>
      <c r="E5634" t="s">
        <v>52</v>
      </c>
      <c r="F5634" t="s">
        <v>53</v>
      </c>
      <c r="G5634">
        <v>41970</v>
      </c>
      <c r="H5634" t="s">
        <v>22</v>
      </c>
      <c r="L5634" t="s">
        <v>53</v>
      </c>
    </row>
    <row r="5635" spans="1:13" hidden="1" x14ac:dyDescent="0.35">
      <c r="A5635" t="s">
        <v>27</v>
      </c>
      <c r="B5635" t="s">
        <v>6455</v>
      </c>
      <c r="C5635" s="2">
        <v>45806</v>
      </c>
      <c r="D5635" t="s">
        <v>106</v>
      </c>
      <c r="E5635" t="s">
        <v>21</v>
      </c>
      <c r="F5635" t="s">
        <v>21</v>
      </c>
      <c r="G5635">
        <v>117990</v>
      </c>
      <c r="H5635" t="s">
        <v>18</v>
      </c>
      <c r="L5635" t="s">
        <v>21</v>
      </c>
    </row>
    <row r="5636" spans="1:13" hidden="1" x14ac:dyDescent="0.35">
      <c r="A5636" t="s">
        <v>31</v>
      </c>
      <c r="B5636" t="s">
        <v>6456</v>
      </c>
      <c r="C5636" s="2">
        <v>45806</v>
      </c>
      <c r="D5636" t="s">
        <v>106</v>
      </c>
      <c r="E5636" t="s">
        <v>16</v>
      </c>
      <c r="F5636" t="s">
        <v>17</v>
      </c>
      <c r="G5636">
        <v>127990</v>
      </c>
      <c r="H5636" t="s">
        <v>18</v>
      </c>
      <c r="L5636" t="s">
        <v>17</v>
      </c>
    </row>
    <row r="5637" spans="1:13" hidden="1" x14ac:dyDescent="0.35">
      <c r="A5637" t="s">
        <v>27</v>
      </c>
      <c r="B5637" t="s">
        <v>6457</v>
      </c>
      <c r="C5637" s="2">
        <v>45806</v>
      </c>
      <c r="D5637" t="s">
        <v>129</v>
      </c>
      <c r="E5637" t="s">
        <v>223</v>
      </c>
      <c r="F5637" t="s">
        <v>224</v>
      </c>
      <c r="G5637">
        <v>65950</v>
      </c>
      <c r="H5637" t="s">
        <v>18</v>
      </c>
      <c r="L5637" t="s">
        <v>224</v>
      </c>
    </row>
    <row r="5638" spans="1:13" hidden="1" x14ac:dyDescent="0.35">
      <c r="A5638" t="s">
        <v>27</v>
      </c>
      <c r="B5638" t="s">
        <v>6458</v>
      </c>
      <c r="C5638" s="2">
        <v>45806</v>
      </c>
      <c r="D5638" t="s">
        <v>129</v>
      </c>
      <c r="E5638" t="s">
        <v>223</v>
      </c>
      <c r="F5638" t="s">
        <v>224</v>
      </c>
      <c r="G5638">
        <v>26990</v>
      </c>
      <c r="H5638" t="s">
        <v>18</v>
      </c>
      <c r="L5638" t="s">
        <v>224</v>
      </c>
    </row>
    <row r="5639" spans="1:13" hidden="1" x14ac:dyDescent="0.35">
      <c r="A5639" t="s">
        <v>27</v>
      </c>
      <c r="B5639" t="s">
        <v>6459</v>
      </c>
      <c r="C5639" s="2">
        <v>45806</v>
      </c>
      <c r="D5639" t="s">
        <v>129</v>
      </c>
      <c r="E5639" t="s">
        <v>223</v>
      </c>
      <c r="F5639" t="s">
        <v>224</v>
      </c>
      <c r="G5639">
        <v>15990</v>
      </c>
      <c r="H5639" t="s">
        <v>18</v>
      </c>
      <c r="L5639" t="s">
        <v>224</v>
      </c>
    </row>
    <row r="5640" spans="1:13" hidden="1" x14ac:dyDescent="0.35">
      <c r="A5640" t="s">
        <v>27</v>
      </c>
      <c r="B5640" t="s">
        <v>6460</v>
      </c>
      <c r="C5640" s="2">
        <v>45806</v>
      </c>
      <c r="D5640" t="s">
        <v>129</v>
      </c>
      <c r="E5640" t="s">
        <v>29</v>
      </c>
      <c r="F5640" t="s">
        <v>30</v>
      </c>
      <c r="G5640">
        <v>105980</v>
      </c>
      <c r="H5640" t="s">
        <v>18</v>
      </c>
      <c r="L5640" t="s">
        <v>30</v>
      </c>
    </row>
    <row r="5641" spans="1:13" hidden="1" x14ac:dyDescent="0.35">
      <c r="A5641" t="s">
        <v>19</v>
      </c>
      <c r="B5641" t="s">
        <v>6461</v>
      </c>
      <c r="C5641" s="2">
        <v>45806</v>
      </c>
      <c r="D5641" t="s">
        <v>129</v>
      </c>
      <c r="E5641" t="s">
        <v>21</v>
      </c>
      <c r="F5641" t="s">
        <v>21</v>
      </c>
      <c r="G5641">
        <v>149980</v>
      </c>
      <c r="H5641" t="s">
        <v>22</v>
      </c>
      <c r="L5641" t="s">
        <v>21</v>
      </c>
    </row>
    <row r="5642" spans="1:13" hidden="1" x14ac:dyDescent="0.35">
      <c r="A5642" t="s">
        <v>34</v>
      </c>
      <c r="B5642" t="s">
        <v>6462</v>
      </c>
      <c r="C5642" s="2">
        <v>45807</v>
      </c>
      <c r="D5642" t="s">
        <v>33</v>
      </c>
      <c r="E5642" t="s">
        <v>16</v>
      </c>
      <c r="F5642" t="s">
        <v>17</v>
      </c>
      <c r="G5642">
        <v>61990</v>
      </c>
      <c r="H5642" t="s">
        <v>22</v>
      </c>
      <c r="L5642" t="s">
        <v>17</v>
      </c>
    </row>
    <row r="5643" spans="1:13" hidden="1" x14ac:dyDescent="0.35">
      <c r="A5643" t="s">
        <v>27</v>
      </c>
      <c r="B5643" t="s">
        <v>6463</v>
      </c>
      <c r="C5643" s="2">
        <v>45807</v>
      </c>
      <c r="D5643" t="s">
        <v>33</v>
      </c>
      <c r="E5643" t="s">
        <v>223</v>
      </c>
      <c r="F5643" t="s">
        <v>224</v>
      </c>
      <c r="G5643">
        <v>37980</v>
      </c>
      <c r="H5643" t="s">
        <v>18</v>
      </c>
      <c r="L5643" t="s">
        <v>224</v>
      </c>
    </row>
    <row r="5644" spans="1:13" hidden="1" x14ac:dyDescent="0.35">
      <c r="A5644" t="s">
        <v>27</v>
      </c>
      <c r="B5644" t="s">
        <v>6464</v>
      </c>
      <c r="C5644" s="2">
        <v>45807</v>
      </c>
      <c r="D5644" t="s">
        <v>33</v>
      </c>
      <c r="E5644" t="s">
        <v>223</v>
      </c>
      <c r="F5644" t="s">
        <v>224</v>
      </c>
      <c r="G5644">
        <v>91960</v>
      </c>
      <c r="H5644" t="s">
        <v>18</v>
      </c>
      <c r="L5644" t="s">
        <v>224</v>
      </c>
    </row>
    <row r="5645" spans="1:13" hidden="1" x14ac:dyDescent="0.35">
      <c r="A5645" t="s">
        <v>27</v>
      </c>
      <c r="B5645" t="s">
        <v>6465</v>
      </c>
      <c r="C5645" s="2">
        <v>45807</v>
      </c>
      <c r="D5645" t="s">
        <v>33</v>
      </c>
      <c r="E5645" t="s">
        <v>223</v>
      </c>
      <c r="F5645" t="s">
        <v>224</v>
      </c>
      <c r="G5645">
        <v>12990</v>
      </c>
      <c r="H5645" t="s">
        <v>18</v>
      </c>
      <c r="L5645" t="s">
        <v>224</v>
      </c>
    </row>
    <row r="5646" spans="1:13" hidden="1" x14ac:dyDescent="0.35">
      <c r="A5646" t="s">
        <v>31</v>
      </c>
      <c r="B5646" t="s">
        <v>6466</v>
      </c>
      <c r="C5646" s="2">
        <v>45807</v>
      </c>
      <c r="D5646" t="s">
        <v>39</v>
      </c>
      <c r="E5646" t="s">
        <v>16</v>
      </c>
      <c r="F5646" t="s">
        <v>17</v>
      </c>
      <c r="G5646">
        <v>49990</v>
      </c>
      <c r="H5646" t="s">
        <v>18</v>
      </c>
      <c r="L5646" t="s">
        <v>17</v>
      </c>
    </row>
    <row r="5647" spans="1:13" hidden="1" x14ac:dyDescent="0.35">
      <c r="A5647" t="s">
        <v>27</v>
      </c>
      <c r="B5647" t="s">
        <v>6467</v>
      </c>
      <c r="C5647" s="2">
        <v>45807</v>
      </c>
      <c r="D5647" t="s">
        <v>39</v>
      </c>
      <c r="E5647" t="s">
        <v>67</v>
      </c>
      <c r="F5647" t="s">
        <v>68</v>
      </c>
      <c r="G5647">
        <v>24990</v>
      </c>
      <c r="H5647" t="s">
        <v>18</v>
      </c>
      <c r="L5647" t="s">
        <v>68</v>
      </c>
    </row>
    <row r="5648" spans="1:13" hidden="1" x14ac:dyDescent="0.35">
      <c r="A5648" t="s">
        <v>31</v>
      </c>
      <c r="B5648" t="s">
        <v>6468</v>
      </c>
      <c r="C5648" s="2">
        <v>45807</v>
      </c>
      <c r="D5648" t="s">
        <v>39</v>
      </c>
      <c r="E5648" t="s">
        <v>16</v>
      </c>
      <c r="F5648" t="s">
        <v>17</v>
      </c>
      <c r="G5648">
        <v>29990</v>
      </c>
      <c r="H5648" t="s">
        <v>18</v>
      </c>
      <c r="L5648" t="s">
        <v>17</v>
      </c>
    </row>
    <row r="5649" spans="1:12" hidden="1" x14ac:dyDescent="0.35">
      <c r="A5649" t="s">
        <v>27</v>
      </c>
      <c r="B5649" t="s">
        <v>6469</v>
      </c>
      <c r="C5649" s="2">
        <v>45807</v>
      </c>
      <c r="D5649" t="s">
        <v>62</v>
      </c>
      <c r="E5649" t="s">
        <v>41</v>
      </c>
      <c r="F5649" t="s">
        <v>42</v>
      </c>
      <c r="G5649">
        <v>12990</v>
      </c>
      <c r="H5649" t="s">
        <v>18</v>
      </c>
      <c r="L5649" t="s">
        <v>42</v>
      </c>
    </row>
    <row r="5650" spans="1:12" hidden="1" x14ac:dyDescent="0.35">
      <c r="A5650" t="s">
        <v>13</v>
      </c>
      <c r="B5650" t="s">
        <v>6470</v>
      </c>
      <c r="C5650" s="2">
        <v>45807</v>
      </c>
      <c r="D5650" t="s">
        <v>62</v>
      </c>
      <c r="E5650" t="s">
        <v>16</v>
      </c>
      <c r="F5650" t="s">
        <v>17</v>
      </c>
      <c r="G5650">
        <v>55990</v>
      </c>
      <c r="H5650" t="s">
        <v>18</v>
      </c>
      <c r="L5650" t="s">
        <v>17</v>
      </c>
    </row>
    <row r="5651" spans="1:12" hidden="1" x14ac:dyDescent="0.35">
      <c r="A5651" t="s">
        <v>27</v>
      </c>
      <c r="B5651" t="s">
        <v>6471</v>
      </c>
      <c r="C5651" s="2">
        <v>45807</v>
      </c>
      <c r="D5651" t="s">
        <v>62</v>
      </c>
      <c r="E5651" t="s">
        <v>16</v>
      </c>
      <c r="F5651" t="s">
        <v>17</v>
      </c>
      <c r="G5651">
        <v>280910</v>
      </c>
      <c r="H5651" t="s">
        <v>18</v>
      </c>
      <c r="L5651" t="s">
        <v>17</v>
      </c>
    </row>
    <row r="5652" spans="1:12" hidden="1" x14ac:dyDescent="0.35">
      <c r="A5652" t="s">
        <v>27</v>
      </c>
      <c r="B5652" t="s">
        <v>6472</v>
      </c>
      <c r="C5652" s="2">
        <v>45807</v>
      </c>
      <c r="D5652" t="s">
        <v>62</v>
      </c>
      <c r="E5652" t="s">
        <v>21</v>
      </c>
      <c r="F5652" t="s">
        <v>21</v>
      </c>
      <c r="G5652">
        <v>144970</v>
      </c>
      <c r="H5652" t="s">
        <v>18</v>
      </c>
      <c r="L5652" t="s">
        <v>21</v>
      </c>
    </row>
    <row r="5653" spans="1:12" hidden="1" x14ac:dyDescent="0.35">
      <c r="A5653" t="s">
        <v>27</v>
      </c>
      <c r="B5653" t="s">
        <v>6473</v>
      </c>
      <c r="C5653" s="2">
        <v>45807</v>
      </c>
      <c r="D5653" t="s">
        <v>73</v>
      </c>
      <c r="E5653" t="s">
        <v>67</v>
      </c>
      <c r="F5653" t="s">
        <v>68</v>
      </c>
      <c r="G5653">
        <v>26990</v>
      </c>
      <c r="H5653" t="s">
        <v>18</v>
      </c>
      <c r="L5653" t="s">
        <v>68</v>
      </c>
    </row>
    <row r="5654" spans="1:12" hidden="1" x14ac:dyDescent="0.35">
      <c r="A5654" t="s">
        <v>13</v>
      </c>
      <c r="B5654" t="s">
        <v>6474</v>
      </c>
      <c r="C5654" s="2">
        <v>45807</v>
      </c>
      <c r="D5654" t="s">
        <v>91</v>
      </c>
      <c r="E5654" t="s">
        <v>16</v>
      </c>
      <c r="F5654" t="s">
        <v>17</v>
      </c>
      <c r="G5654">
        <v>172980</v>
      </c>
      <c r="H5654" t="s">
        <v>18</v>
      </c>
      <c r="L5654" t="s">
        <v>17</v>
      </c>
    </row>
    <row r="5655" spans="1:12" hidden="1" x14ac:dyDescent="0.35">
      <c r="A5655" t="s">
        <v>27</v>
      </c>
      <c r="B5655" t="s">
        <v>6475</v>
      </c>
      <c r="C5655" s="2">
        <v>45807</v>
      </c>
      <c r="D5655" t="s">
        <v>73</v>
      </c>
      <c r="E5655" t="s">
        <v>21</v>
      </c>
      <c r="F5655" t="s">
        <v>21</v>
      </c>
      <c r="G5655">
        <v>26980</v>
      </c>
      <c r="H5655" t="s">
        <v>18</v>
      </c>
      <c r="L5655" t="s">
        <v>21</v>
      </c>
    </row>
    <row r="5656" spans="1:12" hidden="1" x14ac:dyDescent="0.35">
      <c r="A5656" t="s">
        <v>27</v>
      </c>
      <c r="B5656" t="s">
        <v>6476</v>
      </c>
      <c r="C5656" s="2">
        <v>45807</v>
      </c>
      <c r="D5656" t="s">
        <v>91</v>
      </c>
      <c r="E5656" t="s">
        <v>16</v>
      </c>
      <c r="F5656" t="s">
        <v>17</v>
      </c>
      <c r="G5656">
        <v>139940</v>
      </c>
      <c r="H5656" t="s">
        <v>18</v>
      </c>
      <c r="L5656" t="s">
        <v>17</v>
      </c>
    </row>
    <row r="5657" spans="1:12" hidden="1" x14ac:dyDescent="0.35">
      <c r="A5657" t="s">
        <v>27</v>
      </c>
      <c r="B5657" t="s">
        <v>6477</v>
      </c>
      <c r="C5657" s="2">
        <v>45807</v>
      </c>
      <c r="D5657" t="s">
        <v>91</v>
      </c>
      <c r="E5657" t="s">
        <v>52</v>
      </c>
      <c r="F5657" t="s">
        <v>53</v>
      </c>
      <c r="G5657">
        <v>172960</v>
      </c>
      <c r="H5657" t="s">
        <v>18</v>
      </c>
      <c r="L5657" t="s">
        <v>53</v>
      </c>
    </row>
    <row r="5658" spans="1:12" hidden="1" x14ac:dyDescent="0.35">
      <c r="A5658" t="s">
        <v>27</v>
      </c>
      <c r="B5658" t="s">
        <v>6478</v>
      </c>
      <c r="C5658" s="2">
        <v>45807</v>
      </c>
      <c r="D5658" t="s">
        <v>91</v>
      </c>
      <c r="E5658" t="s">
        <v>16</v>
      </c>
      <c r="F5658" t="s">
        <v>17</v>
      </c>
      <c r="G5658">
        <v>26990</v>
      </c>
      <c r="H5658" t="s">
        <v>18</v>
      </c>
      <c r="L5658" t="s">
        <v>17</v>
      </c>
    </row>
    <row r="5659" spans="1:12" hidden="1" x14ac:dyDescent="0.35">
      <c r="A5659" t="s">
        <v>19</v>
      </c>
      <c r="B5659" t="s">
        <v>6479</v>
      </c>
      <c r="C5659" s="2">
        <v>45807</v>
      </c>
      <c r="D5659" t="s">
        <v>73</v>
      </c>
      <c r="E5659" t="s">
        <v>16</v>
      </c>
      <c r="F5659" t="s">
        <v>17</v>
      </c>
      <c r="G5659">
        <v>12990</v>
      </c>
      <c r="H5659" t="s">
        <v>22</v>
      </c>
      <c r="L5659" t="s">
        <v>17</v>
      </c>
    </row>
    <row r="5660" spans="1:12" hidden="1" x14ac:dyDescent="0.35">
      <c r="A5660" t="s">
        <v>19</v>
      </c>
      <c r="B5660" t="s">
        <v>6480</v>
      </c>
      <c r="C5660" s="2">
        <v>45807</v>
      </c>
      <c r="D5660" t="s">
        <v>73</v>
      </c>
      <c r="E5660" t="s">
        <v>44</v>
      </c>
      <c r="F5660" t="s">
        <v>45</v>
      </c>
      <c r="G5660">
        <v>13990</v>
      </c>
      <c r="H5660" t="s">
        <v>22</v>
      </c>
      <c r="L5660" t="s">
        <v>45</v>
      </c>
    </row>
    <row r="5661" spans="1:12" hidden="1" x14ac:dyDescent="0.35">
      <c r="A5661" t="s">
        <v>47</v>
      </c>
      <c r="B5661" t="s">
        <v>6481</v>
      </c>
      <c r="C5661" s="2">
        <v>45807</v>
      </c>
      <c r="D5661" t="s">
        <v>100</v>
      </c>
      <c r="E5661" t="s">
        <v>21</v>
      </c>
      <c r="F5661" t="s">
        <v>21</v>
      </c>
      <c r="G5661">
        <v>89990</v>
      </c>
      <c r="H5661" t="s">
        <v>22</v>
      </c>
      <c r="L5661" t="s">
        <v>21</v>
      </c>
    </row>
    <row r="5662" spans="1:12" hidden="1" x14ac:dyDescent="0.35">
      <c r="A5662" t="s">
        <v>27</v>
      </c>
      <c r="B5662" t="s">
        <v>6482</v>
      </c>
      <c r="C5662" s="2">
        <v>45807</v>
      </c>
      <c r="D5662" t="s">
        <v>100</v>
      </c>
      <c r="E5662" t="s">
        <v>16</v>
      </c>
      <c r="F5662" t="s">
        <v>17</v>
      </c>
      <c r="G5662">
        <v>12990</v>
      </c>
      <c r="H5662" t="s">
        <v>18</v>
      </c>
      <c r="L5662" t="s">
        <v>17</v>
      </c>
    </row>
    <row r="5663" spans="1:12" hidden="1" x14ac:dyDescent="0.35">
      <c r="A5663" t="s">
        <v>27</v>
      </c>
      <c r="B5663" t="s">
        <v>6483</v>
      </c>
      <c r="C5663" s="2">
        <v>45807</v>
      </c>
      <c r="D5663" t="s">
        <v>106</v>
      </c>
      <c r="E5663" t="s">
        <v>21</v>
      </c>
      <c r="F5663" t="s">
        <v>21</v>
      </c>
      <c r="G5663">
        <v>89990</v>
      </c>
      <c r="H5663" t="s">
        <v>18</v>
      </c>
      <c r="L5663" t="s">
        <v>21</v>
      </c>
    </row>
    <row r="5664" spans="1:12" hidden="1" x14ac:dyDescent="0.35">
      <c r="A5664" t="s">
        <v>19</v>
      </c>
      <c r="B5664" t="s">
        <v>6484</v>
      </c>
      <c r="C5664" s="2">
        <v>45807</v>
      </c>
      <c r="D5664" t="s">
        <v>106</v>
      </c>
      <c r="E5664" t="s">
        <v>29</v>
      </c>
      <c r="F5664" t="s">
        <v>30</v>
      </c>
      <c r="G5664">
        <v>189990</v>
      </c>
      <c r="H5664" t="s">
        <v>22</v>
      </c>
      <c r="I5664" t="s">
        <v>140</v>
      </c>
      <c r="J5664" t="s">
        <v>6485</v>
      </c>
      <c r="K5664" t="s">
        <v>30</v>
      </c>
      <c r="L5664" t="s">
        <v>30</v>
      </c>
    </row>
    <row r="5665" spans="1:12" hidden="1" x14ac:dyDescent="0.35">
      <c r="A5665" t="s">
        <v>27</v>
      </c>
      <c r="B5665" t="s">
        <v>6486</v>
      </c>
      <c r="C5665" s="2">
        <v>45807</v>
      </c>
      <c r="D5665" t="s">
        <v>106</v>
      </c>
      <c r="E5665" t="s">
        <v>64</v>
      </c>
      <c r="F5665" t="s">
        <v>65</v>
      </c>
      <c r="G5665">
        <v>79990</v>
      </c>
      <c r="H5665" t="s">
        <v>18</v>
      </c>
      <c r="L5665" t="s">
        <v>65</v>
      </c>
    </row>
    <row r="5666" spans="1:12" hidden="1" x14ac:dyDescent="0.35">
      <c r="A5666" t="s">
        <v>27</v>
      </c>
      <c r="B5666" t="s">
        <v>6487</v>
      </c>
      <c r="C5666" s="2">
        <v>45807</v>
      </c>
      <c r="D5666" t="s">
        <v>106</v>
      </c>
      <c r="E5666" t="s">
        <v>44</v>
      </c>
      <c r="F5666" t="s">
        <v>45</v>
      </c>
      <c r="G5666">
        <v>248980</v>
      </c>
      <c r="H5666" t="s">
        <v>18</v>
      </c>
      <c r="L5666" t="s">
        <v>45</v>
      </c>
    </row>
    <row r="5667" spans="1:12" hidden="1" x14ac:dyDescent="0.35">
      <c r="A5667" t="s">
        <v>47</v>
      </c>
      <c r="B5667" t="s">
        <v>6488</v>
      </c>
      <c r="C5667" s="2">
        <v>45807</v>
      </c>
      <c r="D5667" t="s">
        <v>115</v>
      </c>
      <c r="E5667" t="s">
        <v>16</v>
      </c>
      <c r="F5667" t="s">
        <v>17</v>
      </c>
      <c r="G5667">
        <v>29990</v>
      </c>
      <c r="H5667" t="s">
        <v>22</v>
      </c>
      <c r="L5667" t="s">
        <v>17</v>
      </c>
    </row>
    <row r="5668" spans="1:12" hidden="1" x14ac:dyDescent="0.35">
      <c r="A5668" t="s">
        <v>19</v>
      </c>
      <c r="B5668" t="s">
        <v>6489</v>
      </c>
      <c r="C5668" s="2">
        <v>45807</v>
      </c>
      <c r="D5668" t="s">
        <v>115</v>
      </c>
      <c r="E5668" t="s">
        <v>16</v>
      </c>
      <c r="F5668" t="s">
        <v>17</v>
      </c>
      <c r="G5668">
        <v>75970</v>
      </c>
      <c r="H5668" t="s">
        <v>22</v>
      </c>
      <c r="L5668" t="s">
        <v>17</v>
      </c>
    </row>
    <row r="5669" spans="1:12" hidden="1" x14ac:dyDescent="0.35">
      <c r="A5669" t="s">
        <v>27</v>
      </c>
      <c r="B5669" t="s">
        <v>6490</v>
      </c>
      <c r="C5669" s="2">
        <v>45807</v>
      </c>
      <c r="D5669" t="s">
        <v>129</v>
      </c>
      <c r="E5669" t="s">
        <v>16</v>
      </c>
      <c r="F5669" t="s">
        <v>17</v>
      </c>
      <c r="G5669">
        <v>12990</v>
      </c>
      <c r="H5669" t="s">
        <v>18</v>
      </c>
      <c r="L5669" t="s">
        <v>17</v>
      </c>
    </row>
    <row r="5670" spans="1:12" hidden="1" x14ac:dyDescent="0.35">
      <c r="A5670" t="s">
        <v>34</v>
      </c>
      <c r="B5670" t="s">
        <v>6491</v>
      </c>
      <c r="C5670" s="2">
        <v>45808</v>
      </c>
      <c r="D5670" t="s">
        <v>33</v>
      </c>
      <c r="E5670" t="s">
        <v>44</v>
      </c>
      <c r="F5670" t="s">
        <v>45</v>
      </c>
      <c r="G5670">
        <v>15990</v>
      </c>
      <c r="H5670" t="s">
        <v>22</v>
      </c>
      <c r="L5670" t="s">
        <v>45</v>
      </c>
    </row>
    <row r="5671" spans="1:12" hidden="1" x14ac:dyDescent="0.35">
      <c r="A5671" t="s">
        <v>47</v>
      </c>
      <c r="B5671" t="s">
        <v>6492</v>
      </c>
      <c r="C5671" s="2">
        <v>45808</v>
      </c>
      <c r="D5671" t="s">
        <v>33</v>
      </c>
      <c r="E5671" t="s">
        <v>3387</v>
      </c>
      <c r="F5671" t="s">
        <v>3388</v>
      </c>
      <c r="G5671">
        <v>199990</v>
      </c>
      <c r="H5671" t="s">
        <v>22</v>
      </c>
      <c r="L5671" t="s">
        <v>3388</v>
      </c>
    </row>
    <row r="5672" spans="1:12" hidden="1" x14ac:dyDescent="0.35">
      <c r="A5672" t="s">
        <v>19</v>
      </c>
      <c r="B5672" t="s">
        <v>6493</v>
      </c>
      <c r="C5672" s="2">
        <v>45808</v>
      </c>
      <c r="D5672" t="s">
        <v>39</v>
      </c>
      <c r="E5672" t="s">
        <v>29</v>
      </c>
      <c r="F5672" t="s">
        <v>30</v>
      </c>
      <c r="G5672">
        <v>47980</v>
      </c>
      <c r="H5672" t="s">
        <v>22</v>
      </c>
      <c r="L5672" t="s">
        <v>30</v>
      </c>
    </row>
    <row r="5673" spans="1:12" hidden="1" x14ac:dyDescent="0.35">
      <c r="A5673" t="s">
        <v>34</v>
      </c>
      <c r="B5673" t="s">
        <v>6494</v>
      </c>
      <c r="C5673" s="2">
        <v>45808</v>
      </c>
      <c r="D5673" t="s">
        <v>39</v>
      </c>
      <c r="E5673" t="s">
        <v>44</v>
      </c>
      <c r="F5673" t="s">
        <v>45</v>
      </c>
      <c r="G5673">
        <v>56980</v>
      </c>
      <c r="H5673" t="s">
        <v>22</v>
      </c>
      <c r="L5673" t="s">
        <v>45</v>
      </c>
    </row>
    <row r="5674" spans="1:12" hidden="1" x14ac:dyDescent="0.35">
      <c r="A5674" t="s">
        <v>31</v>
      </c>
      <c r="B5674" t="s">
        <v>6495</v>
      </c>
      <c r="C5674" s="2">
        <v>45808</v>
      </c>
      <c r="D5674" t="s">
        <v>39</v>
      </c>
      <c r="E5674" t="s">
        <v>728</v>
      </c>
      <c r="F5674" t="s">
        <v>729</v>
      </c>
      <c r="G5674">
        <v>495950</v>
      </c>
      <c r="H5674" t="s">
        <v>18</v>
      </c>
      <c r="L5674" t="s">
        <v>729</v>
      </c>
    </row>
    <row r="5675" spans="1:12" hidden="1" x14ac:dyDescent="0.35">
      <c r="A5675" t="s">
        <v>31</v>
      </c>
      <c r="B5675" t="s">
        <v>6496</v>
      </c>
      <c r="C5675" s="2">
        <v>45808</v>
      </c>
      <c r="D5675" t="s">
        <v>39</v>
      </c>
      <c r="E5675" t="s">
        <v>728</v>
      </c>
      <c r="F5675" t="s">
        <v>729</v>
      </c>
      <c r="G5675">
        <v>259990</v>
      </c>
      <c r="H5675" t="s">
        <v>18</v>
      </c>
      <c r="L5675" t="s">
        <v>729</v>
      </c>
    </row>
    <row r="5676" spans="1:12" hidden="1" x14ac:dyDescent="0.35">
      <c r="A5676" t="s">
        <v>19</v>
      </c>
      <c r="B5676" t="s">
        <v>6497</v>
      </c>
      <c r="C5676" s="2">
        <v>45808</v>
      </c>
      <c r="D5676" t="s">
        <v>62</v>
      </c>
      <c r="E5676" t="s">
        <v>16</v>
      </c>
      <c r="F5676" t="s">
        <v>17</v>
      </c>
      <c r="G5676">
        <v>26990</v>
      </c>
      <c r="H5676" t="s">
        <v>22</v>
      </c>
      <c r="L5676" t="s">
        <v>17</v>
      </c>
    </row>
    <row r="5677" spans="1:12" hidden="1" x14ac:dyDescent="0.35">
      <c r="A5677" t="s">
        <v>47</v>
      </c>
      <c r="B5677" t="s">
        <v>6498</v>
      </c>
      <c r="C5677" s="2">
        <v>45808</v>
      </c>
      <c r="D5677" t="s">
        <v>73</v>
      </c>
      <c r="E5677" t="s">
        <v>52</v>
      </c>
      <c r="F5677" t="s">
        <v>53</v>
      </c>
      <c r="G5677">
        <v>16990</v>
      </c>
      <c r="H5677" t="s">
        <v>22</v>
      </c>
      <c r="L5677" t="s">
        <v>53</v>
      </c>
    </row>
    <row r="5678" spans="1:12" hidden="1" x14ac:dyDescent="0.35">
      <c r="A5678" t="s">
        <v>27</v>
      </c>
      <c r="B5678" t="s">
        <v>6499</v>
      </c>
      <c r="C5678" s="2">
        <v>45808</v>
      </c>
      <c r="D5678" t="s">
        <v>73</v>
      </c>
      <c r="E5678" t="s">
        <v>21</v>
      </c>
      <c r="F5678" t="s">
        <v>21</v>
      </c>
      <c r="G5678">
        <v>170950</v>
      </c>
      <c r="H5678" t="s">
        <v>18</v>
      </c>
      <c r="L5678" t="s">
        <v>21</v>
      </c>
    </row>
    <row r="5679" spans="1:12" hidden="1" x14ac:dyDescent="0.35">
      <c r="A5679" t="s">
        <v>47</v>
      </c>
      <c r="B5679" t="s">
        <v>6500</v>
      </c>
      <c r="C5679" s="2">
        <v>45808</v>
      </c>
      <c r="D5679" t="s">
        <v>73</v>
      </c>
      <c r="E5679" t="s">
        <v>16</v>
      </c>
      <c r="F5679" t="s">
        <v>17</v>
      </c>
      <c r="G5679">
        <v>299990</v>
      </c>
      <c r="H5679" t="s">
        <v>22</v>
      </c>
      <c r="L5679" t="s">
        <v>17</v>
      </c>
    </row>
    <row r="5680" spans="1:12" hidden="1" x14ac:dyDescent="0.35">
      <c r="A5680" t="s">
        <v>27</v>
      </c>
      <c r="B5680" t="s">
        <v>6501</v>
      </c>
      <c r="C5680" s="2">
        <v>45808</v>
      </c>
      <c r="D5680" t="s">
        <v>73</v>
      </c>
      <c r="E5680" t="s">
        <v>21</v>
      </c>
      <c r="F5680" t="s">
        <v>21</v>
      </c>
      <c r="G5680">
        <v>69980</v>
      </c>
      <c r="H5680" t="s">
        <v>18</v>
      </c>
      <c r="L5680" t="s">
        <v>21</v>
      </c>
    </row>
    <row r="5681" spans="1:12" hidden="1" x14ac:dyDescent="0.35">
      <c r="A5681" t="s">
        <v>47</v>
      </c>
      <c r="B5681" t="s">
        <v>6502</v>
      </c>
      <c r="C5681" s="2">
        <v>45808</v>
      </c>
      <c r="D5681" t="s">
        <v>73</v>
      </c>
      <c r="E5681" t="s">
        <v>116</v>
      </c>
      <c r="F5681" t="s">
        <v>117</v>
      </c>
      <c r="G5681">
        <v>75990</v>
      </c>
      <c r="H5681" t="s">
        <v>22</v>
      </c>
      <c r="I5681" t="s">
        <v>140</v>
      </c>
      <c r="J5681" t="s">
        <v>6503</v>
      </c>
      <c r="K5681" t="s">
        <v>117</v>
      </c>
      <c r="L5681" t="s">
        <v>117</v>
      </c>
    </row>
    <row r="5682" spans="1:12" hidden="1" x14ac:dyDescent="0.35">
      <c r="A5682" t="s">
        <v>34</v>
      </c>
      <c r="B5682" t="s">
        <v>6504</v>
      </c>
      <c r="C5682" s="2">
        <v>45808</v>
      </c>
      <c r="D5682" t="s">
        <v>73</v>
      </c>
      <c r="E5682" t="s">
        <v>21</v>
      </c>
      <c r="F5682" t="s">
        <v>21</v>
      </c>
      <c r="G5682">
        <v>189970</v>
      </c>
      <c r="H5682" t="s">
        <v>22</v>
      </c>
      <c r="L5682" t="s">
        <v>21</v>
      </c>
    </row>
    <row r="5683" spans="1:12" hidden="1" x14ac:dyDescent="0.35">
      <c r="A5683" t="s">
        <v>19</v>
      </c>
      <c r="B5683" t="s">
        <v>6505</v>
      </c>
      <c r="C5683" s="2">
        <v>45808</v>
      </c>
      <c r="D5683" t="s">
        <v>73</v>
      </c>
      <c r="E5683" t="s">
        <v>21</v>
      </c>
      <c r="F5683" t="s">
        <v>21</v>
      </c>
      <c r="G5683">
        <v>55990</v>
      </c>
      <c r="H5683" t="s">
        <v>22</v>
      </c>
      <c r="L5683" t="s">
        <v>21</v>
      </c>
    </row>
    <row r="5684" spans="1:12" hidden="1" x14ac:dyDescent="0.35">
      <c r="A5684" t="s">
        <v>34</v>
      </c>
      <c r="B5684" t="s">
        <v>6506</v>
      </c>
      <c r="C5684" s="2">
        <v>45808</v>
      </c>
      <c r="D5684" t="s">
        <v>91</v>
      </c>
      <c r="E5684" t="s">
        <v>16</v>
      </c>
      <c r="F5684" t="s">
        <v>17</v>
      </c>
      <c r="G5684">
        <v>29990</v>
      </c>
      <c r="H5684" t="s">
        <v>22</v>
      </c>
      <c r="L5684" t="s">
        <v>17</v>
      </c>
    </row>
    <row r="5685" spans="1:12" hidden="1" x14ac:dyDescent="0.35">
      <c r="A5685" t="s">
        <v>19</v>
      </c>
      <c r="B5685" t="s">
        <v>6507</v>
      </c>
      <c r="C5685" s="2">
        <v>45808</v>
      </c>
      <c r="D5685" t="s">
        <v>91</v>
      </c>
      <c r="E5685" t="s">
        <v>21</v>
      </c>
      <c r="F5685" t="s">
        <v>21</v>
      </c>
      <c r="G5685">
        <v>75990</v>
      </c>
      <c r="H5685" t="s">
        <v>22</v>
      </c>
      <c r="L5685" t="s">
        <v>21</v>
      </c>
    </row>
    <row r="5686" spans="1:12" hidden="1" x14ac:dyDescent="0.35">
      <c r="A5686" t="s">
        <v>34</v>
      </c>
      <c r="B5686" t="s">
        <v>6508</v>
      </c>
      <c r="C5686" s="2">
        <v>45808</v>
      </c>
      <c r="D5686" t="s">
        <v>91</v>
      </c>
      <c r="E5686" t="s">
        <v>16</v>
      </c>
      <c r="F5686" t="s">
        <v>17</v>
      </c>
      <c r="G5686">
        <v>166970</v>
      </c>
      <c r="H5686" t="s">
        <v>22</v>
      </c>
      <c r="L5686" t="s">
        <v>17</v>
      </c>
    </row>
    <row r="5687" spans="1:12" hidden="1" x14ac:dyDescent="0.35">
      <c r="A5687" t="s">
        <v>34</v>
      </c>
      <c r="B5687" t="s">
        <v>6509</v>
      </c>
      <c r="C5687" s="2">
        <v>45808</v>
      </c>
      <c r="D5687" t="s">
        <v>91</v>
      </c>
      <c r="E5687" t="s">
        <v>16</v>
      </c>
      <c r="F5687" t="s">
        <v>17</v>
      </c>
      <c r="G5687">
        <v>19990</v>
      </c>
      <c r="H5687" t="s">
        <v>22</v>
      </c>
      <c r="L5687" t="s">
        <v>17</v>
      </c>
    </row>
    <row r="5688" spans="1:12" hidden="1" x14ac:dyDescent="0.35">
      <c r="A5688" t="s">
        <v>47</v>
      </c>
      <c r="B5688" t="s">
        <v>6510</v>
      </c>
      <c r="C5688" s="2">
        <v>45808</v>
      </c>
      <c r="D5688" t="s">
        <v>91</v>
      </c>
      <c r="E5688" t="s">
        <v>16</v>
      </c>
      <c r="F5688" t="s">
        <v>17</v>
      </c>
      <c r="G5688">
        <v>99990</v>
      </c>
      <c r="H5688" t="s">
        <v>22</v>
      </c>
      <c r="L5688" t="s">
        <v>17</v>
      </c>
    </row>
    <row r="5689" spans="1:12" hidden="1" x14ac:dyDescent="0.35">
      <c r="A5689" t="s">
        <v>34</v>
      </c>
      <c r="B5689" t="s">
        <v>6511</v>
      </c>
      <c r="C5689" s="2">
        <v>45808</v>
      </c>
      <c r="D5689" t="s">
        <v>100</v>
      </c>
      <c r="E5689" t="s">
        <v>52</v>
      </c>
      <c r="F5689" t="s">
        <v>53</v>
      </c>
      <c r="G5689">
        <v>233950</v>
      </c>
      <c r="H5689" t="s">
        <v>22</v>
      </c>
      <c r="L5689" t="s">
        <v>53</v>
      </c>
    </row>
    <row r="5690" spans="1:12" hidden="1" x14ac:dyDescent="0.35">
      <c r="A5690" t="s">
        <v>19</v>
      </c>
      <c r="B5690" t="s">
        <v>6512</v>
      </c>
      <c r="C5690" s="2">
        <v>45808</v>
      </c>
      <c r="D5690" t="s">
        <v>100</v>
      </c>
      <c r="E5690" t="s">
        <v>29</v>
      </c>
      <c r="F5690" t="s">
        <v>30</v>
      </c>
      <c r="G5690">
        <v>29990</v>
      </c>
      <c r="H5690" t="s">
        <v>22</v>
      </c>
      <c r="I5690" t="s">
        <v>118</v>
      </c>
      <c r="J5690" t="s">
        <v>6513</v>
      </c>
      <c r="K5690" t="s">
        <v>30</v>
      </c>
      <c r="L5690" t="s">
        <v>30</v>
      </c>
    </row>
    <row r="5691" spans="1:12" hidden="1" x14ac:dyDescent="0.35">
      <c r="A5691" t="s">
        <v>19</v>
      </c>
      <c r="B5691" t="s">
        <v>6514</v>
      </c>
      <c r="C5691" s="2">
        <v>45808</v>
      </c>
      <c r="D5691" t="s">
        <v>100</v>
      </c>
      <c r="E5691" t="s">
        <v>29</v>
      </c>
      <c r="F5691" t="s">
        <v>30</v>
      </c>
      <c r="G5691">
        <v>17990</v>
      </c>
      <c r="H5691" t="s">
        <v>22</v>
      </c>
      <c r="I5691" t="s">
        <v>118</v>
      </c>
      <c r="J5691" t="s">
        <v>6515</v>
      </c>
      <c r="K5691" t="s">
        <v>30</v>
      </c>
      <c r="L5691" t="s">
        <v>30</v>
      </c>
    </row>
    <row r="5692" spans="1:12" hidden="1" x14ac:dyDescent="0.35">
      <c r="A5692" t="s">
        <v>19</v>
      </c>
      <c r="B5692" t="s">
        <v>6516</v>
      </c>
      <c r="C5692" s="2">
        <v>45808</v>
      </c>
      <c r="D5692" t="s">
        <v>100</v>
      </c>
      <c r="E5692" t="s">
        <v>21</v>
      </c>
      <c r="F5692" t="s">
        <v>21</v>
      </c>
      <c r="G5692">
        <v>99990</v>
      </c>
      <c r="H5692" t="s">
        <v>22</v>
      </c>
      <c r="L5692" t="s">
        <v>21</v>
      </c>
    </row>
    <row r="5693" spans="1:12" hidden="1" x14ac:dyDescent="0.35">
      <c r="A5693" t="s">
        <v>19</v>
      </c>
      <c r="B5693" t="s">
        <v>6517</v>
      </c>
      <c r="C5693" s="2">
        <v>45808</v>
      </c>
      <c r="D5693" t="s">
        <v>100</v>
      </c>
      <c r="E5693" t="s">
        <v>44</v>
      </c>
      <c r="F5693" t="s">
        <v>45</v>
      </c>
      <c r="G5693">
        <v>23990</v>
      </c>
      <c r="H5693" t="s">
        <v>22</v>
      </c>
      <c r="L5693" t="s">
        <v>45</v>
      </c>
    </row>
    <row r="5694" spans="1:12" hidden="1" x14ac:dyDescent="0.35">
      <c r="A5694" t="s">
        <v>27</v>
      </c>
      <c r="B5694" t="s">
        <v>6518</v>
      </c>
      <c r="C5694" s="2">
        <v>45808</v>
      </c>
      <c r="D5694" t="s">
        <v>100</v>
      </c>
      <c r="E5694" t="s">
        <v>29</v>
      </c>
      <c r="F5694" t="s">
        <v>30</v>
      </c>
      <c r="G5694">
        <v>165990</v>
      </c>
      <c r="H5694" t="s">
        <v>18</v>
      </c>
      <c r="I5694" t="s">
        <v>118</v>
      </c>
      <c r="J5694" t="s">
        <v>6519</v>
      </c>
      <c r="K5694" t="s">
        <v>30</v>
      </c>
      <c r="L5694" t="s">
        <v>30</v>
      </c>
    </row>
    <row r="5695" spans="1:12" hidden="1" x14ac:dyDescent="0.35">
      <c r="A5695" t="s">
        <v>47</v>
      </c>
      <c r="B5695" t="s">
        <v>6520</v>
      </c>
      <c r="C5695" s="2">
        <v>45808</v>
      </c>
      <c r="D5695" t="s">
        <v>100</v>
      </c>
      <c r="E5695" t="s">
        <v>662</v>
      </c>
      <c r="F5695" t="s">
        <v>663</v>
      </c>
      <c r="G5695">
        <v>165990</v>
      </c>
      <c r="H5695" t="s">
        <v>22</v>
      </c>
      <c r="L5695" t="s">
        <v>663</v>
      </c>
    </row>
    <row r="5696" spans="1:12" hidden="1" x14ac:dyDescent="0.35">
      <c r="A5696" t="s">
        <v>34</v>
      </c>
      <c r="B5696" t="s">
        <v>6521</v>
      </c>
      <c r="C5696" s="2">
        <v>45808</v>
      </c>
      <c r="D5696" t="s">
        <v>100</v>
      </c>
      <c r="E5696" t="s">
        <v>52</v>
      </c>
      <c r="F5696" t="s">
        <v>53</v>
      </c>
      <c r="G5696">
        <v>12990</v>
      </c>
      <c r="H5696" t="s">
        <v>22</v>
      </c>
      <c r="L5696" t="s">
        <v>53</v>
      </c>
    </row>
    <row r="5697" spans="1:12" hidden="1" x14ac:dyDescent="0.35">
      <c r="A5697" t="s">
        <v>27</v>
      </c>
      <c r="B5697" t="s">
        <v>6522</v>
      </c>
      <c r="C5697" s="2">
        <v>45808</v>
      </c>
      <c r="D5697" t="s">
        <v>106</v>
      </c>
      <c r="E5697" t="s">
        <v>16</v>
      </c>
      <c r="F5697" t="s">
        <v>17</v>
      </c>
      <c r="G5697">
        <v>79990</v>
      </c>
      <c r="H5697" t="s">
        <v>18</v>
      </c>
      <c r="L5697" t="s">
        <v>17</v>
      </c>
    </row>
    <row r="5698" spans="1:12" hidden="1" x14ac:dyDescent="0.35">
      <c r="A5698" t="s">
        <v>19</v>
      </c>
      <c r="B5698" t="s">
        <v>6523</v>
      </c>
      <c r="C5698" s="2">
        <v>45808</v>
      </c>
      <c r="D5698" t="s">
        <v>106</v>
      </c>
      <c r="E5698" t="s">
        <v>21</v>
      </c>
      <c r="F5698" t="s">
        <v>21</v>
      </c>
      <c r="G5698">
        <v>12990</v>
      </c>
      <c r="H5698" t="s">
        <v>22</v>
      </c>
      <c r="L5698" t="s">
        <v>21</v>
      </c>
    </row>
    <row r="5699" spans="1:12" hidden="1" x14ac:dyDescent="0.35">
      <c r="A5699" t="s">
        <v>34</v>
      </c>
      <c r="B5699" t="s">
        <v>6524</v>
      </c>
      <c r="C5699" s="2">
        <v>45808</v>
      </c>
      <c r="D5699" t="s">
        <v>106</v>
      </c>
      <c r="E5699" t="s">
        <v>16</v>
      </c>
      <c r="F5699" t="s">
        <v>17</v>
      </c>
      <c r="G5699">
        <v>18990</v>
      </c>
      <c r="H5699" t="s">
        <v>22</v>
      </c>
      <c r="L5699" t="s">
        <v>17</v>
      </c>
    </row>
    <row r="5700" spans="1:12" hidden="1" x14ac:dyDescent="0.35">
      <c r="A5700" t="s">
        <v>34</v>
      </c>
      <c r="B5700" t="s">
        <v>6525</v>
      </c>
      <c r="C5700" s="2">
        <v>45808</v>
      </c>
      <c r="D5700" t="s">
        <v>106</v>
      </c>
      <c r="E5700" t="s">
        <v>88</v>
      </c>
      <c r="F5700" t="s">
        <v>89</v>
      </c>
      <c r="G5700">
        <v>39990</v>
      </c>
      <c r="H5700" t="s">
        <v>22</v>
      </c>
      <c r="L5700" t="s">
        <v>89</v>
      </c>
    </row>
    <row r="5701" spans="1:12" hidden="1" x14ac:dyDescent="0.35">
      <c r="A5701" t="s">
        <v>19</v>
      </c>
      <c r="B5701" t="s">
        <v>6526</v>
      </c>
      <c r="C5701" s="2">
        <v>45808</v>
      </c>
      <c r="D5701" t="s">
        <v>106</v>
      </c>
      <c r="E5701" t="s">
        <v>16</v>
      </c>
      <c r="F5701" t="s">
        <v>17</v>
      </c>
      <c r="G5701">
        <v>2990</v>
      </c>
      <c r="H5701" t="s">
        <v>22</v>
      </c>
      <c r="L5701" t="s">
        <v>17</v>
      </c>
    </row>
    <row r="5702" spans="1:12" hidden="1" x14ac:dyDescent="0.35">
      <c r="A5702" t="s">
        <v>31</v>
      </c>
      <c r="B5702" t="s">
        <v>6527</v>
      </c>
      <c r="C5702" s="2">
        <v>45808</v>
      </c>
      <c r="D5702" t="s">
        <v>115</v>
      </c>
      <c r="E5702" t="s">
        <v>16</v>
      </c>
      <c r="F5702" t="s">
        <v>17</v>
      </c>
      <c r="G5702">
        <v>89990</v>
      </c>
      <c r="H5702" t="s">
        <v>18</v>
      </c>
      <c r="L5702" t="s">
        <v>17</v>
      </c>
    </row>
    <row r="5703" spans="1:12" hidden="1" x14ac:dyDescent="0.35">
      <c r="A5703" t="s">
        <v>27</v>
      </c>
      <c r="B5703" t="s">
        <v>6528</v>
      </c>
      <c r="C5703" s="2">
        <v>45808</v>
      </c>
      <c r="D5703" t="s">
        <v>115</v>
      </c>
      <c r="E5703" t="s">
        <v>148</v>
      </c>
      <c r="F5703" t="s">
        <v>149</v>
      </c>
      <c r="G5703">
        <v>129960</v>
      </c>
      <c r="H5703" t="s">
        <v>18</v>
      </c>
      <c r="I5703" t="s">
        <v>140</v>
      </c>
      <c r="J5703" t="s">
        <v>6529</v>
      </c>
      <c r="K5703" t="s">
        <v>149</v>
      </c>
      <c r="L5703" t="s">
        <v>149</v>
      </c>
    </row>
    <row r="5704" spans="1:12" hidden="1" x14ac:dyDescent="0.35">
      <c r="A5704" t="s">
        <v>27</v>
      </c>
      <c r="B5704" t="s">
        <v>6530</v>
      </c>
      <c r="C5704" s="2">
        <v>45808</v>
      </c>
      <c r="D5704" t="s">
        <v>115</v>
      </c>
      <c r="E5704" t="s">
        <v>41</v>
      </c>
      <c r="F5704" t="s">
        <v>42</v>
      </c>
      <c r="G5704">
        <v>18990</v>
      </c>
      <c r="H5704" t="s">
        <v>18</v>
      </c>
      <c r="L5704" t="s">
        <v>42</v>
      </c>
    </row>
    <row r="5705" spans="1:12" hidden="1" x14ac:dyDescent="0.35">
      <c r="A5705" t="s">
        <v>27</v>
      </c>
      <c r="B5705" t="s">
        <v>6531</v>
      </c>
      <c r="C5705" s="2">
        <v>45808</v>
      </c>
      <c r="D5705" t="s">
        <v>115</v>
      </c>
      <c r="E5705" t="s">
        <v>16</v>
      </c>
      <c r="F5705" t="s">
        <v>17</v>
      </c>
      <c r="G5705">
        <v>24990</v>
      </c>
      <c r="H5705" t="s">
        <v>18</v>
      </c>
      <c r="L5705" t="s">
        <v>17</v>
      </c>
    </row>
    <row r="5706" spans="1:12" hidden="1" x14ac:dyDescent="0.35">
      <c r="A5706" t="s">
        <v>19</v>
      </c>
      <c r="B5706" t="s">
        <v>6532</v>
      </c>
      <c r="C5706" s="2">
        <v>45808</v>
      </c>
      <c r="D5706" t="s">
        <v>100</v>
      </c>
      <c r="E5706" t="s">
        <v>16</v>
      </c>
      <c r="F5706" t="s">
        <v>17</v>
      </c>
      <c r="G5706">
        <v>439980</v>
      </c>
      <c r="H5706" t="s">
        <v>22</v>
      </c>
      <c r="L5706" t="s">
        <v>17</v>
      </c>
    </row>
    <row r="5707" spans="1:12" hidden="1" x14ac:dyDescent="0.35">
      <c r="A5707" t="s">
        <v>31</v>
      </c>
      <c r="B5707" t="s">
        <v>6533</v>
      </c>
      <c r="C5707" s="2">
        <v>45808</v>
      </c>
      <c r="D5707" t="s">
        <v>129</v>
      </c>
      <c r="E5707" t="s">
        <v>76</v>
      </c>
      <c r="F5707" t="s">
        <v>77</v>
      </c>
      <c r="G5707">
        <v>214980</v>
      </c>
      <c r="H5707" t="s">
        <v>18</v>
      </c>
      <c r="L5707" t="s">
        <v>77</v>
      </c>
    </row>
    <row r="5708" spans="1:12" hidden="1" x14ac:dyDescent="0.35">
      <c r="A5708" t="s">
        <v>34</v>
      </c>
      <c r="B5708" t="s">
        <v>6534</v>
      </c>
      <c r="C5708" s="2">
        <v>45808</v>
      </c>
      <c r="D5708" t="s">
        <v>62</v>
      </c>
      <c r="E5708" t="s">
        <v>16</v>
      </c>
      <c r="F5708" t="s">
        <v>17</v>
      </c>
      <c r="G5708">
        <v>144990</v>
      </c>
      <c r="H5708" t="s">
        <v>22</v>
      </c>
      <c r="L5708" t="s">
        <v>17</v>
      </c>
    </row>
    <row r="5709" spans="1:12" hidden="1" x14ac:dyDescent="0.35">
      <c r="A5709" t="s">
        <v>31</v>
      </c>
      <c r="B5709" t="s">
        <v>6535</v>
      </c>
      <c r="C5709" s="2">
        <v>45808</v>
      </c>
      <c r="D5709" t="s">
        <v>132</v>
      </c>
      <c r="E5709" t="s">
        <v>21</v>
      </c>
      <c r="F5709" t="s">
        <v>21</v>
      </c>
      <c r="G5709">
        <v>59990</v>
      </c>
      <c r="H5709" t="s">
        <v>18</v>
      </c>
      <c r="L5709" t="s">
        <v>21</v>
      </c>
    </row>
    <row r="5710" spans="1:12" hidden="1" x14ac:dyDescent="0.35">
      <c r="A5710" t="s">
        <v>31</v>
      </c>
      <c r="B5710" t="s">
        <v>6536</v>
      </c>
      <c r="C5710" s="2">
        <v>45809</v>
      </c>
      <c r="D5710" t="s">
        <v>33</v>
      </c>
      <c r="E5710" t="s">
        <v>16</v>
      </c>
      <c r="F5710" t="s">
        <v>17</v>
      </c>
      <c r="G5710">
        <v>95990</v>
      </c>
      <c r="H5710" t="s">
        <v>18</v>
      </c>
      <c r="L5710" t="s">
        <v>17</v>
      </c>
    </row>
    <row r="5711" spans="1:12" hidden="1" x14ac:dyDescent="0.35">
      <c r="A5711" t="s">
        <v>34</v>
      </c>
      <c r="B5711" t="s">
        <v>6537</v>
      </c>
      <c r="C5711" s="2">
        <v>45809</v>
      </c>
      <c r="D5711" t="s">
        <v>33</v>
      </c>
      <c r="E5711" t="s">
        <v>21</v>
      </c>
      <c r="F5711" t="s">
        <v>21</v>
      </c>
      <c r="G5711">
        <v>99990</v>
      </c>
      <c r="H5711" t="s">
        <v>22</v>
      </c>
      <c r="L5711" t="s">
        <v>21</v>
      </c>
    </row>
    <row r="5712" spans="1:12" hidden="1" x14ac:dyDescent="0.35">
      <c r="A5712" t="s">
        <v>27</v>
      </c>
      <c r="B5712" t="s">
        <v>6538</v>
      </c>
      <c r="C5712" s="2">
        <v>45809</v>
      </c>
      <c r="D5712" t="s">
        <v>33</v>
      </c>
      <c r="E5712" t="s">
        <v>16</v>
      </c>
      <c r="F5712" t="s">
        <v>17</v>
      </c>
      <c r="G5712">
        <v>114990</v>
      </c>
      <c r="H5712" t="s">
        <v>18</v>
      </c>
      <c r="L5712" t="s">
        <v>17</v>
      </c>
    </row>
    <row r="5713" spans="1:12" hidden="1" x14ac:dyDescent="0.35">
      <c r="A5713" t="s">
        <v>34</v>
      </c>
      <c r="B5713" t="s">
        <v>6539</v>
      </c>
      <c r="C5713" s="2">
        <v>45809</v>
      </c>
      <c r="D5713" t="s">
        <v>33</v>
      </c>
      <c r="E5713" t="s">
        <v>21</v>
      </c>
      <c r="F5713" t="s">
        <v>21</v>
      </c>
      <c r="G5713">
        <v>79990</v>
      </c>
      <c r="H5713" t="s">
        <v>22</v>
      </c>
      <c r="L5713" t="s">
        <v>21</v>
      </c>
    </row>
    <row r="5714" spans="1:12" hidden="1" x14ac:dyDescent="0.35">
      <c r="A5714" t="s">
        <v>34</v>
      </c>
      <c r="B5714" t="s">
        <v>6540</v>
      </c>
      <c r="C5714" s="2">
        <v>45809</v>
      </c>
      <c r="D5714" t="s">
        <v>33</v>
      </c>
      <c r="E5714" t="s">
        <v>21</v>
      </c>
      <c r="F5714" t="s">
        <v>21</v>
      </c>
      <c r="G5714">
        <v>27980</v>
      </c>
      <c r="H5714" t="s">
        <v>22</v>
      </c>
      <c r="L5714" t="s">
        <v>21</v>
      </c>
    </row>
    <row r="5715" spans="1:12" hidden="1" x14ac:dyDescent="0.35">
      <c r="A5715" t="s">
        <v>19</v>
      </c>
      <c r="B5715" t="s">
        <v>6541</v>
      </c>
      <c r="C5715" s="2">
        <v>45809</v>
      </c>
      <c r="D5715" t="s">
        <v>33</v>
      </c>
      <c r="E5715" t="s">
        <v>728</v>
      </c>
      <c r="F5715" t="s">
        <v>729</v>
      </c>
      <c r="G5715">
        <v>14990</v>
      </c>
      <c r="H5715" t="s">
        <v>22</v>
      </c>
      <c r="L5715" t="s">
        <v>729</v>
      </c>
    </row>
    <row r="5716" spans="1:12" hidden="1" x14ac:dyDescent="0.35">
      <c r="A5716" t="s">
        <v>34</v>
      </c>
      <c r="B5716" t="s">
        <v>6542</v>
      </c>
      <c r="C5716" s="2">
        <v>45809</v>
      </c>
      <c r="D5716" t="s">
        <v>33</v>
      </c>
      <c r="E5716" t="s">
        <v>21</v>
      </c>
      <c r="F5716" t="s">
        <v>21</v>
      </c>
      <c r="G5716">
        <v>161950</v>
      </c>
      <c r="H5716" t="s">
        <v>22</v>
      </c>
      <c r="L5716" t="s">
        <v>21</v>
      </c>
    </row>
    <row r="5717" spans="1:12" hidden="1" x14ac:dyDescent="0.35">
      <c r="A5717" t="s">
        <v>34</v>
      </c>
      <c r="B5717" t="s">
        <v>6543</v>
      </c>
      <c r="C5717" s="2">
        <v>45809</v>
      </c>
      <c r="D5717" t="s">
        <v>33</v>
      </c>
      <c r="E5717" t="s">
        <v>21</v>
      </c>
      <c r="F5717" t="s">
        <v>21</v>
      </c>
      <c r="G5717">
        <v>212980</v>
      </c>
      <c r="H5717" t="s">
        <v>22</v>
      </c>
      <c r="I5717" t="s">
        <v>118</v>
      </c>
      <c r="J5717" t="s">
        <v>6544</v>
      </c>
      <c r="K5717" t="s">
        <v>21</v>
      </c>
      <c r="L5717" t="s">
        <v>21</v>
      </c>
    </row>
    <row r="5718" spans="1:12" hidden="1" x14ac:dyDescent="0.35">
      <c r="A5718" t="s">
        <v>34</v>
      </c>
      <c r="B5718" t="s">
        <v>6545</v>
      </c>
      <c r="C5718" s="2">
        <v>45809</v>
      </c>
      <c r="D5718" t="s">
        <v>33</v>
      </c>
      <c r="E5718" t="s">
        <v>21</v>
      </c>
      <c r="F5718" t="s">
        <v>21</v>
      </c>
      <c r="G5718">
        <v>15990</v>
      </c>
      <c r="H5718" t="s">
        <v>22</v>
      </c>
      <c r="L5718" t="s">
        <v>21</v>
      </c>
    </row>
    <row r="5719" spans="1:12" hidden="1" x14ac:dyDescent="0.35">
      <c r="A5719" t="s">
        <v>19</v>
      </c>
      <c r="B5719" t="s">
        <v>6546</v>
      </c>
      <c r="C5719" s="2">
        <v>45809</v>
      </c>
      <c r="D5719" t="s">
        <v>33</v>
      </c>
      <c r="E5719" t="s">
        <v>728</v>
      </c>
      <c r="F5719" t="s">
        <v>729</v>
      </c>
      <c r="G5719">
        <v>15990</v>
      </c>
      <c r="H5719" t="s">
        <v>22</v>
      </c>
      <c r="L5719" t="s">
        <v>729</v>
      </c>
    </row>
    <row r="5720" spans="1:12" hidden="1" x14ac:dyDescent="0.35">
      <c r="A5720" t="s">
        <v>34</v>
      </c>
      <c r="B5720" t="s">
        <v>6547</v>
      </c>
      <c r="C5720" s="2">
        <v>45809</v>
      </c>
      <c r="D5720" t="s">
        <v>39</v>
      </c>
      <c r="E5720" t="s">
        <v>16</v>
      </c>
      <c r="F5720" t="s">
        <v>17</v>
      </c>
      <c r="G5720">
        <v>26990</v>
      </c>
      <c r="H5720" t="s">
        <v>22</v>
      </c>
      <c r="L5720" t="s">
        <v>17</v>
      </c>
    </row>
    <row r="5721" spans="1:12" hidden="1" x14ac:dyDescent="0.35">
      <c r="A5721" t="s">
        <v>19</v>
      </c>
      <c r="B5721" t="s">
        <v>6548</v>
      </c>
      <c r="C5721" s="2">
        <v>45809</v>
      </c>
      <c r="D5721" t="s">
        <v>39</v>
      </c>
      <c r="E5721" t="s">
        <v>52</v>
      </c>
      <c r="F5721" t="s">
        <v>53</v>
      </c>
      <c r="G5721">
        <v>82980</v>
      </c>
      <c r="H5721" t="s">
        <v>22</v>
      </c>
      <c r="L5721" t="s">
        <v>53</v>
      </c>
    </row>
    <row r="5722" spans="1:12" hidden="1" x14ac:dyDescent="0.35">
      <c r="A5722" t="s">
        <v>19</v>
      </c>
      <c r="B5722" t="s">
        <v>6549</v>
      </c>
      <c r="C5722" s="2">
        <v>45809</v>
      </c>
      <c r="D5722" t="s">
        <v>39</v>
      </c>
      <c r="E5722" t="s">
        <v>52</v>
      </c>
      <c r="F5722" t="s">
        <v>53</v>
      </c>
      <c r="G5722">
        <v>29970</v>
      </c>
      <c r="H5722" t="s">
        <v>22</v>
      </c>
      <c r="L5722" t="s">
        <v>53</v>
      </c>
    </row>
    <row r="5723" spans="1:12" hidden="1" x14ac:dyDescent="0.35">
      <c r="A5723" t="s">
        <v>31</v>
      </c>
      <c r="B5723" t="s">
        <v>6550</v>
      </c>
      <c r="C5723" s="2">
        <v>45809</v>
      </c>
      <c r="D5723" t="s">
        <v>39</v>
      </c>
      <c r="E5723" t="s">
        <v>16</v>
      </c>
      <c r="F5723" t="s">
        <v>17</v>
      </c>
      <c r="G5723">
        <v>4990</v>
      </c>
      <c r="H5723" t="s">
        <v>18</v>
      </c>
      <c r="L5723" t="s">
        <v>17</v>
      </c>
    </row>
    <row r="5724" spans="1:12" hidden="1" x14ac:dyDescent="0.35">
      <c r="A5724" t="s">
        <v>31</v>
      </c>
      <c r="B5724" t="s">
        <v>6551</v>
      </c>
      <c r="C5724" s="2">
        <v>45809</v>
      </c>
      <c r="D5724" t="s">
        <v>39</v>
      </c>
      <c r="E5724" t="s">
        <v>16</v>
      </c>
      <c r="F5724" t="s">
        <v>17</v>
      </c>
      <c r="G5724">
        <v>15990</v>
      </c>
      <c r="H5724" t="s">
        <v>18</v>
      </c>
      <c r="L5724" t="s">
        <v>17</v>
      </c>
    </row>
    <row r="5725" spans="1:12" hidden="1" x14ac:dyDescent="0.35">
      <c r="A5725" t="s">
        <v>19</v>
      </c>
      <c r="B5725" t="s">
        <v>6552</v>
      </c>
      <c r="C5725" s="2">
        <v>45809</v>
      </c>
      <c r="D5725" t="s">
        <v>39</v>
      </c>
      <c r="E5725" t="s">
        <v>36</v>
      </c>
      <c r="F5725" t="s">
        <v>37</v>
      </c>
      <c r="G5725">
        <v>26990</v>
      </c>
      <c r="H5725" t="s">
        <v>22</v>
      </c>
      <c r="L5725" t="s">
        <v>37</v>
      </c>
    </row>
    <row r="5726" spans="1:12" hidden="1" x14ac:dyDescent="0.35">
      <c r="A5726" t="s">
        <v>19</v>
      </c>
      <c r="B5726" t="s">
        <v>6553</v>
      </c>
      <c r="C5726" s="2">
        <v>45809</v>
      </c>
      <c r="D5726" t="s">
        <v>39</v>
      </c>
      <c r="E5726" t="s">
        <v>16</v>
      </c>
      <c r="F5726" t="s">
        <v>17</v>
      </c>
      <c r="G5726">
        <v>26990</v>
      </c>
      <c r="H5726" t="s">
        <v>22</v>
      </c>
      <c r="L5726" t="s">
        <v>17</v>
      </c>
    </row>
    <row r="5727" spans="1:12" hidden="1" x14ac:dyDescent="0.35">
      <c r="A5727" t="s">
        <v>47</v>
      </c>
      <c r="B5727" t="s">
        <v>6554</v>
      </c>
      <c r="C5727" s="2">
        <v>45809</v>
      </c>
      <c r="D5727" t="s">
        <v>39</v>
      </c>
      <c r="E5727" t="s">
        <v>144</v>
      </c>
      <c r="F5727" t="s">
        <v>145</v>
      </c>
      <c r="G5727">
        <v>24990</v>
      </c>
      <c r="H5727" t="s">
        <v>22</v>
      </c>
      <c r="I5727" t="s">
        <v>140</v>
      </c>
      <c r="J5727" t="s">
        <v>6555</v>
      </c>
      <c r="K5727" t="s">
        <v>145</v>
      </c>
      <c r="L5727" t="s">
        <v>145</v>
      </c>
    </row>
    <row r="5728" spans="1:12" hidden="1" x14ac:dyDescent="0.35">
      <c r="A5728" t="s">
        <v>19</v>
      </c>
      <c r="B5728" t="s">
        <v>6556</v>
      </c>
      <c r="C5728" s="2">
        <v>45809</v>
      </c>
      <c r="D5728" t="s">
        <v>62</v>
      </c>
      <c r="E5728" t="s">
        <v>64</v>
      </c>
      <c r="F5728" t="s">
        <v>65</v>
      </c>
      <c r="G5728">
        <v>114990</v>
      </c>
      <c r="H5728" t="s">
        <v>22</v>
      </c>
      <c r="L5728" t="s">
        <v>65</v>
      </c>
    </row>
    <row r="5729" spans="1:12" hidden="1" x14ac:dyDescent="0.35">
      <c r="A5729" t="s">
        <v>34</v>
      </c>
      <c r="B5729" t="s">
        <v>6557</v>
      </c>
      <c r="C5729" s="2">
        <v>45809</v>
      </c>
      <c r="D5729" t="s">
        <v>62</v>
      </c>
      <c r="E5729" t="s">
        <v>36</v>
      </c>
      <c r="F5729" t="s">
        <v>37</v>
      </c>
      <c r="G5729">
        <v>41990</v>
      </c>
      <c r="H5729" t="s">
        <v>22</v>
      </c>
      <c r="L5729" t="s">
        <v>37</v>
      </c>
    </row>
    <row r="5730" spans="1:12" hidden="1" x14ac:dyDescent="0.35">
      <c r="A5730" t="s">
        <v>19</v>
      </c>
      <c r="B5730" t="s">
        <v>6558</v>
      </c>
      <c r="C5730" s="2">
        <v>45809</v>
      </c>
      <c r="D5730" t="s">
        <v>62</v>
      </c>
      <c r="E5730" t="s">
        <v>29</v>
      </c>
      <c r="F5730" t="s">
        <v>30</v>
      </c>
      <c r="G5730">
        <v>9990</v>
      </c>
      <c r="H5730" t="s">
        <v>22</v>
      </c>
      <c r="L5730" t="s">
        <v>30</v>
      </c>
    </row>
    <row r="5731" spans="1:12" hidden="1" x14ac:dyDescent="0.35">
      <c r="A5731" t="s">
        <v>47</v>
      </c>
      <c r="B5731" t="s">
        <v>6559</v>
      </c>
      <c r="C5731" s="2">
        <v>45809</v>
      </c>
      <c r="D5731" t="s">
        <v>62</v>
      </c>
      <c r="E5731" t="s">
        <v>64</v>
      </c>
      <c r="F5731" t="s">
        <v>65</v>
      </c>
      <c r="G5731">
        <v>99990</v>
      </c>
      <c r="H5731" t="s">
        <v>22</v>
      </c>
      <c r="L5731" t="s">
        <v>65</v>
      </c>
    </row>
    <row r="5732" spans="1:12" hidden="1" x14ac:dyDescent="0.35">
      <c r="A5732" t="s">
        <v>19</v>
      </c>
      <c r="B5732" t="s">
        <v>6560</v>
      </c>
      <c r="C5732" s="2">
        <v>45809</v>
      </c>
      <c r="D5732" t="s">
        <v>62</v>
      </c>
      <c r="E5732" t="s">
        <v>64</v>
      </c>
      <c r="F5732" t="s">
        <v>65</v>
      </c>
      <c r="G5732">
        <v>112990</v>
      </c>
      <c r="H5732" t="s">
        <v>22</v>
      </c>
      <c r="L5732" t="s">
        <v>65</v>
      </c>
    </row>
    <row r="5733" spans="1:12" hidden="1" x14ac:dyDescent="0.35">
      <c r="A5733" t="s">
        <v>19</v>
      </c>
      <c r="B5733" t="s">
        <v>6561</v>
      </c>
      <c r="C5733" s="2">
        <v>45809</v>
      </c>
      <c r="D5733" t="s">
        <v>62</v>
      </c>
      <c r="E5733" t="s">
        <v>16</v>
      </c>
      <c r="F5733" t="s">
        <v>17</v>
      </c>
      <c r="G5733">
        <v>117990</v>
      </c>
      <c r="H5733" t="s">
        <v>22</v>
      </c>
      <c r="L5733" t="s">
        <v>17</v>
      </c>
    </row>
    <row r="5734" spans="1:12" hidden="1" x14ac:dyDescent="0.35">
      <c r="A5734" t="s">
        <v>47</v>
      </c>
      <c r="B5734" t="s">
        <v>6562</v>
      </c>
      <c r="C5734" s="2">
        <v>45809</v>
      </c>
      <c r="D5734" t="s">
        <v>62</v>
      </c>
      <c r="E5734" t="s">
        <v>116</v>
      </c>
      <c r="F5734" t="s">
        <v>117</v>
      </c>
      <c r="G5734">
        <v>99990</v>
      </c>
      <c r="H5734" t="s">
        <v>22</v>
      </c>
      <c r="L5734" t="s">
        <v>117</v>
      </c>
    </row>
    <row r="5735" spans="1:12" hidden="1" x14ac:dyDescent="0.35">
      <c r="A5735" t="s">
        <v>31</v>
      </c>
      <c r="B5735" t="s">
        <v>6563</v>
      </c>
      <c r="C5735" s="2">
        <v>45809</v>
      </c>
      <c r="D5735" t="s">
        <v>73</v>
      </c>
      <c r="E5735" t="s">
        <v>16</v>
      </c>
      <c r="F5735" t="s">
        <v>17</v>
      </c>
      <c r="G5735">
        <v>125970</v>
      </c>
      <c r="H5735" t="s">
        <v>18</v>
      </c>
      <c r="L5735" t="s">
        <v>17</v>
      </c>
    </row>
    <row r="5736" spans="1:12" hidden="1" x14ac:dyDescent="0.35">
      <c r="A5736" t="s">
        <v>19</v>
      </c>
      <c r="B5736" t="s">
        <v>6564</v>
      </c>
      <c r="C5736" s="2">
        <v>45809</v>
      </c>
      <c r="D5736" t="s">
        <v>73</v>
      </c>
      <c r="E5736" t="s">
        <v>29</v>
      </c>
      <c r="F5736" t="s">
        <v>30</v>
      </c>
      <c r="G5736">
        <v>12990</v>
      </c>
      <c r="H5736" t="s">
        <v>22</v>
      </c>
      <c r="L5736" t="s">
        <v>30</v>
      </c>
    </row>
    <row r="5737" spans="1:12" hidden="1" x14ac:dyDescent="0.35">
      <c r="A5737" t="s">
        <v>19</v>
      </c>
      <c r="B5737" t="s">
        <v>6565</v>
      </c>
      <c r="C5737" s="2">
        <v>45809</v>
      </c>
      <c r="D5737" t="s">
        <v>91</v>
      </c>
      <c r="E5737" t="s">
        <v>29</v>
      </c>
      <c r="F5737" t="s">
        <v>30</v>
      </c>
      <c r="G5737">
        <v>14990</v>
      </c>
      <c r="H5737" t="s">
        <v>22</v>
      </c>
      <c r="I5737" t="s">
        <v>140</v>
      </c>
      <c r="J5737" t="s">
        <v>6566</v>
      </c>
      <c r="K5737" t="s">
        <v>30</v>
      </c>
      <c r="L5737" t="s">
        <v>30</v>
      </c>
    </row>
    <row r="5738" spans="1:12" hidden="1" x14ac:dyDescent="0.35">
      <c r="A5738" t="s">
        <v>34</v>
      </c>
      <c r="B5738" t="s">
        <v>6567</v>
      </c>
      <c r="C5738" s="2">
        <v>45809</v>
      </c>
      <c r="D5738" t="s">
        <v>91</v>
      </c>
      <c r="E5738" t="s">
        <v>21</v>
      </c>
      <c r="F5738" t="s">
        <v>21</v>
      </c>
      <c r="G5738">
        <v>399990</v>
      </c>
      <c r="H5738" t="s">
        <v>22</v>
      </c>
      <c r="L5738" t="s">
        <v>21</v>
      </c>
    </row>
    <row r="5739" spans="1:12" hidden="1" x14ac:dyDescent="0.35">
      <c r="A5739" t="s">
        <v>34</v>
      </c>
      <c r="B5739" t="s">
        <v>6568</v>
      </c>
      <c r="C5739" s="2">
        <v>45809</v>
      </c>
      <c r="D5739" t="s">
        <v>91</v>
      </c>
      <c r="E5739" t="s">
        <v>21</v>
      </c>
      <c r="F5739" t="s">
        <v>21</v>
      </c>
      <c r="G5739">
        <v>15990</v>
      </c>
      <c r="H5739" t="s">
        <v>22</v>
      </c>
      <c r="L5739" t="s">
        <v>21</v>
      </c>
    </row>
    <row r="5740" spans="1:12" hidden="1" x14ac:dyDescent="0.35">
      <c r="A5740" t="s">
        <v>34</v>
      </c>
      <c r="B5740" t="s">
        <v>6569</v>
      </c>
      <c r="C5740" s="2">
        <v>45809</v>
      </c>
      <c r="D5740" t="s">
        <v>91</v>
      </c>
      <c r="E5740" t="s">
        <v>21</v>
      </c>
      <c r="F5740" t="s">
        <v>21</v>
      </c>
      <c r="G5740">
        <v>113980</v>
      </c>
      <c r="H5740" t="s">
        <v>22</v>
      </c>
      <c r="L5740" t="s">
        <v>21</v>
      </c>
    </row>
    <row r="5741" spans="1:12" hidden="1" x14ac:dyDescent="0.35">
      <c r="A5741" t="s">
        <v>34</v>
      </c>
      <c r="B5741" t="s">
        <v>6570</v>
      </c>
      <c r="C5741" s="2">
        <v>45809</v>
      </c>
      <c r="D5741" t="s">
        <v>91</v>
      </c>
      <c r="E5741" t="s">
        <v>21</v>
      </c>
      <c r="F5741" t="s">
        <v>21</v>
      </c>
      <c r="G5741">
        <v>399990</v>
      </c>
      <c r="H5741" t="s">
        <v>22</v>
      </c>
      <c r="L5741" t="s">
        <v>21</v>
      </c>
    </row>
    <row r="5742" spans="1:12" hidden="1" x14ac:dyDescent="0.35">
      <c r="A5742" t="s">
        <v>34</v>
      </c>
      <c r="B5742" t="s">
        <v>6571</v>
      </c>
      <c r="C5742" s="2">
        <v>45809</v>
      </c>
      <c r="D5742" t="s">
        <v>91</v>
      </c>
      <c r="E5742" t="s">
        <v>21</v>
      </c>
      <c r="F5742" t="s">
        <v>21</v>
      </c>
      <c r="G5742">
        <v>16990</v>
      </c>
      <c r="H5742" t="s">
        <v>22</v>
      </c>
      <c r="L5742" t="s">
        <v>21</v>
      </c>
    </row>
    <row r="5743" spans="1:12" hidden="1" x14ac:dyDescent="0.35">
      <c r="A5743" t="s">
        <v>19</v>
      </c>
      <c r="B5743" t="s">
        <v>6572</v>
      </c>
      <c r="C5743" s="2">
        <v>45809</v>
      </c>
      <c r="D5743" t="s">
        <v>91</v>
      </c>
      <c r="E5743" t="s">
        <v>16</v>
      </c>
      <c r="F5743" t="s">
        <v>17</v>
      </c>
      <c r="G5743">
        <v>165980</v>
      </c>
      <c r="H5743" t="s">
        <v>22</v>
      </c>
      <c r="L5743" t="s">
        <v>17</v>
      </c>
    </row>
    <row r="5744" spans="1:12" hidden="1" x14ac:dyDescent="0.35">
      <c r="A5744" t="s">
        <v>19</v>
      </c>
      <c r="B5744" t="s">
        <v>6573</v>
      </c>
      <c r="C5744" s="2">
        <v>45809</v>
      </c>
      <c r="D5744" t="s">
        <v>91</v>
      </c>
      <c r="E5744" t="s">
        <v>21</v>
      </c>
      <c r="F5744" t="s">
        <v>21</v>
      </c>
      <c r="G5744">
        <v>12990</v>
      </c>
      <c r="H5744" t="s">
        <v>22</v>
      </c>
      <c r="L5744" t="s">
        <v>21</v>
      </c>
    </row>
    <row r="5745" spans="1:12" hidden="1" x14ac:dyDescent="0.35">
      <c r="A5745" t="s">
        <v>19</v>
      </c>
      <c r="B5745" t="s">
        <v>6574</v>
      </c>
      <c r="C5745" s="2">
        <v>45809</v>
      </c>
      <c r="D5745" t="s">
        <v>91</v>
      </c>
      <c r="E5745" t="s">
        <v>21</v>
      </c>
      <c r="F5745" t="s">
        <v>21</v>
      </c>
      <c r="G5745">
        <v>34990</v>
      </c>
      <c r="H5745" t="s">
        <v>22</v>
      </c>
      <c r="L5745" t="s">
        <v>21</v>
      </c>
    </row>
    <row r="5746" spans="1:12" hidden="1" x14ac:dyDescent="0.35">
      <c r="A5746" t="s">
        <v>19</v>
      </c>
      <c r="B5746" t="s">
        <v>6575</v>
      </c>
      <c r="C5746" s="2">
        <v>45809</v>
      </c>
      <c r="D5746" t="s">
        <v>91</v>
      </c>
      <c r="E5746" t="s">
        <v>76</v>
      </c>
      <c r="F5746" t="s">
        <v>77</v>
      </c>
      <c r="G5746">
        <v>32990</v>
      </c>
      <c r="H5746" t="s">
        <v>22</v>
      </c>
      <c r="L5746" t="s">
        <v>77</v>
      </c>
    </row>
    <row r="5747" spans="1:12" hidden="1" x14ac:dyDescent="0.35">
      <c r="A5747" t="s">
        <v>19</v>
      </c>
      <c r="B5747" t="s">
        <v>6576</v>
      </c>
      <c r="C5747" s="2">
        <v>45809</v>
      </c>
      <c r="D5747" t="s">
        <v>91</v>
      </c>
      <c r="E5747" t="s">
        <v>21</v>
      </c>
      <c r="F5747" t="s">
        <v>21</v>
      </c>
      <c r="G5747">
        <v>59980</v>
      </c>
      <c r="H5747" t="s">
        <v>22</v>
      </c>
      <c r="L5747" t="s">
        <v>21</v>
      </c>
    </row>
    <row r="5748" spans="1:12" hidden="1" x14ac:dyDescent="0.35">
      <c r="A5748" t="s">
        <v>27</v>
      </c>
      <c r="B5748" t="s">
        <v>6577</v>
      </c>
      <c r="C5748" s="2">
        <v>45809</v>
      </c>
      <c r="D5748" t="s">
        <v>91</v>
      </c>
      <c r="E5748" t="s">
        <v>21</v>
      </c>
      <c r="F5748" t="s">
        <v>21</v>
      </c>
      <c r="G5748">
        <v>116990</v>
      </c>
      <c r="H5748" t="s">
        <v>18</v>
      </c>
      <c r="L5748" t="s">
        <v>21</v>
      </c>
    </row>
    <row r="5749" spans="1:12" hidden="1" x14ac:dyDescent="0.35">
      <c r="A5749" t="s">
        <v>19</v>
      </c>
      <c r="B5749" t="s">
        <v>6578</v>
      </c>
      <c r="C5749" s="2">
        <v>45809</v>
      </c>
      <c r="D5749" t="s">
        <v>100</v>
      </c>
      <c r="E5749" t="s">
        <v>29</v>
      </c>
      <c r="F5749" t="s">
        <v>30</v>
      </c>
      <c r="G5749">
        <v>13990</v>
      </c>
      <c r="H5749" t="s">
        <v>22</v>
      </c>
      <c r="L5749" t="s">
        <v>30</v>
      </c>
    </row>
    <row r="5750" spans="1:12" hidden="1" x14ac:dyDescent="0.35">
      <c r="A5750" t="s">
        <v>27</v>
      </c>
      <c r="B5750" t="s">
        <v>6579</v>
      </c>
      <c r="C5750" s="2">
        <v>45809</v>
      </c>
      <c r="D5750" t="s">
        <v>100</v>
      </c>
      <c r="E5750" t="s">
        <v>16</v>
      </c>
      <c r="F5750" t="s">
        <v>17</v>
      </c>
      <c r="G5750">
        <v>400960</v>
      </c>
      <c r="H5750" t="s">
        <v>18</v>
      </c>
      <c r="L5750" t="s">
        <v>17</v>
      </c>
    </row>
    <row r="5751" spans="1:12" hidden="1" x14ac:dyDescent="0.35">
      <c r="A5751" t="s">
        <v>31</v>
      </c>
      <c r="B5751" t="s">
        <v>6580</v>
      </c>
      <c r="C5751" s="2">
        <v>45809</v>
      </c>
      <c r="D5751" t="s">
        <v>100</v>
      </c>
      <c r="E5751" t="s">
        <v>2999</v>
      </c>
      <c r="F5751" t="s">
        <v>3000</v>
      </c>
      <c r="G5751">
        <v>99990</v>
      </c>
      <c r="H5751" t="s">
        <v>18</v>
      </c>
      <c r="L5751" t="s">
        <v>3000</v>
      </c>
    </row>
    <row r="5752" spans="1:12" hidden="1" x14ac:dyDescent="0.35">
      <c r="A5752" t="s">
        <v>27</v>
      </c>
      <c r="B5752" t="s">
        <v>6581</v>
      </c>
      <c r="C5752" s="2">
        <v>45809</v>
      </c>
      <c r="D5752" t="s">
        <v>100</v>
      </c>
      <c r="E5752" t="s">
        <v>76</v>
      </c>
      <c r="F5752" t="s">
        <v>77</v>
      </c>
      <c r="G5752">
        <v>65990</v>
      </c>
      <c r="H5752" t="s">
        <v>18</v>
      </c>
      <c r="L5752" t="s">
        <v>77</v>
      </c>
    </row>
    <row r="5753" spans="1:12" hidden="1" x14ac:dyDescent="0.35">
      <c r="A5753" t="s">
        <v>31</v>
      </c>
      <c r="B5753" t="s">
        <v>6582</v>
      </c>
      <c r="C5753" s="2">
        <v>45809</v>
      </c>
      <c r="D5753" t="s">
        <v>100</v>
      </c>
      <c r="E5753" t="s">
        <v>29</v>
      </c>
      <c r="F5753" t="s">
        <v>30</v>
      </c>
      <c r="G5753">
        <v>455970</v>
      </c>
      <c r="H5753" t="s">
        <v>18</v>
      </c>
      <c r="L5753" t="s">
        <v>30</v>
      </c>
    </row>
    <row r="5754" spans="1:12" hidden="1" x14ac:dyDescent="0.35">
      <c r="A5754" t="s">
        <v>47</v>
      </c>
      <c r="B5754" t="s">
        <v>6583</v>
      </c>
      <c r="C5754" s="2">
        <v>45809</v>
      </c>
      <c r="D5754" t="s">
        <v>100</v>
      </c>
      <c r="E5754" t="s">
        <v>16</v>
      </c>
      <c r="F5754" t="s">
        <v>17</v>
      </c>
      <c r="G5754">
        <v>89990</v>
      </c>
      <c r="H5754" t="s">
        <v>22</v>
      </c>
      <c r="L5754" t="s">
        <v>17</v>
      </c>
    </row>
    <row r="5755" spans="1:12" hidden="1" x14ac:dyDescent="0.35">
      <c r="A5755" t="s">
        <v>19</v>
      </c>
      <c r="B5755" t="s">
        <v>6584</v>
      </c>
      <c r="C5755" s="2">
        <v>45809</v>
      </c>
      <c r="D5755" t="s">
        <v>106</v>
      </c>
      <c r="E5755" t="s">
        <v>16</v>
      </c>
      <c r="F5755" t="s">
        <v>17</v>
      </c>
      <c r="G5755">
        <v>29990</v>
      </c>
      <c r="H5755" t="s">
        <v>22</v>
      </c>
      <c r="L5755" t="s">
        <v>17</v>
      </c>
    </row>
    <row r="5756" spans="1:12" hidden="1" x14ac:dyDescent="0.35">
      <c r="A5756" t="s">
        <v>19</v>
      </c>
      <c r="B5756" t="s">
        <v>6585</v>
      </c>
      <c r="C5756" s="2">
        <v>45809</v>
      </c>
      <c r="D5756" t="s">
        <v>106</v>
      </c>
      <c r="E5756" t="s">
        <v>16</v>
      </c>
      <c r="F5756" t="s">
        <v>17</v>
      </c>
      <c r="G5756">
        <v>29990</v>
      </c>
      <c r="H5756" t="s">
        <v>22</v>
      </c>
      <c r="L5756" t="s">
        <v>17</v>
      </c>
    </row>
    <row r="5757" spans="1:12" hidden="1" x14ac:dyDescent="0.35">
      <c r="A5757" t="s">
        <v>34</v>
      </c>
      <c r="B5757" t="s">
        <v>6586</v>
      </c>
      <c r="C5757" s="2">
        <v>45809</v>
      </c>
      <c r="D5757" t="s">
        <v>106</v>
      </c>
      <c r="E5757" t="s">
        <v>16</v>
      </c>
      <c r="F5757" t="s">
        <v>17</v>
      </c>
      <c r="G5757">
        <v>61990</v>
      </c>
      <c r="H5757" t="s">
        <v>22</v>
      </c>
      <c r="L5757" t="s">
        <v>17</v>
      </c>
    </row>
    <row r="5758" spans="1:12" hidden="1" x14ac:dyDescent="0.35">
      <c r="A5758" t="s">
        <v>19</v>
      </c>
      <c r="B5758" t="s">
        <v>6587</v>
      </c>
      <c r="C5758" s="2">
        <v>45809</v>
      </c>
      <c r="D5758" t="s">
        <v>106</v>
      </c>
      <c r="E5758" t="s">
        <v>16</v>
      </c>
      <c r="F5758" t="s">
        <v>17</v>
      </c>
      <c r="G5758">
        <v>127990</v>
      </c>
      <c r="H5758" t="s">
        <v>22</v>
      </c>
      <c r="L5758" t="s">
        <v>17</v>
      </c>
    </row>
    <row r="5759" spans="1:12" hidden="1" x14ac:dyDescent="0.35">
      <c r="A5759" t="s">
        <v>27</v>
      </c>
      <c r="B5759" t="s">
        <v>6588</v>
      </c>
      <c r="C5759" s="2">
        <v>45809</v>
      </c>
      <c r="D5759" t="s">
        <v>115</v>
      </c>
      <c r="E5759" t="s">
        <v>16</v>
      </c>
      <c r="F5759" t="s">
        <v>17</v>
      </c>
      <c r="G5759">
        <v>165990</v>
      </c>
      <c r="H5759" t="s">
        <v>18</v>
      </c>
      <c r="L5759" t="s">
        <v>17</v>
      </c>
    </row>
    <row r="5760" spans="1:12" hidden="1" x14ac:dyDescent="0.35">
      <c r="A5760" t="s">
        <v>34</v>
      </c>
      <c r="B5760" t="s">
        <v>6589</v>
      </c>
      <c r="C5760" s="2">
        <v>45809</v>
      </c>
      <c r="D5760" t="s">
        <v>115</v>
      </c>
      <c r="E5760" t="s">
        <v>728</v>
      </c>
      <c r="F5760" t="s">
        <v>729</v>
      </c>
      <c r="G5760">
        <v>89970</v>
      </c>
      <c r="H5760" t="s">
        <v>22</v>
      </c>
      <c r="L5760" t="s">
        <v>729</v>
      </c>
    </row>
    <row r="5761" spans="1:12" hidden="1" x14ac:dyDescent="0.35">
      <c r="A5761" t="s">
        <v>47</v>
      </c>
      <c r="B5761" t="s">
        <v>6590</v>
      </c>
      <c r="C5761" s="2">
        <v>45809</v>
      </c>
      <c r="D5761" t="s">
        <v>115</v>
      </c>
      <c r="E5761" t="s">
        <v>16</v>
      </c>
      <c r="F5761" t="s">
        <v>17</v>
      </c>
      <c r="G5761">
        <v>99990</v>
      </c>
      <c r="H5761" t="s">
        <v>22</v>
      </c>
      <c r="L5761" t="s">
        <v>17</v>
      </c>
    </row>
    <row r="5762" spans="1:12" hidden="1" x14ac:dyDescent="0.35">
      <c r="A5762" t="s">
        <v>19</v>
      </c>
      <c r="B5762" t="s">
        <v>6591</v>
      </c>
      <c r="C5762" s="2">
        <v>45809</v>
      </c>
      <c r="D5762" t="s">
        <v>115</v>
      </c>
      <c r="E5762" t="s">
        <v>21</v>
      </c>
      <c r="F5762" t="s">
        <v>21</v>
      </c>
      <c r="G5762">
        <v>399990</v>
      </c>
      <c r="H5762" t="s">
        <v>22</v>
      </c>
      <c r="I5762" t="s">
        <v>140</v>
      </c>
      <c r="J5762" t="s">
        <v>6592</v>
      </c>
      <c r="K5762" t="s">
        <v>21</v>
      </c>
      <c r="L5762" t="s">
        <v>21</v>
      </c>
    </row>
    <row r="5763" spans="1:12" hidden="1" x14ac:dyDescent="0.35">
      <c r="A5763" t="s">
        <v>31</v>
      </c>
      <c r="B5763" t="s">
        <v>6593</v>
      </c>
      <c r="C5763" s="2">
        <v>45809</v>
      </c>
      <c r="D5763" t="s">
        <v>115</v>
      </c>
      <c r="E5763" t="s">
        <v>64</v>
      </c>
      <c r="F5763" t="s">
        <v>65</v>
      </c>
      <c r="G5763">
        <v>49990</v>
      </c>
      <c r="H5763" t="s">
        <v>18</v>
      </c>
      <c r="L5763" t="s">
        <v>65</v>
      </c>
    </row>
    <row r="5764" spans="1:12" hidden="1" x14ac:dyDescent="0.35">
      <c r="A5764" t="s">
        <v>27</v>
      </c>
      <c r="B5764" t="s">
        <v>6594</v>
      </c>
      <c r="C5764" s="2">
        <v>45809</v>
      </c>
      <c r="D5764" t="s">
        <v>129</v>
      </c>
      <c r="E5764" t="s">
        <v>16</v>
      </c>
      <c r="F5764" t="s">
        <v>17</v>
      </c>
      <c r="G5764">
        <v>159990</v>
      </c>
      <c r="H5764" t="s">
        <v>18</v>
      </c>
      <c r="L5764" t="s">
        <v>17</v>
      </c>
    </row>
    <row r="5765" spans="1:12" hidden="1" x14ac:dyDescent="0.35">
      <c r="A5765" t="s">
        <v>19</v>
      </c>
      <c r="B5765" t="s">
        <v>6595</v>
      </c>
      <c r="C5765" s="2">
        <v>45809</v>
      </c>
      <c r="D5765" t="s">
        <v>129</v>
      </c>
      <c r="E5765" t="s">
        <v>76</v>
      </c>
      <c r="F5765" t="s">
        <v>77</v>
      </c>
      <c r="G5765">
        <v>67980</v>
      </c>
      <c r="H5765" t="s">
        <v>22</v>
      </c>
      <c r="L5765" t="s">
        <v>77</v>
      </c>
    </row>
    <row r="5766" spans="1:12" hidden="1" x14ac:dyDescent="0.35">
      <c r="A5766" t="s">
        <v>19</v>
      </c>
      <c r="B5766" t="s">
        <v>6596</v>
      </c>
      <c r="C5766" s="2">
        <v>45809</v>
      </c>
      <c r="D5766" t="s">
        <v>129</v>
      </c>
      <c r="E5766" t="s">
        <v>76</v>
      </c>
      <c r="F5766" t="s">
        <v>77</v>
      </c>
      <c r="G5766">
        <v>18990</v>
      </c>
      <c r="H5766" t="s">
        <v>22</v>
      </c>
      <c r="L5766" t="s">
        <v>77</v>
      </c>
    </row>
    <row r="5767" spans="1:12" hidden="1" x14ac:dyDescent="0.35">
      <c r="A5767" t="s">
        <v>13</v>
      </c>
      <c r="B5767" t="s">
        <v>6597</v>
      </c>
      <c r="C5767" s="2">
        <v>45810</v>
      </c>
      <c r="D5767" t="s">
        <v>15</v>
      </c>
      <c r="E5767" t="s">
        <v>16</v>
      </c>
      <c r="F5767" t="s">
        <v>17</v>
      </c>
      <c r="G5767">
        <v>51990</v>
      </c>
      <c r="H5767" t="s">
        <v>18</v>
      </c>
      <c r="L5767" t="s">
        <v>17</v>
      </c>
    </row>
    <row r="5768" spans="1:12" hidden="1" x14ac:dyDescent="0.35">
      <c r="A5768" t="s">
        <v>13</v>
      </c>
      <c r="B5768" t="s">
        <v>6598</v>
      </c>
      <c r="C5768" s="2">
        <v>45810</v>
      </c>
      <c r="D5768" t="s">
        <v>15</v>
      </c>
      <c r="E5768" t="s">
        <v>16</v>
      </c>
      <c r="F5768" t="s">
        <v>17</v>
      </c>
      <c r="G5768">
        <v>19990</v>
      </c>
      <c r="H5768" t="s">
        <v>18</v>
      </c>
      <c r="L5768" t="s">
        <v>17</v>
      </c>
    </row>
    <row r="5769" spans="1:12" hidden="1" x14ac:dyDescent="0.35">
      <c r="A5769" t="s">
        <v>19</v>
      </c>
      <c r="B5769" t="s">
        <v>6599</v>
      </c>
      <c r="C5769" s="2">
        <v>45810</v>
      </c>
      <c r="D5769" t="s">
        <v>39</v>
      </c>
      <c r="E5769" t="s">
        <v>29</v>
      </c>
      <c r="F5769" t="s">
        <v>30</v>
      </c>
      <c r="G5769">
        <v>9990</v>
      </c>
      <c r="H5769" t="s">
        <v>22</v>
      </c>
      <c r="L5769" t="s">
        <v>30</v>
      </c>
    </row>
    <row r="5770" spans="1:12" hidden="1" x14ac:dyDescent="0.35">
      <c r="A5770" t="s">
        <v>19</v>
      </c>
      <c r="B5770" t="s">
        <v>6600</v>
      </c>
      <c r="C5770" s="2">
        <v>45810</v>
      </c>
      <c r="D5770" t="s">
        <v>39</v>
      </c>
      <c r="E5770" t="s">
        <v>29</v>
      </c>
      <c r="F5770" t="s">
        <v>30</v>
      </c>
      <c r="G5770">
        <v>89990</v>
      </c>
      <c r="H5770" t="s">
        <v>22</v>
      </c>
      <c r="L5770" t="s">
        <v>30</v>
      </c>
    </row>
    <row r="5771" spans="1:12" hidden="1" x14ac:dyDescent="0.35">
      <c r="A5771" t="s">
        <v>19</v>
      </c>
      <c r="B5771" t="s">
        <v>6601</v>
      </c>
      <c r="C5771" s="2">
        <v>45810</v>
      </c>
      <c r="D5771" t="s">
        <v>39</v>
      </c>
      <c r="E5771" t="s">
        <v>52</v>
      </c>
      <c r="F5771" t="s">
        <v>53</v>
      </c>
      <c r="G5771">
        <v>19980</v>
      </c>
      <c r="H5771" t="s">
        <v>22</v>
      </c>
      <c r="L5771" t="s">
        <v>53</v>
      </c>
    </row>
    <row r="5772" spans="1:12" hidden="1" x14ac:dyDescent="0.35">
      <c r="A5772" t="s">
        <v>19</v>
      </c>
      <c r="B5772" t="s">
        <v>6602</v>
      </c>
      <c r="C5772" s="2">
        <v>45810</v>
      </c>
      <c r="D5772" t="s">
        <v>39</v>
      </c>
      <c r="E5772" t="s">
        <v>16</v>
      </c>
      <c r="F5772" t="s">
        <v>17</v>
      </c>
      <c r="G5772">
        <v>26990</v>
      </c>
      <c r="H5772" t="s">
        <v>22</v>
      </c>
      <c r="L5772" t="s">
        <v>17</v>
      </c>
    </row>
    <row r="5773" spans="1:12" hidden="1" x14ac:dyDescent="0.35">
      <c r="A5773" t="s">
        <v>34</v>
      </c>
      <c r="B5773" t="s">
        <v>6603</v>
      </c>
      <c r="C5773" s="2">
        <v>45810</v>
      </c>
      <c r="D5773" t="s">
        <v>62</v>
      </c>
      <c r="E5773" t="s">
        <v>16</v>
      </c>
      <c r="F5773" t="s">
        <v>17</v>
      </c>
      <c r="G5773">
        <v>19990</v>
      </c>
      <c r="H5773" t="s">
        <v>22</v>
      </c>
      <c r="L5773" t="s">
        <v>17</v>
      </c>
    </row>
    <row r="5774" spans="1:12" hidden="1" x14ac:dyDescent="0.35">
      <c r="A5774" t="s">
        <v>31</v>
      </c>
      <c r="B5774" t="s">
        <v>6604</v>
      </c>
      <c r="C5774" s="2">
        <v>45810</v>
      </c>
      <c r="D5774" t="s">
        <v>62</v>
      </c>
      <c r="E5774" t="s">
        <v>16</v>
      </c>
      <c r="F5774" t="s">
        <v>17</v>
      </c>
      <c r="G5774">
        <v>100779</v>
      </c>
      <c r="H5774" t="s">
        <v>18</v>
      </c>
      <c r="L5774" t="s">
        <v>17</v>
      </c>
    </row>
    <row r="5775" spans="1:12" hidden="1" x14ac:dyDescent="0.35">
      <c r="A5775" t="s">
        <v>19</v>
      </c>
      <c r="B5775" t="s">
        <v>6605</v>
      </c>
      <c r="C5775" s="2">
        <v>45810</v>
      </c>
      <c r="D5775" t="s">
        <v>62</v>
      </c>
      <c r="E5775" t="s">
        <v>29</v>
      </c>
      <c r="F5775" t="s">
        <v>30</v>
      </c>
      <c r="G5775">
        <v>29990</v>
      </c>
      <c r="H5775" t="s">
        <v>22</v>
      </c>
      <c r="L5775" t="s">
        <v>30</v>
      </c>
    </row>
    <row r="5776" spans="1:12" hidden="1" x14ac:dyDescent="0.35">
      <c r="A5776" t="s">
        <v>13</v>
      </c>
      <c r="B5776" t="s">
        <v>6606</v>
      </c>
      <c r="C5776" s="2">
        <v>45810</v>
      </c>
      <c r="D5776" t="s">
        <v>62</v>
      </c>
      <c r="E5776" t="s">
        <v>16</v>
      </c>
      <c r="F5776" t="s">
        <v>17</v>
      </c>
      <c r="G5776">
        <v>194980</v>
      </c>
      <c r="H5776" t="s">
        <v>18</v>
      </c>
      <c r="L5776" t="s">
        <v>17</v>
      </c>
    </row>
    <row r="5777" spans="1:12" hidden="1" x14ac:dyDescent="0.35">
      <c r="A5777" t="s">
        <v>34</v>
      </c>
      <c r="B5777" t="s">
        <v>6607</v>
      </c>
      <c r="C5777" s="2">
        <v>45810</v>
      </c>
      <c r="D5777" t="s">
        <v>62</v>
      </c>
      <c r="E5777" t="s">
        <v>29</v>
      </c>
      <c r="F5777" t="s">
        <v>30</v>
      </c>
      <c r="G5777">
        <v>29990</v>
      </c>
      <c r="H5777" t="s">
        <v>22</v>
      </c>
      <c r="L5777" t="s">
        <v>30</v>
      </c>
    </row>
    <row r="5778" spans="1:12" hidden="1" x14ac:dyDescent="0.35">
      <c r="A5778" t="s">
        <v>19</v>
      </c>
      <c r="B5778" t="s">
        <v>6608</v>
      </c>
      <c r="C5778" s="2">
        <v>45810</v>
      </c>
      <c r="D5778" t="s">
        <v>73</v>
      </c>
      <c r="E5778" t="s">
        <v>21</v>
      </c>
      <c r="F5778" t="s">
        <v>21</v>
      </c>
      <c r="G5778">
        <v>150970</v>
      </c>
      <c r="H5778" t="s">
        <v>22</v>
      </c>
      <c r="L5778" t="s">
        <v>21</v>
      </c>
    </row>
    <row r="5779" spans="1:12" hidden="1" x14ac:dyDescent="0.35">
      <c r="A5779" t="s">
        <v>27</v>
      </c>
      <c r="B5779" t="s">
        <v>6609</v>
      </c>
      <c r="C5779" s="2">
        <v>45810</v>
      </c>
      <c r="D5779" t="s">
        <v>91</v>
      </c>
      <c r="E5779" t="s">
        <v>21</v>
      </c>
      <c r="F5779" t="s">
        <v>21</v>
      </c>
      <c r="G5779">
        <v>144980</v>
      </c>
      <c r="H5779" t="s">
        <v>18</v>
      </c>
      <c r="L5779" t="s">
        <v>21</v>
      </c>
    </row>
    <row r="5780" spans="1:12" hidden="1" x14ac:dyDescent="0.35">
      <c r="A5780" t="s">
        <v>31</v>
      </c>
      <c r="B5780" t="s">
        <v>6610</v>
      </c>
      <c r="C5780" s="2">
        <v>45810</v>
      </c>
      <c r="D5780" t="s">
        <v>91</v>
      </c>
      <c r="E5780" t="s">
        <v>16</v>
      </c>
      <c r="F5780" t="s">
        <v>17</v>
      </c>
      <c r="G5780">
        <v>24980</v>
      </c>
      <c r="H5780" t="s">
        <v>18</v>
      </c>
      <c r="L5780" t="s">
        <v>17</v>
      </c>
    </row>
    <row r="5781" spans="1:12" hidden="1" x14ac:dyDescent="0.35">
      <c r="A5781" t="s">
        <v>27</v>
      </c>
      <c r="B5781" t="s">
        <v>6611</v>
      </c>
      <c r="C5781" s="2">
        <v>45810</v>
      </c>
      <c r="D5781" t="s">
        <v>100</v>
      </c>
      <c r="E5781" t="s">
        <v>16</v>
      </c>
      <c r="F5781" t="s">
        <v>17</v>
      </c>
      <c r="G5781">
        <v>55990</v>
      </c>
      <c r="H5781" t="s">
        <v>18</v>
      </c>
      <c r="L5781" t="s">
        <v>17</v>
      </c>
    </row>
    <row r="5782" spans="1:12" hidden="1" x14ac:dyDescent="0.35">
      <c r="A5782" t="s">
        <v>47</v>
      </c>
      <c r="B5782" t="s">
        <v>6612</v>
      </c>
      <c r="C5782" s="2">
        <v>45810</v>
      </c>
      <c r="D5782" t="s">
        <v>100</v>
      </c>
      <c r="E5782" t="s">
        <v>49</v>
      </c>
      <c r="G5782">
        <v>199990</v>
      </c>
      <c r="H5782" t="s">
        <v>22</v>
      </c>
    </row>
    <row r="5783" spans="1:12" hidden="1" x14ac:dyDescent="0.35">
      <c r="A5783" t="s">
        <v>27</v>
      </c>
      <c r="B5783" t="s">
        <v>6613</v>
      </c>
      <c r="C5783" s="2">
        <v>45810</v>
      </c>
      <c r="D5783" t="s">
        <v>100</v>
      </c>
      <c r="E5783" t="s">
        <v>52</v>
      </c>
      <c r="F5783" t="s">
        <v>53</v>
      </c>
      <c r="G5783">
        <v>16990</v>
      </c>
      <c r="H5783" t="s">
        <v>18</v>
      </c>
      <c r="L5783" t="s">
        <v>53</v>
      </c>
    </row>
    <row r="5784" spans="1:12" hidden="1" x14ac:dyDescent="0.35">
      <c r="A5784" t="s">
        <v>27</v>
      </c>
      <c r="B5784" t="s">
        <v>6614</v>
      </c>
      <c r="C5784" s="2">
        <v>45810</v>
      </c>
      <c r="D5784" t="s">
        <v>100</v>
      </c>
      <c r="E5784" t="s">
        <v>52</v>
      </c>
      <c r="F5784" t="s">
        <v>53</v>
      </c>
      <c r="G5784">
        <v>30980</v>
      </c>
      <c r="H5784" t="s">
        <v>18</v>
      </c>
      <c r="L5784" t="s">
        <v>53</v>
      </c>
    </row>
    <row r="5785" spans="1:12" hidden="1" x14ac:dyDescent="0.35">
      <c r="A5785" t="s">
        <v>27</v>
      </c>
      <c r="B5785" t="s">
        <v>6615</v>
      </c>
      <c r="C5785" s="2">
        <v>45810</v>
      </c>
      <c r="D5785" t="s">
        <v>100</v>
      </c>
      <c r="E5785" t="s">
        <v>52</v>
      </c>
      <c r="F5785" t="s">
        <v>53</v>
      </c>
      <c r="G5785">
        <v>16990</v>
      </c>
      <c r="H5785" t="s">
        <v>18</v>
      </c>
      <c r="L5785" t="s">
        <v>53</v>
      </c>
    </row>
    <row r="5786" spans="1:12" hidden="1" x14ac:dyDescent="0.35">
      <c r="A5786" t="s">
        <v>31</v>
      </c>
      <c r="B5786" t="s">
        <v>6616</v>
      </c>
      <c r="C5786" s="2">
        <v>45810</v>
      </c>
      <c r="D5786" t="s">
        <v>100</v>
      </c>
      <c r="E5786" t="s">
        <v>16</v>
      </c>
      <c r="F5786" t="s">
        <v>17</v>
      </c>
      <c r="G5786">
        <v>39980</v>
      </c>
      <c r="H5786" t="s">
        <v>18</v>
      </c>
      <c r="L5786" t="s">
        <v>17</v>
      </c>
    </row>
    <row r="5787" spans="1:12" hidden="1" x14ac:dyDescent="0.35">
      <c r="A5787" t="s">
        <v>34</v>
      </c>
      <c r="B5787" t="s">
        <v>6617</v>
      </c>
      <c r="C5787" s="2">
        <v>45810</v>
      </c>
      <c r="D5787" t="s">
        <v>115</v>
      </c>
      <c r="E5787" t="s">
        <v>88</v>
      </c>
      <c r="F5787" t="s">
        <v>89</v>
      </c>
      <c r="G5787">
        <v>15990</v>
      </c>
      <c r="H5787" t="s">
        <v>22</v>
      </c>
      <c r="I5787" t="s">
        <v>140</v>
      </c>
      <c r="J5787" t="s">
        <v>6618</v>
      </c>
      <c r="K5787" t="s">
        <v>89</v>
      </c>
      <c r="L5787" t="s">
        <v>89</v>
      </c>
    </row>
    <row r="5788" spans="1:12" hidden="1" x14ac:dyDescent="0.35">
      <c r="A5788" t="s">
        <v>27</v>
      </c>
      <c r="B5788" t="s">
        <v>6619</v>
      </c>
      <c r="C5788" s="2">
        <v>45810</v>
      </c>
      <c r="D5788" t="s">
        <v>115</v>
      </c>
      <c r="E5788" t="s">
        <v>144</v>
      </c>
      <c r="F5788" t="s">
        <v>145</v>
      </c>
      <c r="G5788">
        <v>12990</v>
      </c>
      <c r="H5788" t="s">
        <v>18</v>
      </c>
      <c r="L5788" t="s">
        <v>145</v>
      </c>
    </row>
    <row r="5789" spans="1:12" hidden="1" x14ac:dyDescent="0.35">
      <c r="A5789" t="s">
        <v>31</v>
      </c>
      <c r="B5789" t="s">
        <v>6620</v>
      </c>
      <c r="C5789" s="2">
        <v>45810</v>
      </c>
      <c r="D5789" t="s">
        <v>129</v>
      </c>
      <c r="E5789" t="s">
        <v>929</v>
      </c>
      <c r="F5789" t="s">
        <v>930</v>
      </c>
      <c r="G5789">
        <v>119990</v>
      </c>
      <c r="H5789" t="s">
        <v>18</v>
      </c>
      <c r="I5789" t="s">
        <v>118</v>
      </c>
      <c r="J5789" t="s">
        <v>6621</v>
      </c>
      <c r="K5789" t="s">
        <v>930</v>
      </c>
      <c r="L5789" t="s">
        <v>930</v>
      </c>
    </row>
    <row r="5790" spans="1:12" hidden="1" x14ac:dyDescent="0.35">
      <c r="A5790" t="s">
        <v>27</v>
      </c>
      <c r="B5790" t="s">
        <v>6622</v>
      </c>
      <c r="C5790" s="2">
        <v>45811</v>
      </c>
      <c r="D5790" t="s">
        <v>33</v>
      </c>
      <c r="E5790" t="s">
        <v>64</v>
      </c>
      <c r="F5790" t="s">
        <v>65</v>
      </c>
      <c r="G5790">
        <v>117990</v>
      </c>
      <c r="H5790" t="s">
        <v>18</v>
      </c>
      <c r="L5790" t="s">
        <v>65</v>
      </c>
    </row>
    <row r="5791" spans="1:12" hidden="1" x14ac:dyDescent="0.35">
      <c r="A5791" t="s">
        <v>27</v>
      </c>
      <c r="B5791" t="s">
        <v>6623</v>
      </c>
      <c r="C5791" s="2">
        <v>45811</v>
      </c>
      <c r="D5791" t="s">
        <v>33</v>
      </c>
      <c r="E5791" t="s">
        <v>64</v>
      </c>
      <c r="F5791" t="s">
        <v>65</v>
      </c>
      <c r="G5791">
        <v>59980</v>
      </c>
      <c r="H5791" t="s">
        <v>18</v>
      </c>
      <c r="L5791" t="s">
        <v>65</v>
      </c>
    </row>
    <row r="5792" spans="1:12" hidden="1" x14ac:dyDescent="0.35">
      <c r="A5792" t="s">
        <v>34</v>
      </c>
      <c r="B5792" t="s">
        <v>6624</v>
      </c>
      <c r="C5792" s="2">
        <v>45811</v>
      </c>
      <c r="D5792" t="s">
        <v>33</v>
      </c>
      <c r="E5792" t="s">
        <v>144</v>
      </c>
      <c r="F5792" t="s">
        <v>145</v>
      </c>
      <c r="G5792">
        <v>29990</v>
      </c>
      <c r="H5792" t="s">
        <v>22</v>
      </c>
      <c r="L5792" t="s">
        <v>145</v>
      </c>
    </row>
    <row r="5793" spans="1:12" hidden="1" x14ac:dyDescent="0.35">
      <c r="A5793" t="s">
        <v>19</v>
      </c>
      <c r="B5793" t="s">
        <v>6625</v>
      </c>
      <c r="C5793" s="2">
        <v>45811</v>
      </c>
      <c r="D5793" t="s">
        <v>33</v>
      </c>
      <c r="E5793" t="s">
        <v>21</v>
      </c>
      <c r="F5793" t="s">
        <v>21</v>
      </c>
      <c r="G5793">
        <v>51990</v>
      </c>
      <c r="H5793" t="s">
        <v>22</v>
      </c>
      <c r="L5793" t="s">
        <v>21</v>
      </c>
    </row>
    <row r="5794" spans="1:12" hidden="1" x14ac:dyDescent="0.35">
      <c r="A5794" t="s">
        <v>19</v>
      </c>
      <c r="B5794" t="s">
        <v>6626</v>
      </c>
      <c r="C5794" s="2">
        <v>45811</v>
      </c>
      <c r="D5794" t="s">
        <v>33</v>
      </c>
      <c r="E5794" t="s">
        <v>21</v>
      </c>
      <c r="F5794" t="s">
        <v>21</v>
      </c>
      <c r="G5794">
        <v>399990</v>
      </c>
      <c r="H5794" t="s">
        <v>22</v>
      </c>
      <c r="L5794" t="s">
        <v>21</v>
      </c>
    </row>
    <row r="5795" spans="1:12" hidden="1" x14ac:dyDescent="0.35">
      <c r="A5795" t="s">
        <v>27</v>
      </c>
      <c r="B5795" t="s">
        <v>6627</v>
      </c>
      <c r="C5795" s="2">
        <v>45811</v>
      </c>
      <c r="D5795" t="s">
        <v>39</v>
      </c>
      <c r="E5795" t="s">
        <v>64</v>
      </c>
      <c r="F5795" t="s">
        <v>65</v>
      </c>
      <c r="G5795">
        <v>49990</v>
      </c>
      <c r="H5795" t="s">
        <v>18</v>
      </c>
      <c r="L5795" t="s">
        <v>65</v>
      </c>
    </row>
    <row r="5796" spans="1:12" hidden="1" x14ac:dyDescent="0.35">
      <c r="A5796" t="s">
        <v>19</v>
      </c>
      <c r="B5796" t="s">
        <v>6628</v>
      </c>
      <c r="C5796" s="2">
        <v>45811</v>
      </c>
      <c r="D5796" t="s">
        <v>39</v>
      </c>
      <c r="E5796" t="s">
        <v>52</v>
      </c>
      <c r="F5796" t="s">
        <v>53</v>
      </c>
      <c r="G5796">
        <v>64990</v>
      </c>
      <c r="H5796" t="s">
        <v>22</v>
      </c>
      <c r="L5796" t="s">
        <v>53</v>
      </c>
    </row>
    <row r="5797" spans="1:12" hidden="1" x14ac:dyDescent="0.35">
      <c r="A5797" t="s">
        <v>19</v>
      </c>
      <c r="B5797" t="s">
        <v>6629</v>
      </c>
      <c r="C5797" s="2">
        <v>45811</v>
      </c>
      <c r="D5797" t="s">
        <v>39</v>
      </c>
      <c r="E5797" t="s">
        <v>52</v>
      </c>
      <c r="F5797" t="s">
        <v>53</v>
      </c>
      <c r="G5797">
        <v>29990</v>
      </c>
      <c r="H5797" t="s">
        <v>22</v>
      </c>
      <c r="L5797" t="s">
        <v>53</v>
      </c>
    </row>
    <row r="5798" spans="1:12" hidden="1" x14ac:dyDescent="0.35">
      <c r="A5798" t="s">
        <v>27</v>
      </c>
      <c r="B5798" t="s">
        <v>6630</v>
      </c>
      <c r="C5798" s="2">
        <v>45811</v>
      </c>
      <c r="D5798" t="s">
        <v>62</v>
      </c>
      <c r="E5798" t="s">
        <v>21</v>
      </c>
      <c r="F5798" t="s">
        <v>21</v>
      </c>
      <c r="G5798">
        <v>135970</v>
      </c>
      <c r="H5798" t="s">
        <v>18</v>
      </c>
      <c r="L5798" t="s">
        <v>21</v>
      </c>
    </row>
    <row r="5799" spans="1:12" hidden="1" x14ac:dyDescent="0.35">
      <c r="A5799" t="s">
        <v>19</v>
      </c>
      <c r="B5799" t="s">
        <v>6631</v>
      </c>
      <c r="C5799" s="2">
        <v>45811</v>
      </c>
      <c r="D5799" t="s">
        <v>73</v>
      </c>
      <c r="E5799" t="s">
        <v>21</v>
      </c>
      <c r="F5799" t="s">
        <v>21</v>
      </c>
      <c r="G5799">
        <v>407960</v>
      </c>
      <c r="H5799" t="s">
        <v>22</v>
      </c>
      <c r="L5799" t="s">
        <v>21</v>
      </c>
    </row>
    <row r="5800" spans="1:12" hidden="1" x14ac:dyDescent="0.35">
      <c r="A5800" t="s">
        <v>19</v>
      </c>
      <c r="B5800" t="s">
        <v>6632</v>
      </c>
      <c r="C5800" s="2">
        <v>45811</v>
      </c>
      <c r="D5800" t="s">
        <v>73</v>
      </c>
      <c r="E5800" t="s">
        <v>21</v>
      </c>
      <c r="F5800" t="s">
        <v>21</v>
      </c>
      <c r="G5800">
        <v>12990</v>
      </c>
      <c r="H5800" t="s">
        <v>22</v>
      </c>
      <c r="L5800" t="s">
        <v>21</v>
      </c>
    </row>
    <row r="5801" spans="1:12" hidden="1" x14ac:dyDescent="0.35">
      <c r="A5801" t="s">
        <v>34</v>
      </c>
      <c r="B5801" t="s">
        <v>6633</v>
      </c>
      <c r="C5801" s="2">
        <v>45811</v>
      </c>
      <c r="D5801" t="s">
        <v>73</v>
      </c>
      <c r="E5801" t="s">
        <v>67</v>
      </c>
      <c r="F5801" t="s">
        <v>68</v>
      </c>
      <c r="G5801">
        <v>66990</v>
      </c>
      <c r="H5801" t="s">
        <v>22</v>
      </c>
      <c r="L5801" t="s">
        <v>68</v>
      </c>
    </row>
    <row r="5802" spans="1:12" hidden="1" x14ac:dyDescent="0.35">
      <c r="A5802" t="s">
        <v>19</v>
      </c>
      <c r="B5802" t="s">
        <v>6634</v>
      </c>
      <c r="C5802" s="2">
        <v>45811</v>
      </c>
      <c r="D5802" t="s">
        <v>73</v>
      </c>
      <c r="E5802" t="s">
        <v>21</v>
      </c>
      <c r="F5802" t="s">
        <v>21</v>
      </c>
      <c r="G5802">
        <v>34990</v>
      </c>
      <c r="H5802" t="s">
        <v>22</v>
      </c>
      <c r="L5802" t="s">
        <v>21</v>
      </c>
    </row>
    <row r="5803" spans="1:12" hidden="1" x14ac:dyDescent="0.35">
      <c r="A5803" t="s">
        <v>19</v>
      </c>
      <c r="B5803" t="s">
        <v>6635</v>
      </c>
      <c r="C5803" s="2">
        <v>45811</v>
      </c>
      <c r="D5803" t="s">
        <v>91</v>
      </c>
      <c r="E5803" t="s">
        <v>21</v>
      </c>
      <c r="F5803" t="s">
        <v>21</v>
      </c>
      <c r="G5803">
        <v>79960</v>
      </c>
      <c r="H5803" t="s">
        <v>22</v>
      </c>
      <c r="L5803" t="s">
        <v>21</v>
      </c>
    </row>
    <row r="5804" spans="1:12" hidden="1" x14ac:dyDescent="0.35">
      <c r="A5804" t="s">
        <v>27</v>
      </c>
      <c r="B5804" t="s">
        <v>6636</v>
      </c>
      <c r="C5804" s="2">
        <v>45811</v>
      </c>
      <c r="D5804" t="s">
        <v>91</v>
      </c>
      <c r="E5804" t="s">
        <v>16</v>
      </c>
      <c r="F5804" t="s">
        <v>17</v>
      </c>
      <c r="G5804">
        <v>39980</v>
      </c>
      <c r="H5804" t="s">
        <v>18</v>
      </c>
      <c r="L5804" t="s">
        <v>17</v>
      </c>
    </row>
    <row r="5805" spans="1:12" hidden="1" x14ac:dyDescent="0.35">
      <c r="A5805" t="s">
        <v>19</v>
      </c>
      <c r="B5805" t="s">
        <v>6637</v>
      </c>
      <c r="C5805" s="2">
        <v>45811</v>
      </c>
      <c r="D5805" t="s">
        <v>100</v>
      </c>
      <c r="E5805" t="s">
        <v>21</v>
      </c>
      <c r="F5805" t="s">
        <v>21</v>
      </c>
      <c r="G5805">
        <v>26990</v>
      </c>
      <c r="H5805" t="s">
        <v>22</v>
      </c>
      <c r="L5805" t="s">
        <v>21</v>
      </c>
    </row>
    <row r="5806" spans="1:12" hidden="1" x14ac:dyDescent="0.35">
      <c r="A5806" t="s">
        <v>27</v>
      </c>
      <c r="B5806" t="s">
        <v>6638</v>
      </c>
      <c r="C5806" s="2">
        <v>45811</v>
      </c>
      <c r="D5806" t="s">
        <v>100</v>
      </c>
      <c r="E5806" t="s">
        <v>16</v>
      </c>
      <c r="F5806" t="s">
        <v>17</v>
      </c>
      <c r="G5806">
        <v>159980</v>
      </c>
      <c r="H5806" t="s">
        <v>18</v>
      </c>
      <c r="L5806" t="s">
        <v>17</v>
      </c>
    </row>
    <row r="5807" spans="1:12" hidden="1" x14ac:dyDescent="0.35">
      <c r="A5807" t="s">
        <v>34</v>
      </c>
      <c r="B5807" t="s">
        <v>6639</v>
      </c>
      <c r="C5807" s="2">
        <v>45811</v>
      </c>
      <c r="D5807" t="s">
        <v>100</v>
      </c>
      <c r="E5807" t="s">
        <v>21</v>
      </c>
      <c r="F5807" t="s">
        <v>21</v>
      </c>
      <c r="G5807">
        <v>34990</v>
      </c>
      <c r="H5807" t="s">
        <v>22</v>
      </c>
      <c r="I5807" t="s">
        <v>140</v>
      </c>
      <c r="J5807" t="s">
        <v>6640</v>
      </c>
      <c r="K5807" t="s">
        <v>21</v>
      </c>
      <c r="L5807" t="s">
        <v>21</v>
      </c>
    </row>
    <row r="5808" spans="1:12" hidden="1" x14ac:dyDescent="0.35">
      <c r="A5808" t="s">
        <v>31</v>
      </c>
      <c r="B5808" t="s">
        <v>6641</v>
      </c>
      <c r="C5808" s="2">
        <v>45811</v>
      </c>
      <c r="D5808" t="s">
        <v>100</v>
      </c>
      <c r="E5808" t="s">
        <v>16</v>
      </c>
      <c r="F5808" t="s">
        <v>17</v>
      </c>
      <c r="G5808">
        <v>15990</v>
      </c>
      <c r="H5808" t="s">
        <v>18</v>
      </c>
      <c r="L5808" t="s">
        <v>17</v>
      </c>
    </row>
    <row r="5809" spans="1:12" hidden="1" x14ac:dyDescent="0.35">
      <c r="A5809" t="s">
        <v>27</v>
      </c>
      <c r="B5809" t="s">
        <v>6642</v>
      </c>
      <c r="C5809" s="2">
        <v>45811</v>
      </c>
      <c r="D5809" t="s">
        <v>106</v>
      </c>
      <c r="E5809" t="s">
        <v>52</v>
      </c>
      <c r="F5809" t="s">
        <v>53</v>
      </c>
      <c r="G5809">
        <v>49990</v>
      </c>
      <c r="H5809" t="s">
        <v>18</v>
      </c>
      <c r="L5809" t="s">
        <v>53</v>
      </c>
    </row>
    <row r="5810" spans="1:12" hidden="1" x14ac:dyDescent="0.35">
      <c r="A5810" t="s">
        <v>27</v>
      </c>
      <c r="B5810" t="s">
        <v>6643</v>
      </c>
      <c r="C5810" s="2">
        <v>45811</v>
      </c>
      <c r="D5810" t="s">
        <v>115</v>
      </c>
      <c r="E5810" t="s">
        <v>16</v>
      </c>
      <c r="F5810" t="s">
        <v>17</v>
      </c>
      <c r="G5810">
        <v>249970</v>
      </c>
      <c r="H5810" t="s">
        <v>18</v>
      </c>
      <c r="L5810" t="s">
        <v>17</v>
      </c>
    </row>
    <row r="5811" spans="1:12" hidden="1" x14ac:dyDescent="0.35">
      <c r="A5811" t="s">
        <v>27</v>
      </c>
      <c r="B5811" t="s">
        <v>6644</v>
      </c>
      <c r="C5811" s="2">
        <v>45811</v>
      </c>
      <c r="D5811" t="s">
        <v>115</v>
      </c>
      <c r="E5811" t="s">
        <v>44</v>
      </c>
      <c r="F5811" t="s">
        <v>45</v>
      </c>
      <c r="G5811">
        <v>171990</v>
      </c>
      <c r="H5811" t="s">
        <v>18</v>
      </c>
      <c r="L5811" t="s">
        <v>45</v>
      </c>
    </row>
    <row r="5812" spans="1:12" hidden="1" x14ac:dyDescent="0.35">
      <c r="A5812" t="s">
        <v>31</v>
      </c>
      <c r="B5812" t="s">
        <v>6645</v>
      </c>
      <c r="C5812" s="2">
        <v>45811</v>
      </c>
      <c r="D5812" t="s">
        <v>129</v>
      </c>
      <c r="E5812" t="s">
        <v>21</v>
      </c>
      <c r="F5812" t="s">
        <v>21</v>
      </c>
      <c r="G5812">
        <v>89990</v>
      </c>
      <c r="H5812" t="s">
        <v>18</v>
      </c>
      <c r="L5812" t="s">
        <v>21</v>
      </c>
    </row>
    <row r="5813" spans="1:12" hidden="1" x14ac:dyDescent="0.35">
      <c r="A5813" t="s">
        <v>19</v>
      </c>
      <c r="B5813" t="s">
        <v>6646</v>
      </c>
      <c r="C5813" s="2">
        <v>45812</v>
      </c>
      <c r="D5813" t="s">
        <v>24</v>
      </c>
      <c r="E5813" t="s">
        <v>52</v>
      </c>
      <c r="F5813" t="s">
        <v>53</v>
      </c>
      <c r="G5813">
        <v>29990</v>
      </c>
      <c r="H5813" t="s">
        <v>22</v>
      </c>
      <c r="L5813" t="s">
        <v>53</v>
      </c>
    </row>
    <row r="5814" spans="1:12" hidden="1" x14ac:dyDescent="0.35">
      <c r="A5814" t="s">
        <v>27</v>
      </c>
      <c r="B5814" t="s">
        <v>6647</v>
      </c>
      <c r="C5814" s="2">
        <v>45812</v>
      </c>
      <c r="D5814" t="s">
        <v>33</v>
      </c>
      <c r="E5814" t="s">
        <v>16</v>
      </c>
      <c r="F5814" t="s">
        <v>17</v>
      </c>
      <c r="G5814">
        <v>243980</v>
      </c>
      <c r="H5814" t="s">
        <v>18</v>
      </c>
      <c r="L5814" t="s">
        <v>17</v>
      </c>
    </row>
    <row r="5815" spans="1:12" hidden="1" x14ac:dyDescent="0.35">
      <c r="A5815" t="s">
        <v>34</v>
      </c>
      <c r="B5815" t="s">
        <v>6648</v>
      </c>
      <c r="C5815" s="2">
        <v>45812</v>
      </c>
      <c r="D5815" t="s">
        <v>33</v>
      </c>
      <c r="E5815" t="s">
        <v>16</v>
      </c>
      <c r="F5815" t="s">
        <v>17</v>
      </c>
      <c r="G5815">
        <v>79990</v>
      </c>
      <c r="H5815" t="s">
        <v>22</v>
      </c>
      <c r="L5815" t="s">
        <v>17</v>
      </c>
    </row>
    <row r="5816" spans="1:12" hidden="1" x14ac:dyDescent="0.35">
      <c r="A5816" t="s">
        <v>34</v>
      </c>
      <c r="B5816" t="s">
        <v>6649</v>
      </c>
      <c r="C5816" s="2">
        <v>45812</v>
      </c>
      <c r="D5816" t="s">
        <v>33</v>
      </c>
      <c r="E5816" t="s">
        <v>88</v>
      </c>
      <c r="F5816" t="s">
        <v>89</v>
      </c>
      <c r="G5816">
        <v>44990</v>
      </c>
      <c r="H5816" t="s">
        <v>22</v>
      </c>
      <c r="L5816" t="s">
        <v>89</v>
      </c>
    </row>
    <row r="5817" spans="1:12" hidden="1" x14ac:dyDescent="0.35">
      <c r="A5817" t="s">
        <v>19</v>
      </c>
      <c r="B5817" t="s">
        <v>6650</v>
      </c>
      <c r="C5817" s="2">
        <v>45812</v>
      </c>
      <c r="D5817" t="s">
        <v>39</v>
      </c>
      <c r="E5817" t="s">
        <v>21</v>
      </c>
      <c r="F5817" t="s">
        <v>21</v>
      </c>
      <c r="G5817">
        <v>48980</v>
      </c>
      <c r="H5817" t="s">
        <v>22</v>
      </c>
      <c r="L5817" t="s">
        <v>21</v>
      </c>
    </row>
    <row r="5818" spans="1:12" hidden="1" x14ac:dyDescent="0.35">
      <c r="A5818" t="s">
        <v>31</v>
      </c>
      <c r="B5818" t="s">
        <v>6651</v>
      </c>
      <c r="C5818" s="2">
        <v>45812</v>
      </c>
      <c r="D5818" t="s">
        <v>39</v>
      </c>
      <c r="E5818" t="s">
        <v>16</v>
      </c>
      <c r="F5818" t="s">
        <v>17</v>
      </c>
      <c r="G5818">
        <v>39970</v>
      </c>
      <c r="H5818" t="s">
        <v>18</v>
      </c>
      <c r="L5818" t="s">
        <v>17</v>
      </c>
    </row>
    <row r="5819" spans="1:12" hidden="1" x14ac:dyDescent="0.35">
      <c r="A5819" t="s">
        <v>31</v>
      </c>
      <c r="B5819" t="s">
        <v>6652</v>
      </c>
      <c r="C5819" s="2">
        <v>45812</v>
      </c>
      <c r="D5819" t="s">
        <v>39</v>
      </c>
      <c r="E5819" t="s">
        <v>21</v>
      </c>
      <c r="F5819" t="s">
        <v>21</v>
      </c>
      <c r="G5819">
        <v>265910</v>
      </c>
      <c r="H5819" t="s">
        <v>18</v>
      </c>
      <c r="L5819" t="s">
        <v>21</v>
      </c>
    </row>
    <row r="5820" spans="1:12" hidden="1" x14ac:dyDescent="0.35">
      <c r="A5820" t="s">
        <v>47</v>
      </c>
      <c r="B5820" t="s">
        <v>6653</v>
      </c>
      <c r="C5820" s="2">
        <v>45812</v>
      </c>
      <c r="D5820" t="s">
        <v>62</v>
      </c>
      <c r="E5820" t="s">
        <v>41</v>
      </c>
      <c r="F5820" t="s">
        <v>42</v>
      </c>
      <c r="G5820">
        <v>165990</v>
      </c>
      <c r="H5820" t="s">
        <v>22</v>
      </c>
      <c r="I5820" t="s">
        <v>140</v>
      </c>
      <c r="J5820" t="s">
        <v>6654</v>
      </c>
      <c r="K5820" t="s">
        <v>42</v>
      </c>
      <c r="L5820" t="s">
        <v>42</v>
      </c>
    </row>
    <row r="5821" spans="1:12" hidden="1" x14ac:dyDescent="0.35">
      <c r="A5821" t="s">
        <v>27</v>
      </c>
      <c r="B5821" t="s">
        <v>6655</v>
      </c>
      <c r="C5821" s="2">
        <v>45812</v>
      </c>
      <c r="D5821" t="s">
        <v>73</v>
      </c>
      <c r="E5821" t="s">
        <v>16</v>
      </c>
      <c r="F5821" t="s">
        <v>17</v>
      </c>
      <c r="G5821">
        <v>88990</v>
      </c>
      <c r="H5821" t="s">
        <v>18</v>
      </c>
      <c r="L5821" t="s">
        <v>17</v>
      </c>
    </row>
    <row r="5822" spans="1:12" hidden="1" x14ac:dyDescent="0.35">
      <c r="A5822" t="s">
        <v>31</v>
      </c>
      <c r="B5822" t="s">
        <v>6656</v>
      </c>
      <c r="C5822" s="2">
        <v>45812</v>
      </c>
      <c r="D5822" t="s">
        <v>91</v>
      </c>
      <c r="E5822" t="s">
        <v>29</v>
      </c>
      <c r="F5822" t="s">
        <v>30</v>
      </c>
      <c r="G5822">
        <v>34990</v>
      </c>
      <c r="H5822" t="s">
        <v>18</v>
      </c>
      <c r="I5822" t="s">
        <v>118</v>
      </c>
      <c r="J5822" t="s">
        <v>6657</v>
      </c>
      <c r="K5822" t="s">
        <v>30</v>
      </c>
      <c r="L5822" t="s">
        <v>30</v>
      </c>
    </row>
    <row r="5823" spans="1:12" hidden="1" x14ac:dyDescent="0.35">
      <c r="A5823" t="s">
        <v>19</v>
      </c>
      <c r="B5823" t="s">
        <v>6658</v>
      </c>
      <c r="C5823" s="2">
        <v>45812</v>
      </c>
      <c r="D5823" t="s">
        <v>91</v>
      </c>
      <c r="E5823" t="s">
        <v>21</v>
      </c>
      <c r="F5823" t="s">
        <v>21</v>
      </c>
      <c r="G5823">
        <v>86970</v>
      </c>
      <c r="H5823" t="s">
        <v>22</v>
      </c>
      <c r="L5823" t="s">
        <v>21</v>
      </c>
    </row>
    <row r="5824" spans="1:12" hidden="1" x14ac:dyDescent="0.35">
      <c r="A5824" t="s">
        <v>19</v>
      </c>
      <c r="B5824" t="s">
        <v>6659</v>
      </c>
      <c r="C5824" s="2">
        <v>45812</v>
      </c>
      <c r="D5824" t="s">
        <v>100</v>
      </c>
      <c r="E5824" t="s">
        <v>52</v>
      </c>
      <c r="F5824" t="s">
        <v>53</v>
      </c>
      <c r="G5824">
        <v>64990</v>
      </c>
      <c r="H5824" t="s">
        <v>22</v>
      </c>
      <c r="L5824" t="s">
        <v>53</v>
      </c>
    </row>
    <row r="5825" spans="1:12" hidden="1" x14ac:dyDescent="0.35">
      <c r="A5825" t="s">
        <v>27</v>
      </c>
      <c r="B5825" t="s">
        <v>6660</v>
      </c>
      <c r="C5825" s="2">
        <v>45812</v>
      </c>
      <c r="D5825" t="s">
        <v>100</v>
      </c>
      <c r="E5825" t="s">
        <v>16</v>
      </c>
      <c r="F5825" t="s">
        <v>17</v>
      </c>
      <c r="G5825">
        <v>44990</v>
      </c>
      <c r="H5825" t="s">
        <v>18</v>
      </c>
      <c r="L5825" t="s">
        <v>17</v>
      </c>
    </row>
    <row r="5826" spans="1:12" hidden="1" x14ac:dyDescent="0.35">
      <c r="A5826" t="s">
        <v>34</v>
      </c>
      <c r="B5826" t="s">
        <v>6661</v>
      </c>
      <c r="C5826" s="2">
        <v>45812</v>
      </c>
      <c r="D5826" t="s">
        <v>100</v>
      </c>
      <c r="E5826" t="s">
        <v>41</v>
      </c>
      <c r="F5826" t="s">
        <v>42</v>
      </c>
      <c r="G5826">
        <v>12990</v>
      </c>
      <c r="H5826" t="s">
        <v>22</v>
      </c>
      <c r="L5826" t="s">
        <v>42</v>
      </c>
    </row>
    <row r="5827" spans="1:12" hidden="1" x14ac:dyDescent="0.35">
      <c r="A5827" t="s">
        <v>27</v>
      </c>
      <c r="B5827" t="s">
        <v>6662</v>
      </c>
      <c r="C5827" s="2">
        <v>45812</v>
      </c>
      <c r="D5827" t="s">
        <v>100</v>
      </c>
      <c r="E5827" t="s">
        <v>16</v>
      </c>
      <c r="F5827" t="s">
        <v>17</v>
      </c>
      <c r="G5827">
        <v>75980</v>
      </c>
      <c r="H5827" t="s">
        <v>18</v>
      </c>
      <c r="L5827" t="s">
        <v>17</v>
      </c>
    </row>
    <row r="5828" spans="1:12" hidden="1" x14ac:dyDescent="0.35">
      <c r="A5828" t="s">
        <v>31</v>
      </c>
      <c r="B5828" t="s">
        <v>6663</v>
      </c>
      <c r="C5828" s="2">
        <v>45812</v>
      </c>
      <c r="D5828" t="s">
        <v>115</v>
      </c>
      <c r="E5828" t="s">
        <v>16</v>
      </c>
      <c r="F5828" t="s">
        <v>17</v>
      </c>
      <c r="G5828">
        <v>47970</v>
      </c>
      <c r="H5828" t="s">
        <v>18</v>
      </c>
      <c r="L5828" t="s">
        <v>17</v>
      </c>
    </row>
    <row r="5829" spans="1:12" hidden="1" x14ac:dyDescent="0.35">
      <c r="A5829" t="s">
        <v>34</v>
      </c>
      <c r="B5829" t="s">
        <v>6664</v>
      </c>
      <c r="C5829" s="2">
        <v>45812</v>
      </c>
      <c r="D5829" t="s">
        <v>115</v>
      </c>
      <c r="E5829" t="s">
        <v>64</v>
      </c>
      <c r="F5829" t="s">
        <v>65</v>
      </c>
      <c r="G5829">
        <v>234960</v>
      </c>
      <c r="H5829" t="s">
        <v>22</v>
      </c>
      <c r="L5829" t="s">
        <v>65</v>
      </c>
    </row>
    <row r="5830" spans="1:12" hidden="1" x14ac:dyDescent="0.35">
      <c r="A5830" t="s">
        <v>27</v>
      </c>
      <c r="B5830" t="s">
        <v>6665</v>
      </c>
      <c r="C5830" s="2">
        <v>45812</v>
      </c>
      <c r="D5830" t="s">
        <v>129</v>
      </c>
      <c r="E5830" t="s">
        <v>16</v>
      </c>
      <c r="F5830" t="s">
        <v>17</v>
      </c>
      <c r="G5830">
        <v>239990</v>
      </c>
      <c r="H5830" t="s">
        <v>18</v>
      </c>
      <c r="L5830" t="s">
        <v>17</v>
      </c>
    </row>
    <row r="5831" spans="1:12" hidden="1" x14ac:dyDescent="0.35">
      <c r="A5831" t="s">
        <v>27</v>
      </c>
      <c r="B5831" t="s">
        <v>6666</v>
      </c>
      <c r="C5831" s="2">
        <v>45813</v>
      </c>
      <c r="D5831" t="s">
        <v>24</v>
      </c>
      <c r="E5831" t="s">
        <v>16</v>
      </c>
      <c r="F5831" t="s">
        <v>17</v>
      </c>
      <c r="G5831">
        <v>259990</v>
      </c>
      <c r="H5831" t="s">
        <v>18</v>
      </c>
      <c r="L5831" t="s">
        <v>17</v>
      </c>
    </row>
    <row r="5832" spans="1:12" hidden="1" x14ac:dyDescent="0.35">
      <c r="A5832" t="s">
        <v>19</v>
      </c>
      <c r="B5832" t="s">
        <v>6667</v>
      </c>
      <c r="C5832" s="2">
        <v>45813</v>
      </c>
      <c r="D5832" t="s">
        <v>33</v>
      </c>
      <c r="E5832" t="s">
        <v>52</v>
      </c>
      <c r="F5832" t="s">
        <v>53</v>
      </c>
      <c r="G5832">
        <v>165980</v>
      </c>
      <c r="H5832" t="s">
        <v>22</v>
      </c>
      <c r="L5832" t="s">
        <v>53</v>
      </c>
    </row>
    <row r="5833" spans="1:12" hidden="1" x14ac:dyDescent="0.35">
      <c r="A5833" t="s">
        <v>27</v>
      </c>
      <c r="B5833" t="s">
        <v>6668</v>
      </c>
      <c r="C5833" s="2">
        <v>45813</v>
      </c>
      <c r="D5833" t="s">
        <v>39</v>
      </c>
      <c r="E5833" t="s">
        <v>16</v>
      </c>
      <c r="F5833" t="s">
        <v>17</v>
      </c>
      <c r="G5833">
        <v>12990</v>
      </c>
      <c r="H5833" t="s">
        <v>18</v>
      </c>
      <c r="L5833" t="s">
        <v>17</v>
      </c>
    </row>
    <row r="5834" spans="1:12" hidden="1" x14ac:dyDescent="0.35">
      <c r="A5834" t="s">
        <v>31</v>
      </c>
      <c r="B5834" t="s">
        <v>6669</v>
      </c>
      <c r="C5834" s="2">
        <v>45813</v>
      </c>
      <c r="D5834" t="s">
        <v>39</v>
      </c>
      <c r="E5834" t="s">
        <v>16</v>
      </c>
      <c r="F5834" t="s">
        <v>17</v>
      </c>
      <c r="G5834">
        <v>99980</v>
      </c>
      <c r="H5834" t="s">
        <v>18</v>
      </c>
      <c r="L5834" t="s">
        <v>17</v>
      </c>
    </row>
    <row r="5835" spans="1:12" hidden="1" x14ac:dyDescent="0.35">
      <c r="A5835" t="s">
        <v>31</v>
      </c>
      <c r="B5835" t="s">
        <v>6670</v>
      </c>
      <c r="C5835" s="2">
        <v>45813</v>
      </c>
      <c r="D5835" t="s">
        <v>39</v>
      </c>
      <c r="E5835" t="s">
        <v>16</v>
      </c>
      <c r="F5835" t="s">
        <v>17</v>
      </c>
      <c r="G5835">
        <v>189990</v>
      </c>
      <c r="H5835" t="s">
        <v>18</v>
      </c>
      <c r="L5835" t="s">
        <v>17</v>
      </c>
    </row>
    <row r="5836" spans="1:12" hidden="1" x14ac:dyDescent="0.35">
      <c r="A5836" t="s">
        <v>19</v>
      </c>
      <c r="B5836" t="s">
        <v>6671</v>
      </c>
      <c r="C5836" s="2">
        <v>45813</v>
      </c>
      <c r="D5836" t="s">
        <v>62</v>
      </c>
      <c r="E5836" t="s">
        <v>16</v>
      </c>
      <c r="F5836" t="s">
        <v>17</v>
      </c>
      <c r="G5836">
        <v>89990</v>
      </c>
      <c r="H5836" t="s">
        <v>22</v>
      </c>
      <c r="L5836" t="s">
        <v>17</v>
      </c>
    </row>
    <row r="5837" spans="1:12" hidden="1" x14ac:dyDescent="0.35">
      <c r="A5837" t="s">
        <v>13</v>
      </c>
      <c r="B5837" t="s">
        <v>6672</v>
      </c>
      <c r="C5837" s="2">
        <v>45813</v>
      </c>
      <c r="D5837" t="s">
        <v>73</v>
      </c>
      <c r="E5837" t="s">
        <v>29</v>
      </c>
      <c r="F5837" t="s">
        <v>30</v>
      </c>
      <c r="G5837">
        <v>279990</v>
      </c>
      <c r="H5837" t="s">
        <v>18</v>
      </c>
      <c r="L5837" t="s">
        <v>30</v>
      </c>
    </row>
    <row r="5838" spans="1:12" hidden="1" x14ac:dyDescent="0.35">
      <c r="A5838" t="s">
        <v>19</v>
      </c>
      <c r="B5838" t="s">
        <v>6673</v>
      </c>
      <c r="C5838" s="2">
        <v>45813</v>
      </c>
      <c r="D5838" t="s">
        <v>91</v>
      </c>
      <c r="E5838" t="s">
        <v>21</v>
      </c>
      <c r="F5838" t="s">
        <v>21</v>
      </c>
      <c r="G5838">
        <v>71980</v>
      </c>
      <c r="H5838" t="s">
        <v>22</v>
      </c>
      <c r="L5838" t="s">
        <v>21</v>
      </c>
    </row>
    <row r="5839" spans="1:12" hidden="1" x14ac:dyDescent="0.35">
      <c r="A5839" t="s">
        <v>13</v>
      </c>
      <c r="B5839" t="s">
        <v>6674</v>
      </c>
      <c r="C5839" s="2">
        <v>45813</v>
      </c>
      <c r="D5839" t="s">
        <v>91</v>
      </c>
      <c r="E5839" t="s">
        <v>16</v>
      </c>
      <c r="F5839" t="s">
        <v>17</v>
      </c>
      <c r="G5839">
        <v>59990</v>
      </c>
      <c r="H5839" t="s">
        <v>18</v>
      </c>
      <c r="L5839" t="s">
        <v>17</v>
      </c>
    </row>
    <row r="5840" spans="1:12" hidden="1" x14ac:dyDescent="0.35">
      <c r="A5840" t="s">
        <v>47</v>
      </c>
      <c r="B5840" t="s">
        <v>6675</v>
      </c>
      <c r="C5840" s="2">
        <v>45813</v>
      </c>
      <c r="D5840" t="s">
        <v>100</v>
      </c>
      <c r="E5840" t="s">
        <v>16</v>
      </c>
      <c r="F5840" t="s">
        <v>17</v>
      </c>
      <c r="G5840">
        <v>99990</v>
      </c>
      <c r="H5840" t="s">
        <v>22</v>
      </c>
      <c r="L5840" t="s">
        <v>17</v>
      </c>
    </row>
    <row r="5841" spans="1:12" hidden="1" x14ac:dyDescent="0.35">
      <c r="A5841" t="s">
        <v>19</v>
      </c>
      <c r="B5841" t="s">
        <v>6676</v>
      </c>
      <c r="C5841" s="2">
        <v>45813</v>
      </c>
      <c r="D5841" t="s">
        <v>100</v>
      </c>
      <c r="E5841" t="s">
        <v>21</v>
      </c>
      <c r="F5841" t="s">
        <v>21</v>
      </c>
      <c r="G5841">
        <v>65990</v>
      </c>
      <c r="H5841" t="s">
        <v>22</v>
      </c>
      <c r="L5841" t="s">
        <v>21</v>
      </c>
    </row>
    <row r="5842" spans="1:12" hidden="1" x14ac:dyDescent="0.35">
      <c r="A5842" t="s">
        <v>27</v>
      </c>
      <c r="B5842" t="s">
        <v>6677</v>
      </c>
      <c r="C5842" s="2">
        <v>45813</v>
      </c>
      <c r="D5842" t="s">
        <v>106</v>
      </c>
      <c r="E5842" t="s">
        <v>16</v>
      </c>
      <c r="F5842" t="s">
        <v>17</v>
      </c>
      <c r="G5842">
        <v>259970</v>
      </c>
      <c r="H5842" t="s">
        <v>18</v>
      </c>
      <c r="L5842" t="s">
        <v>17</v>
      </c>
    </row>
    <row r="5843" spans="1:12" hidden="1" x14ac:dyDescent="0.35">
      <c r="A5843" t="s">
        <v>19</v>
      </c>
      <c r="B5843" t="s">
        <v>6678</v>
      </c>
      <c r="C5843" s="2">
        <v>45813</v>
      </c>
      <c r="D5843" t="s">
        <v>106</v>
      </c>
      <c r="E5843" t="s">
        <v>44</v>
      </c>
      <c r="F5843" t="s">
        <v>45</v>
      </c>
      <c r="G5843">
        <v>12990</v>
      </c>
      <c r="H5843" t="s">
        <v>22</v>
      </c>
      <c r="L5843" t="s">
        <v>45</v>
      </c>
    </row>
    <row r="5844" spans="1:12" hidden="1" x14ac:dyDescent="0.35">
      <c r="A5844" t="s">
        <v>31</v>
      </c>
      <c r="B5844" t="s">
        <v>6679</v>
      </c>
      <c r="C5844" s="2">
        <v>45813</v>
      </c>
      <c r="D5844" t="s">
        <v>115</v>
      </c>
      <c r="E5844" t="s">
        <v>21</v>
      </c>
      <c r="F5844" t="s">
        <v>21</v>
      </c>
      <c r="G5844">
        <v>199990</v>
      </c>
      <c r="H5844" t="s">
        <v>18</v>
      </c>
      <c r="L5844" t="s">
        <v>21</v>
      </c>
    </row>
    <row r="5845" spans="1:12" hidden="1" x14ac:dyDescent="0.35">
      <c r="A5845" t="s">
        <v>31</v>
      </c>
      <c r="B5845" t="s">
        <v>6680</v>
      </c>
      <c r="C5845" s="2">
        <v>45813</v>
      </c>
      <c r="D5845" t="s">
        <v>115</v>
      </c>
      <c r="E5845" t="s">
        <v>21</v>
      </c>
      <c r="F5845" t="s">
        <v>21</v>
      </c>
      <c r="G5845">
        <v>189980</v>
      </c>
      <c r="H5845" t="s">
        <v>18</v>
      </c>
      <c r="L5845" t="s">
        <v>21</v>
      </c>
    </row>
    <row r="5846" spans="1:12" hidden="1" x14ac:dyDescent="0.35">
      <c r="A5846" t="s">
        <v>19</v>
      </c>
      <c r="B5846" t="s">
        <v>6681</v>
      </c>
      <c r="C5846" s="2">
        <v>45813</v>
      </c>
      <c r="D5846" t="s">
        <v>115</v>
      </c>
      <c r="E5846" t="s">
        <v>21</v>
      </c>
      <c r="F5846" t="s">
        <v>21</v>
      </c>
      <c r="G5846">
        <v>79980</v>
      </c>
      <c r="H5846" t="s">
        <v>22</v>
      </c>
      <c r="L5846" t="s">
        <v>21</v>
      </c>
    </row>
    <row r="5847" spans="1:12" hidden="1" x14ac:dyDescent="0.35">
      <c r="A5847" t="s">
        <v>19</v>
      </c>
      <c r="B5847" t="s">
        <v>6682</v>
      </c>
      <c r="C5847" s="2">
        <v>45813</v>
      </c>
      <c r="D5847" t="s">
        <v>115</v>
      </c>
      <c r="E5847" t="s">
        <v>21</v>
      </c>
      <c r="F5847" t="s">
        <v>21</v>
      </c>
      <c r="G5847">
        <v>14990</v>
      </c>
      <c r="H5847" t="s">
        <v>22</v>
      </c>
      <c r="L5847" t="s">
        <v>21</v>
      </c>
    </row>
    <row r="5848" spans="1:12" hidden="1" x14ac:dyDescent="0.35">
      <c r="A5848" t="s">
        <v>19</v>
      </c>
      <c r="B5848" t="s">
        <v>6683</v>
      </c>
      <c r="C5848" s="2">
        <v>45813</v>
      </c>
      <c r="D5848" t="s">
        <v>115</v>
      </c>
      <c r="E5848" t="s">
        <v>2426</v>
      </c>
      <c r="F5848" t="s">
        <v>2427</v>
      </c>
      <c r="G5848">
        <v>71990</v>
      </c>
      <c r="H5848" t="s">
        <v>22</v>
      </c>
      <c r="I5848" t="s">
        <v>140</v>
      </c>
      <c r="J5848" t="s">
        <v>6684</v>
      </c>
      <c r="K5848" t="s">
        <v>2427</v>
      </c>
      <c r="L5848" t="s">
        <v>2427</v>
      </c>
    </row>
    <row r="5849" spans="1:12" hidden="1" x14ac:dyDescent="0.35">
      <c r="A5849" t="s">
        <v>19</v>
      </c>
      <c r="B5849" t="s">
        <v>6685</v>
      </c>
      <c r="C5849" s="2">
        <v>45813</v>
      </c>
      <c r="D5849" t="s">
        <v>115</v>
      </c>
      <c r="E5849" t="s">
        <v>21</v>
      </c>
      <c r="F5849" t="s">
        <v>21</v>
      </c>
      <c r="G5849">
        <v>79980</v>
      </c>
      <c r="H5849" t="s">
        <v>22</v>
      </c>
      <c r="L5849" t="s">
        <v>21</v>
      </c>
    </row>
    <row r="5850" spans="1:12" hidden="1" x14ac:dyDescent="0.35">
      <c r="A5850" t="s">
        <v>19</v>
      </c>
      <c r="B5850" t="s">
        <v>6686</v>
      </c>
      <c r="C5850" s="2">
        <v>45813</v>
      </c>
      <c r="D5850" t="s">
        <v>115</v>
      </c>
      <c r="E5850" t="s">
        <v>16</v>
      </c>
      <c r="F5850" t="s">
        <v>17</v>
      </c>
      <c r="G5850">
        <v>49990</v>
      </c>
      <c r="H5850" t="s">
        <v>22</v>
      </c>
      <c r="L5850" t="s">
        <v>17</v>
      </c>
    </row>
    <row r="5851" spans="1:12" hidden="1" x14ac:dyDescent="0.35">
      <c r="A5851" t="s">
        <v>31</v>
      </c>
      <c r="B5851" t="s">
        <v>6687</v>
      </c>
      <c r="C5851" s="2">
        <v>45813</v>
      </c>
      <c r="D5851" t="s">
        <v>115</v>
      </c>
      <c r="E5851" t="s">
        <v>94</v>
      </c>
      <c r="F5851" t="s">
        <v>95</v>
      </c>
      <c r="G5851">
        <v>74980</v>
      </c>
      <c r="H5851" t="s">
        <v>18</v>
      </c>
      <c r="I5851" t="s">
        <v>140</v>
      </c>
      <c r="J5851" t="s">
        <v>6688</v>
      </c>
      <c r="K5851" t="s">
        <v>95</v>
      </c>
      <c r="L5851" t="s">
        <v>95</v>
      </c>
    </row>
    <row r="5852" spans="1:12" hidden="1" x14ac:dyDescent="0.35">
      <c r="A5852" t="s">
        <v>27</v>
      </c>
      <c r="B5852" t="s">
        <v>6689</v>
      </c>
      <c r="C5852" s="2">
        <v>45814</v>
      </c>
      <c r="D5852" t="s">
        <v>33</v>
      </c>
      <c r="E5852" t="s">
        <v>16</v>
      </c>
      <c r="F5852" t="s">
        <v>17</v>
      </c>
      <c r="G5852">
        <v>34990</v>
      </c>
      <c r="H5852" t="s">
        <v>18</v>
      </c>
      <c r="L5852" t="s">
        <v>17</v>
      </c>
    </row>
    <row r="5853" spans="1:12" hidden="1" x14ac:dyDescent="0.35">
      <c r="A5853" t="s">
        <v>19</v>
      </c>
      <c r="B5853" t="s">
        <v>6690</v>
      </c>
      <c r="C5853" s="2">
        <v>45814</v>
      </c>
      <c r="D5853" t="s">
        <v>33</v>
      </c>
      <c r="E5853" t="s">
        <v>21</v>
      </c>
      <c r="F5853" t="s">
        <v>21</v>
      </c>
      <c r="G5853">
        <v>44990</v>
      </c>
      <c r="H5853" t="s">
        <v>22</v>
      </c>
      <c r="L5853" t="s">
        <v>21</v>
      </c>
    </row>
    <row r="5854" spans="1:12" hidden="1" x14ac:dyDescent="0.35">
      <c r="A5854" t="s">
        <v>27</v>
      </c>
      <c r="B5854" t="s">
        <v>6691</v>
      </c>
      <c r="C5854" s="2">
        <v>45814</v>
      </c>
      <c r="D5854" t="s">
        <v>33</v>
      </c>
      <c r="E5854" t="s">
        <v>36</v>
      </c>
      <c r="F5854" t="s">
        <v>37</v>
      </c>
      <c r="G5854">
        <v>168980</v>
      </c>
      <c r="H5854" t="s">
        <v>18</v>
      </c>
      <c r="L5854" t="s">
        <v>37</v>
      </c>
    </row>
    <row r="5855" spans="1:12" hidden="1" x14ac:dyDescent="0.35">
      <c r="A5855" t="s">
        <v>47</v>
      </c>
      <c r="B5855" t="s">
        <v>6692</v>
      </c>
      <c r="C5855" s="2">
        <v>45814</v>
      </c>
      <c r="D5855" t="s">
        <v>33</v>
      </c>
      <c r="E5855" t="s">
        <v>21</v>
      </c>
      <c r="F5855" t="s">
        <v>21</v>
      </c>
      <c r="G5855">
        <v>165990</v>
      </c>
      <c r="H5855" t="s">
        <v>22</v>
      </c>
      <c r="I5855" t="s">
        <v>140</v>
      </c>
      <c r="J5855" t="s">
        <v>6693</v>
      </c>
      <c r="K5855" t="s">
        <v>21</v>
      </c>
      <c r="L5855" t="s">
        <v>21</v>
      </c>
    </row>
    <row r="5856" spans="1:12" hidden="1" x14ac:dyDescent="0.35">
      <c r="A5856" t="s">
        <v>47</v>
      </c>
      <c r="B5856" t="s">
        <v>6694</v>
      </c>
      <c r="C5856" s="2">
        <v>45814</v>
      </c>
      <c r="D5856" t="s">
        <v>33</v>
      </c>
      <c r="E5856" t="s">
        <v>21</v>
      </c>
      <c r="F5856" t="s">
        <v>21</v>
      </c>
      <c r="G5856">
        <v>99990</v>
      </c>
      <c r="H5856" t="s">
        <v>22</v>
      </c>
      <c r="L5856" t="s">
        <v>21</v>
      </c>
    </row>
    <row r="5857" spans="1:12" hidden="1" x14ac:dyDescent="0.35">
      <c r="A5857" t="s">
        <v>34</v>
      </c>
      <c r="B5857" t="s">
        <v>6695</v>
      </c>
      <c r="C5857" s="2">
        <v>45814</v>
      </c>
      <c r="D5857" t="s">
        <v>39</v>
      </c>
      <c r="E5857" t="s">
        <v>16</v>
      </c>
      <c r="F5857" t="s">
        <v>17</v>
      </c>
      <c r="G5857">
        <v>9990</v>
      </c>
      <c r="H5857" t="s">
        <v>22</v>
      </c>
      <c r="L5857" t="s">
        <v>17</v>
      </c>
    </row>
    <row r="5858" spans="1:12" hidden="1" x14ac:dyDescent="0.35">
      <c r="A5858" t="s">
        <v>47</v>
      </c>
      <c r="B5858" t="s">
        <v>6696</v>
      </c>
      <c r="C5858" s="2">
        <v>45814</v>
      </c>
      <c r="D5858" t="s">
        <v>39</v>
      </c>
      <c r="E5858" t="s">
        <v>44</v>
      </c>
      <c r="F5858" t="s">
        <v>45</v>
      </c>
      <c r="G5858">
        <v>99990</v>
      </c>
      <c r="H5858" t="s">
        <v>22</v>
      </c>
      <c r="L5858" t="s">
        <v>45</v>
      </c>
    </row>
    <row r="5859" spans="1:12" hidden="1" x14ac:dyDescent="0.35">
      <c r="A5859" t="s">
        <v>19</v>
      </c>
      <c r="B5859" t="s">
        <v>6697</v>
      </c>
      <c r="C5859" s="2">
        <v>45814</v>
      </c>
      <c r="D5859" t="s">
        <v>39</v>
      </c>
      <c r="E5859" t="s">
        <v>21</v>
      </c>
      <c r="F5859" t="s">
        <v>21</v>
      </c>
      <c r="G5859">
        <v>19980</v>
      </c>
      <c r="H5859" t="s">
        <v>22</v>
      </c>
      <c r="L5859" t="s">
        <v>21</v>
      </c>
    </row>
    <row r="5860" spans="1:12" hidden="1" x14ac:dyDescent="0.35">
      <c r="A5860" t="s">
        <v>27</v>
      </c>
      <c r="B5860" t="s">
        <v>6698</v>
      </c>
      <c r="C5860" s="2">
        <v>45814</v>
      </c>
      <c r="D5860" t="s">
        <v>39</v>
      </c>
      <c r="E5860" t="s">
        <v>76</v>
      </c>
      <c r="F5860" t="s">
        <v>77</v>
      </c>
      <c r="G5860">
        <v>34990</v>
      </c>
      <c r="H5860" t="s">
        <v>18</v>
      </c>
      <c r="L5860" t="s">
        <v>77</v>
      </c>
    </row>
    <row r="5861" spans="1:12" hidden="1" x14ac:dyDescent="0.35">
      <c r="A5861" t="s">
        <v>19</v>
      </c>
      <c r="B5861" t="s">
        <v>6699</v>
      </c>
      <c r="C5861" s="2">
        <v>45814</v>
      </c>
      <c r="D5861" t="s">
        <v>39</v>
      </c>
      <c r="E5861" t="s">
        <v>21</v>
      </c>
      <c r="F5861" t="s">
        <v>21</v>
      </c>
      <c r="G5861">
        <v>12990</v>
      </c>
      <c r="H5861" t="s">
        <v>22</v>
      </c>
      <c r="L5861" t="s">
        <v>21</v>
      </c>
    </row>
    <row r="5862" spans="1:12" hidden="1" x14ac:dyDescent="0.35">
      <c r="A5862" t="s">
        <v>27</v>
      </c>
      <c r="B5862" t="s">
        <v>6700</v>
      </c>
      <c r="C5862" s="2">
        <v>45814</v>
      </c>
      <c r="D5862" t="s">
        <v>62</v>
      </c>
      <c r="E5862" t="s">
        <v>67</v>
      </c>
      <c r="F5862" t="s">
        <v>68</v>
      </c>
      <c r="G5862">
        <v>15990</v>
      </c>
      <c r="H5862" t="s">
        <v>18</v>
      </c>
      <c r="L5862" t="s">
        <v>68</v>
      </c>
    </row>
    <row r="5863" spans="1:12" hidden="1" x14ac:dyDescent="0.35">
      <c r="A5863" t="s">
        <v>27</v>
      </c>
      <c r="B5863" t="s">
        <v>6701</v>
      </c>
      <c r="C5863" s="2">
        <v>45814</v>
      </c>
      <c r="D5863" t="s">
        <v>62</v>
      </c>
      <c r="E5863" t="s">
        <v>67</v>
      </c>
      <c r="F5863" t="s">
        <v>68</v>
      </c>
      <c r="G5863">
        <v>31980</v>
      </c>
      <c r="H5863" t="s">
        <v>18</v>
      </c>
      <c r="L5863" t="s">
        <v>68</v>
      </c>
    </row>
    <row r="5864" spans="1:12" hidden="1" x14ac:dyDescent="0.35">
      <c r="A5864" t="s">
        <v>27</v>
      </c>
      <c r="B5864" t="s">
        <v>6702</v>
      </c>
      <c r="C5864" s="2">
        <v>45814</v>
      </c>
      <c r="D5864" t="s">
        <v>62</v>
      </c>
      <c r="E5864" t="s">
        <v>67</v>
      </c>
      <c r="F5864" t="s">
        <v>68</v>
      </c>
      <c r="G5864">
        <v>67980</v>
      </c>
      <c r="H5864" t="s">
        <v>18</v>
      </c>
      <c r="L5864" t="s">
        <v>68</v>
      </c>
    </row>
    <row r="5865" spans="1:12" hidden="1" x14ac:dyDescent="0.35">
      <c r="A5865" t="s">
        <v>47</v>
      </c>
      <c r="B5865" t="s">
        <v>6703</v>
      </c>
      <c r="C5865" s="2">
        <v>45814</v>
      </c>
      <c r="D5865" t="s">
        <v>62</v>
      </c>
      <c r="E5865" t="s">
        <v>21</v>
      </c>
      <c r="F5865" t="s">
        <v>21</v>
      </c>
      <c r="G5865">
        <v>168970</v>
      </c>
      <c r="H5865" t="s">
        <v>22</v>
      </c>
      <c r="L5865" t="s">
        <v>21</v>
      </c>
    </row>
    <row r="5866" spans="1:12" hidden="1" x14ac:dyDescent="0.35">
      <c r="A5866" t="s">
        <v>19</v>
      </c>
      <c r="B5866" t="s">
        <v>6704</v>
      </c>
      <c r="C5866" s="2">
        <v>45814</v>
      </c>
      <c r="D5866" t="s">
        <v>73</v>
      </c>
      <c r="E5866" t="s">
        <v>21</v>
      </c>
      <c r="F5866" t="s">
        <v>21</v>
      </c>
      <c r="G5866">
        <v>36980</v>
      </c>
      <c r="H5866" t="s">
        <v>22</v>
      </c>
      <c r="L5866" t="s">
        <v>21</v>
      </c>
    </row>
    <row r="5867" spans="1:12" hidden="1" x14ac:dyDescent="0.35">
      <c r="A5867" t="s">
        <v>34</v>
      </c>
      <c r="B5867" t="s">
        <v>6705</v>
      </c>
      <c r="C5867" s="2">
        <v>45814</v>
      </c>
      <c r="D5867" t="s">
        <v>91</v>
      </c>
      <c r="E5867" t="s">
        <v>21</v>
      </c>
      <c r="F5867" t="s">
        <v>21</v>
      </c>
      <c r="G5867">
        <v>41970</v>
      </c>
      <c r="H5867" t="s">
        <v>22</v>
      </c>
      <c r="L5867" t="s">
        <v>21</v>
      </c>
    </row>
    <row r="5868" spans="1:12" hidden="1" x14ac:dyDescent="0.35">
      <c r="A5868" t="s">
        <v>13</v>
      </c>
      <c r="B5868" t="s">
        <v>6706</v>
      </c>
      <c r="C5868" s="2">
        <v>45814</v>
      </c>
      <c r="D5868" t="s">
        <v>91</v>
      </c>
      <c r="E5868" t="s">
        <v>16</v>
      </c>
      <c r="F5868" t="s">
        <v>17</v>
      </c>
      <c r="G5868">
        <v>99990</v>
      </c>
      <c r="H5868" t="s">
        <v>18</v>
      </c>
      <c r="L5868" t="s">
        <v>17</v>
      </c>
    </row>
    <row r="5869" spans="1:12" hidden="1" x14ac:dyDescent="0.35">
      <c r="A5869" t="s">
        <v>27</v>
      </c>
      <c r="B5869" t="s">
        <v>6707</v>
      </c>
      <c r="C5869" s="2">
        <v>45814</v>
      </c>
      <c r="D5869" t="s">
        <v>100</v>
      </c>
      <c r="E5869" t="s">
        <v>52</v>
      </c>
      <c r="F5869" t="s">
        <v>53</v>
      </c>
      <c r="G5869">
        <v>11990</v>
      </c>
      <c r="H5869" t="s">
        <v>18</v>
      </c>
      <c r="L5869" t="s">
        <v>53</v>
      </c>
    </row>
    <row r="5870" spans="1:12" hidden="1" x14ac:dyDescent="0.35">
      <c r="A5870" t="s">
        <v>31</v>
      </c>
      <c r="B5870" t="s">
        <v>6708</v>
      </c>
      <c r="C5870" s="2">
        <v>45814</v>
      </c>
      <c r="D5870" t="s">
        <v>100</v>
      </c>
      <c r="E5870" t="s">
        <v>64</v>
      </c>
      <c r="F5870" t="s">
        <v>65</v>
      </c>
      <c r="G5870">
        <v>59990</v>
      </c>
      <c r="H5870" t="s">
        <v>18</v>
      </c>
      <c r="L5870" t="s">
        <v>65</v>
      </c>
    </row>
    <row r="5871" spans="1:12" hidden="1" x14ac:dyDescent="0.35">
      <c r="A5871" t="s">
        <v>31</v>
      </c>
      <c r="B5871" t="s">
        <v>6709</v>
      </c>
      <c r="C5871" s="2">
        <v>45814</v>
      </c>
      <c r="D5871" t="s">
        <v>100</v>
      </c>
      <c r="E5871" t="s">
        <v>64</v>
      </c>
      <c r="F5871" t="s">
        <v>65</v>
      </c>
      <c r="G5871">
        <v>4990</v>
      </c>
      <c r="H5871" t="s">
        <v>18</v>
      </c>
      <c r="L5871" t="s">
        <v>65</v>
      </c>
    </row>
    <row r="5872" spans="1:12" hidden="1" x14ac:dyDescent="0.35">
      <c r="A5872" t="s">
        <v>19</v>
      </c>
      <c r="B5872" t="s">
        <v>6710</v>
      </c>
      <c r="C5872" s="2">
        <v>45814</v>
      </c>
      <c r="D5872" t="s">
        <v>100</v>
      </c>
      <c r="E5872" t="s">
        <v>52</v>
      </c>
      <c r="F5872" t="s">
        <v>53</v>
      </c>
      <c r="G5872">
        <v>84990</v>
      </c>
      <c r="H5872" t="s">
        <v>22</v>
      </c>
      <c r="L5872" t="s">
        <v>53</v>
      </c>
    </row>
    <row r="5873" spans="1:12" hidden="1" x14ac:dyDescent="0.35">
      <c r="A5873" t="s">
        <v>27</v>
      </c>
      <c r="B5873" t="s">
        <v>6711</v>
      </c>
      <c r="C5873" s="2">
        <v>45814</v>
      </c>
      <c r="D5873" t="s">
        <v>100</v>
      </c>
      <c r="E5873" t="s">
        <v>52</v>
      </c>
      <c r="F5873" t="s">
        <v>53</v>
      </c>
      <c r="G5873">
        <v>700850</v>
      </c>
      <c r="H5873" t="s">
        <v>18</v>
      </c>
      <c r="L5873" t="s">
        <v>53</v>
      </c>
    </row>
    <row r="5874" spans="1:12" hidden="1" x14ac:dyDescent="0.35">
      <c r="A5874" t="s">
        <v>27</v>
      </c>
      <c r="B5874" t="s">
        <v>6712</v>
      </c>
      <c r="C5874" s="2">
        <v>45814</v>
      </c>
      <c r="D5874" t="s">
        <v>100</v>
      </c>
      <c r="E5874" t="s">
        <v>52</v>
      </c>
      <c r="F5874" t="s">
        <v>53</v>
      </c>
      <c r="G5874">
        <v>157970</v>
      </c>
      <c r="H5874" t="s">
        <v>18</v>
      </c>
      <c r="L5874" t="s">
        <v>53</v>
      </c>
    </row>
    <row r="5875" spans="1:12" hidden="1" x14ac:dyDescent="0.35">
      <c r="A5875" t="s">
        <v>27</v>
      </c>
      <c r="B5875" t="s">
        <v>6713</v>
      </c>
      <c r="C5875" s="2">
        <v>45814</v>
      </c>
      <c r="D5875" t="s">
        <v>100</v>
      </c>
      <c r="E5875" t="s">
        <v>52</v>
      </c>
      <c r="F5875" t="s">
        <v>53</v>
      </c>
      <c r="G5875">
        <v>12990</v>
      </c>
      <c r="H5875" t="s">
        <v>18</v>
      </c>
      <c r="L5875" t="s">
        <v>53</v>
      </c>
    </row>
    <row r="5876" spans="1:12" hidden="1" x14ac:dyDescent="0.35">
      <c r="A5876" t="s">
        <v>47</v>
      </c>
      <c r="B5876" t="s">
        <v>6714</v>
      </c>
      <c r="C5876" s="2">
        <v>45814</v>
      </c>
      <c r="D5876" t="s">
        <v>100</v>
      </c>
      <c r="E5876" t="s">
        <v>44</v>
      </c>
      <c r="F5876" t="s">
        <v>45</v>
      </c>
      <c r="G5876">
        <v>172970</v>
      </c>
      <c r="H5876" t="s">
        <v>22</v>
      </c>
      <c r="L5876" t="s">
        <v>45</v>
      </c>
    </row>
    <row r="5877" spans="1:12" hidden="1" x14ac:dyDescent="0.35">
      <c r="A5877" t="s">
        <v>27</v>
      </c>
      <c r="B5877" t="s">
        <v>6715</v>
      </c>
      <c r="C5877" s="2">
        <v>45814</v>
      </c>
      <c r="D5877" t="s">
        <v>106</v>
      </c>
      <c r="E5877" t="s">
        <v>52</v>
      </c>
      <c r="F5877" t="s">
        <v>53</v>
      </c>
      <c r="G5877">
        <v>89990</v>
      </c>
      <c r="H5877" t="s">
        <v>18</v>
      </c>
      <c r="L5877" t="s">
        <v>53</v>
      </c>
    </row>
    <row r="5878" spans="1:12" hidden="1" x14ac:dyDescent="0.35">
      <c r="A5878" t="s">
        <v>13</v>
      </c>
      <c r="B5878" t="s">
        <v>6716</v>
      </c>
      <c r="C5878" s="2">
        <v>45814</v>
      </c>
      <c r="D5878" t="s">
        <v>106</v>
      </c>
      <c r="E5878" t="s">
        <v>16</v>
      </c>
      <c r="F5878" t="s">
        <v>17</v>
      </c>
      <c r="G5878">
        <v>13990</v>
      </c>
      <c r="H5878" t="s">
        <v>18</v>
      </c>
      <c r="L5878" t="s">
        <v>17</v>
      </c>
    </row>
    <row r="5879" spans="1:12" hidden="1" x14ac:dyDescent="0.35">
      <c r="A5879" t="s">
        <v>19</v>
      </c>
      <c r="B5879" t="s">
        <v>6717</v>
      </c>
      <c r="C5879" s="2">
        <v>45814</v>
      </c>
      <c r="D5879" t="s">
        <v>106</v>
      </c>
      <c r="E5879" t="s">
        <v>52</v>
      </c>
      <c r="F5879" t="s">
        <v>53</v>
      </c>
      <c r="G5879">
        <v>65990</v>
      </c>
      <c r="H5879" t="s">
        <v>22</v>
      </c>
      <c r="L5879" t="s">
        <v>53</v>
      </c>
    </row>
    <row r="5880" spans="1:12" hidden="1" x14ac:dyDescent="0.35">
      <c r="A5880" t="s">
        <v>27</v>
      </c>
      <c r="B5880" t="s">
        <v>6718</v>
      </c>
      <c r="C5880" s="2">
        <v>45814</v>
      </c>
      <c r="D5880" t="s">
        <v>115</v>
      </c>
      <c r="E5880" t="s">
        <v>64</v>
      </c>
      <c r="F5880" t="s">
        <v>65</v>
      </c>
      <c r="G5880">
        <v>53980</v>
      </c>
      <c r="H5880" t="s">
        <v>18</v>
      </c>
      <c r="L5880" t="s">
        <v>65</v>
      </c>
    </row>
    <row r="5881" spans="1:12" hidden="1" x14ac:dyDescent="0.35">
      <c r="A5881" t="s">
        <v>27</v>
      </c>
      <c r="B5881" t="s">
        <v>6719</v>
      </c>
      <c r="C5881" s="2">
        <v>45814</v>
      </c>
      <c r="D5881" t="s">
        <v>129</v>
      </c>
      <c r="E5881" t="s">
        <v>16</v>
      </c>
      <c r="F5881" t="s">
        <v>17</v>
      </c>
      <c r="G5881">
        <v>79990</v>
      </c>
      <c r="H5881" t="s">
        <v>18</v>
      </c>
      <c r="L5881" t="s">
        <v>17</v>
      </c>
    </row>
    <row r="5882" spans="1:12" hidden="1" x14ac:dyDescent="0.35">
      <c r="A5882" t="s">
        <v>19</v>
      </c>
      <c r="B5882" t="s">
        <v>6720</v>
      </c>
      <c r="C5882" s="2">
        <v>45814</v>
      </c>
      <c r="D5882" t="s">
        <v>129</v>
      </c>
      <c r="E5882" t="s">
        <v>29</v>
      </c>
      <c r="F5882" t="s">
        <v>30</v>
      </c>
      <c r="G5882">
        <v>27980</v>
      </c>
      <c r="H5882" t="s">
        <v>22</v>
      </c>
      <c r="L5882" t="s">
        <v>30</v>
      </c>
    </row>
    <row r="5883" spans="1:12" hidden="1" x14ac:dyDescent="0.35">
      <c r="A5883" t="s">
        <v>34</v>
      </c>
      <c r="B5883" t="s">
        <v>6721</v>
      </c>
      <c r="C5883" s="2">
        <v>45815</v>
      </c>
      <c r="D5883" t="s">
        <v>33</v>
      </c>
      <c r="E5883" t="s">
        <v>16</v>
      </c>
      <c r="F5883" t="s">
        <v>17</v>
      </c>
      <c r="G5883">
        <v>89990</v>
      </c>
      <c r="H5883" t="s">
        <v>22</v>
      </c>
      <c r="L5883" t="s">
        <v>17</v>
      </c>
    </row>
    <row r="5884" spans="1:12" hidden="1" x14ac:dyDescent="0.35">
      <c r="A5884" t="s">
        <v>34</v>
      </c>
      <c r="B5884" t="s">
        <v>6722</v>
      </c>
      <c r="C5884" s="2">
        <v>45815</v>
      </c>
      <c r="D5884" t="s">
        <v>33</v>
      </c>
      <c r="E5884" t="s">
        <v>16</v>
      </c>
      <c r="F5884" t="s">
        <v>17</v>
      </c>
      <c r="G5884">
        <v>284970</v>
      </c>
      <c r="H5884" t="s">
        <v>22</v>
      </c>
      <c r="L5884" t="s">
        <v>17</v>
      </c>
    </row>
    <row r="5885" spans="1:12" hidden="1" x14ac:dyDescent="0.35">
      <c r="A5885" t="s">
        <v>47</v>
      </c>
      <c r="B5885" t="s">
        <v>6723</v>
      </c>
      <c r="C5885" s="2">
        <v>45815</v>
      </c>
      <c r="D5885" t="s">
        <v>33</v>
      </c>
      <c r="E5885" t="s">
        <v>29</v>
      </c>
      <c r="F5885" t="s">
        <v>30</v>
      </c>
      <c r="G5885">
        <v>99990</v>
      </c>
      <c r="H5885" t="s">
        <v>22</v>
      </c>
      <c r="L5885" t="s">
        <v>30</v>
      </c>
    </row>
    <row r="5886" spans="1:12" hidden="1" x14ac:dyDescent="0.35">
      <c r="A5886" t="s">
        <v>27</v>
      </c>
      <c r="B5886" t="s">
        <v>6724</v>
      </c>
      <c r="C5886" s="2">
        <v>45815</v>
      </c>
      <c r="D5886" t="s">
        <v>33</v>
      </c>
      <c r="E5886" t="s">
        <v>44</v>
      </c>
      <c r="F5886" t="s">
        <v>45</v>
      </c>
      <c r="G5886">
        <v>110990</v>
      </c>
      <c r="H5886" t="s">
        <v>18</v>
      </c>
      <c r="L5886" t="s">
        <v>45</v>
      </c>
    </row>
    <row r="5887" spans="1:12" hidden="1" x14ac:dyDescent="0.35">
      <c r="A5887" t="s">
        <v>19</v>
      </c>
      <c r="B5887" t="s">
        <v>6725</v>
      </c>
      <c r="C5887" s="2">
        <v>45815</v>
      </c>
      <c r="D5887" t="s">
        <v>33</v>
      </c>
      <c r="E5887" t="s">
        <v>29</v>
      </c>
      <c r="F5887" t="s">
        <v>30</v>
      </c>
      <c r="G5887">
        <v>199990</v>
      </c>
      <c r="H5887" t="s">
        <v>22</v>
      </c>
      <c r="L5887" t="s">
        <v>30</v>
      </c>
    </row>
    <row r="5888" spans="1:12" hidden="1" x14ac:dyDescent="0.35">
      <c r="A5888" t="s">
        <v>19</v>
      </c>
      <c r="B5888" t="s">
        <v>6726</v>
      </c>
      <c r="C5888" s="2">
        <v>45815</v>
      </c>
      <c r="D5888" t="s">
        <v>33</v>
      </c>
      <c r="E5888" t="s">
        <v>64</v>
      </c>
      <c r="F5888" t="s">
        <v>65</v>
      </c>
      <c r="G5888">
        <v>89990</v>
      </c>
      <c r="H5888" t="s">
        <v>22</v>
      </c>
      <c r="I5888" t="s">
        <v>140</v>
      </c>
      <c r="J5888" t="s">
        <v>6727</v>
      </c>
      <c r="K5888" t="s">
        <v>65</v>
      </c>
      <c r="L5888" t="s">
        <v>65</v>
      </c>
    </row>
    <row r="5889" spans="1:12" hidden="1" x14ac:dyDescent="0.35">
      <c r="A5889" t="s">
        <v>19</v>
      </c>
      <c r="B5889" t="s">
        <v>6728</v>
      </c>
      <c r="C5889" s="2">
        <v>45815</v>
      </c>
      <c r="D5889" t="s">
        <v>33</v>
      </c>
      <c r="E5889" t="s">
        <v>76</v>
      </c>
      <c r="F5889" t="s">
        <v>77</v>
      </c>
      <c r="G5889">
        <v>244980</v>
      </c>
      <c r="H5889" t="s">
        <v>22</v>
      </c>
      <c r="I5889" t="s">
        <v>118</v>
      </c>
      <c r="J5889" t="s">
        <v>6729</v>
      </c>
      <c r="K5889" t="s">
        <v>77</v>
      </c>
      <c r="L5889" t="s">
        <v>77</v>
      </c>
    </row>
    <row r="5890" spans="1:12" hidden="1" x14ac:dyDescent="0.35">
      <c r="A5890" t="s">
        <v>47</v>
      </c>
      <c r="B5890" t="s">
        <v>6730</v>
      </c>
      <c r="C5890" s="2">
        <v>45815</v>
      </c>
      <c r="D5890" t="s">
        <v>33</v>
      </c>
      <c r="E5890" t="s">
        <v>21</v>
      </c>
      <c r="F5890" t="s">
        <v>21</v>
      </c>
      <c r="G5890">
        <v>34990</v>
      </c>
      <c r="H5890" t="s">
        <v>22</v>
      </c>
      <c r="L5890" t="s">
        <v>21</v>
      </c>
    </row>
    <row r="5891" spans="1:12" hidden="1" x14ac:dyDescent="0.35">
      <c r="A5891" t="s">
        <v>34</v>
      </c>
      <c r="B5891" t="s">
        <v>6731</v>
      </c>
      <c r="C5891" s="2">
        <v>45815</v>
      </c>
      <c r="D5891" t="s">
        <v>33</v>
      </c>
      <c r="E5891" t="s">
        <v>16</v>
      </c>
      <c r="F5891" t="s">
        <v>17</v>
      </c>
      <c r="G5891">
        <v>199990</v>
      </c>
      <c r="H5891" t="s">
        <v>22</v>
      </c>
      <c r="L5891" t="s">
        <v>17</v>
      </c>
    </row>
    <row r="5892" spans="1:12" hidden="1" x14ac:dyDescent="0.35">
      <c r="A5892" t="s">
        <v>19</v>
      </c>
      <c r="B5892" t="s">
        <v>6732</v>
      </c>
      <c r="C5892" s="2">
        <v>45815</v>
      </c>
      <c r="D5892" t="s">
        <v>39</v>
      </c>
      <c r="E5892" t="s">
        <v>44</v>
      </c>
      <c r="F5892" t="s">
        <v>45</v>
      </c>
      <c r="G5892">
        <v>189990</v>
      </c>
      <c r="H5892" t="s">
        <v>22</v>
      </c>
      <c r="I5892" t="s">
        <v>140</v>
      </c>
      <c r="J5892" t="s">
        <v>6733</v>
      </c>
      <c r="K5892" t="s">
        <v>45</v>
      </c>
      <c r="L5892" t="s">
        <v>45</v>
      </c>
    </row>
    <row r="5893" spans="1:12" hidden="1" x14ac:dyDescent="0.35">
      <c r="A5893" t="s">
        <v>34</v>
      </c>
      <c r="B5893" t="s">
        <v>6734</v>
      </c>
      <c r="C5893" s="2">
        <v>45815</v>
      </c>
      <c r="D5893" t="s">
        <v>39</v>
      </c>
      <c r="E5893" t="s">
        <v>44</v>
      </c>
      <c r="F5893" t="s">
        <v>45</v>
      </c>
      <c r="G5893">
        <v>34990</v>
      </c>
      <c r="H5893" t="s">
        <v>22</v>
      </c>
      <c r="L5893" t="s">
        <v>45</v>
      </c>
    </row>
    <row r="5894" spans="1:12" hidden="1" x14ac:dyDescent="0.35">
      <c r="A5894" t="s">
        <v>27</v>
      </c>
      <c r="B5894" t="s">
        <v>6735</v>
      </c>
      <c r="C5894" s="2">
        <v>45815</v>
      </c>
      <c r="D5894" t="s">
        <v>62</v>
      </c>
      <c r="E5894" t="s">
        <v>76</v>
      </c>
      <c r="F5894" t="s">
        <v>77</v>
      </c>
      <c r="G5894">
        <v>9990</v>
      </c>
      <c r="H5894" t="s">
        <v>18</v>
      </c>
      <c r="L5894" t="s">
        <v>77</v>
      </c>
    </row>
    <row r="5895" spans="1:12" hidden="1" x14ac:dyDescent="0.35">
      <c r="A5895" t="s">
        <v>31</v>
      </c>
      <c r="B5895" t="s">
        <v>6736</v>
      </c>
      <c r="C5895" s="2">
        <v>45815</v>
      </c>
      <c r="D5895" t="s">
        <v>62</v>
      </c>
      <c r="E5895" t="s">
        <v>16</v>
      </c>
      <c r="F5895" t="s">
        <v>17</v>
      </c>
      <c r="G5895">
        <v>149970</v>
      </c>
      <c r="H5895" t="s">
        <v>18</v>
      </c>
      <c r="L5895" t="s">
        <v>17</v>
      </c>
    </row>
    <row r="5896" spans="1:12" hidden="1" x14ac:dyDescent="0.35">
      <c r="A5896" t="s">
        <v>34</v>
      </c>
      <c r="B5896" t="s">
        <v>6737</v>
      </c>
      <c r="C5896" s="2">
        <v>45815</v>
      </c>
      <c r="D5896" t="s">
        <v>62</v>
      </c>
      <c r="E5896" t="s">
        <v>21</v>
      </c>
      <c r="F5896" t="s">
        <v>21</v>
      </c>
      <c r="G5896">
        <v>171990</v>
      </c>
      <c r="H5896" t="s">
        <v>22</v>
      </c>
      <c r="L5896" t="s">
        <v>21</v>
      </c>
    </row>
    <row r="5897" spans="1:12" hidden="1" x14ac:dyDescent="0.35">
      <c r="A5897" t="s">
        <v>47</v>
      </c>
      <c r="B5897" t="s">
        <v>6738</v>
      </c>
      <c r="C5897" s="2">
        <v>45815</v>
      </c>
      <c r="D5897" t="s">
        <v>62</v>
      </c>
      <c r="E5897" t="s">
        <v>41</v>
      </c>
      <c r="F5897" t="s">
        <v>42</v>
      </c>
      <c r="G5897">
        <v>99990</v>
      </c>
      <c r="H5897" t="s">
        <v>22</v>
      </c>
      <c r="I5897" t="s">
        <v>118</v>
      </c>
      <c r="J5897" t="s">
        <v>6739</v>
      </c>
      <c r="K5897" t="s">
        <v>42</v>
      </c>
      <c r="L5897" t="s">
        <v>42</v>
      </c>
    </row>
    <row r="5898" spans="1:12" hidden="1" x14ac:dyDescent="0.35">
      <c r="A5898" t="s">
        <v>31</v>
      </c>
      <c r="B5898" t="s">
        <v>6740</v>
      </c>
      <c r="C5898" s="2">
        <v>45815</v>
      </c>
      <c r="D5898" t="s">
        <v>62</v>
      </c>
      <c r="E5898" t="s">
        <v>16</v>
      </c>
      <c r="F5898" t="s">
        <v>17</v>
      </c>
      <c r="G5898">
        <v>49980</v>
      </c>
      <c r="H5898" t="s">
        <v>18</v>
      </c>
      <c r="L5898" t="s">
        <v>17</v>
      </c>
    </row>
    <row r="5899" spans="1:12" hidden="1" x14ac:dyDescent="0.35">
      <c r="A5899" t="s">
        <v>34</v>
      </c>
      <c r="B5899" t="s">
        <v>6741</v>
      </c>
      <c r="C5899" s="2">
        <v>45815</v>
      </c>
      <c r="D5899" t="s">
        <v>62</v>
      </c>
      <c r="E5899" t="s">
        <v>36</v>
      </c>
      <c r="F5899" t="s">
        <v>37</v>
      </c>
      <c r="G5899">
        <v>18990</v>
      </c>
      <c r="H5899" t="s">
        <v>22</v>
      </c>
      <c r="L5899" t="s">
        <v>37</v>
      </c>
    </row>
    <row r="5900" spans="1:12" hidden="1" x14ac:dyDescent="0.35">
      <c r="A5900" t="s">
        <v>34</v>
      </c>
      <c r="B5900" t="s">
        <v>6742</v>
      </c>
      <c r="C5900" s="2">
        <v>45815</v>
      </c>
      <c r="D5900" t="s">
        <v>62</v>
      </c>
      <c r="E5900" t="s">
        <v>16</v>
      </c>
      <c r="F5900" t="s">
        <v>17</v>
      </c>
      <c r="G5900">
        <v>55990</v>
      </c>
      <c r="H5900" t="s">
        <v>22</v>
      </c>
      <c r="L5900" t="s">
        <v>17</v>
      </c>
    </row>
    <row r="5901" spans="1:12" hidden="1" x14ac:dyDescent="0.35">
      <c r="A5901" t="s">
        <v>27</v>
      </c>
      <c r="B5901" t="s">
        <v>6743</v>
      </c>
      <c r="C5901" s="2">
        <v>45815</v>
      </c>
      <c r="D5901" t="s">
        <v>73</v>
      </c>
      <c r="E5901" t="s">
        <v>16</v>
      </c>
      <c r="F5901" t="s">
        <v>17</v>
      </c>
      <c r="G5901">
        <v>12990</v>
      </c>
      <c r="H5901" t="s">
        <v>18</v>
      </c>
      <c r="L5901" t="s">
        <v>17</v>
      </c>
    </row>
    <row r="5902" spans="1:12" hidden="1" x14ac:dyDescent="0.35">
      <c r="A5902" t="s">
        <v>34</v>
      </c>
      <c r="B5902" t="s">
        <v>6744</v>
      </c>
      <c r="C5902" s="2">
        <v>45815</v>
      </c>
      <c r="D5902" t="s">
        <v>73</v>
      </c>
      <c r="E5902" t="s">
        <v>16</v>
      </c>
      <c r="F5902" t="s">
        <v>17</v>
      </c>
      <c r="G5902">
        <v>99990</v>
      </c>
      <c r="H5902" t="s">
        <v>22</v>
      </c>
      <c r="L5902" t="s">
        <v>17</v>
      </c>
    </row>
    <row r="5903" spans="1:12" hidden="1" x14ac:dyDescent="0.35">
      <c r="A5903" t="s">
        <v>31</v>
      </c>
      <c r="B5903" t="s">
        <v>6745</v>
      </c>
      <c r="C5903" s="2">
        <v>45815</v>
      </c>
      <c r="D5903" t="s">
        <v>91</v>
      </c>
      <c r="E5903" t="s">
        <v>16</v>
      </c>
      <c r="F5903" t="s">
        <v>17</v>
      </c>
      <c r="G5903">
        <v>99990</v>
      </c>
      <c r="H5903" t="s">
        <v>18</v>
      </c>
      <c r="L5903" t="s">
        <v>17</v>
      </c>
    </row>
    <row r="5904" spans="1:12" hidden="1" x14ac:dyDescent="0.35">
      <c r="A5904" t="s">
        <v>19</v>
      </c>
      <c r="B5904" t="s">
        <v>6746</v>
      </c>
      <c r="C5904" s="2">
        <v>45815</v>
      </c>
      <c r="D5904" t="s">
        <v>91</v>
      </c>
      <c r="E5904" t="s">
        <v>29</v>
      </c>
      <c r="F5904" t="s">
        <v>30</v>
      </c>
      <c r="G5904">
        <v>9990</v>
      </c>
      <c r="H5904" t="s">
        <v>22</v>
      </c>
      <c r="L5904" t="s">
        <v>30</v>
      </c>
    </row>
    <row r="5905" spans="1:12" hidden="1" x14ac:dyDescent="0.35">
      <c r="A5905" t="s">
        <v>19</v>
      </c>
      <c r="B5905" t="s">
        <v>6747</v>
      </c>
      <c r="C5905" s="2">
        <v>45815</v>
      </c>
      <c r="D5905" t="s">
        <v>91</v>
      </c>
      <c r="E5905" t="s">
        <v>29</v>
      </c>
      <c r="F5905" t="s">
        <v>30</v>
      </c>
      <c r="G5905">
        <v>9990</v>
      </c>
      <c r="H5905" t="s">
        <v>22</v>
      </c>
      <c r="L5905" t="s">
        <v>30</v>
      </c>
    </row>
    <row r="5906" spans="1:12" hidden="1" x14ac:dyDescent="0.35">
      <c r="A5906" t="s">
        <v>34</v>
      </c>
      <c r="B5906" t="s">
        <v>6748</v>
      </c>
      <c r="C5906" s="2">
        <v>45815</v>
      </c>
      <c r="D5906" t="s">
        <v>100</v>
      </c>
      <c r="E5906" t="s">
        <v>52</v>
      </c>
      <c r="F5906" t="s">
        <v>53</v>
      </c>
      <c r="G5906">
        <v>59980</v>
      </c>
      <c r="H5906" t="s">
        <v>22</v>
      </c>
      <c r="L5906" t="s">
        <v>53</v>
      </c>
    </row>
    <row r="5907" spans="1:12" hidden="1" x14ac:dyDescent="0.35">
      <c r="A5907" t="s">
        <v>34</v>
      </c>
      <c r="B5907" t="s">
        <v>6749</v>
      </c>
      <c r="C5907" s="2">
        <v>45815</v>
      </c>
      <c r="D5907" t="s">
        <v>100</v>
      </c>
      <c r="E5907" t="s">
        <v>52</v>
      </c>
      <c r="F5907" t="s">
        <v>53</v>
      </c>
      <c r="G5907">
        <v>89990</v>
      </c>
      <c r="H5907" t="s">
        <v>22</v>
      </c>
      <c r="L5907" t="s">
        <v>53</v>
      </c>
    </row>
    <row r="5908" spans="1:12" hidden="1" x14ac:dyDescent="0.35">
      <c r="A5908" t="s">
        <v>47</v>
      </c>
      <c r="B5908" t="s">
        <v>6750</v>
      </c>
      <c r="C5908" s="2">
        <v>45815</v>
      </c>
      <c r="D5908" t="s">
        <v>91</v>
      </c>
      <c r="E5908" t="s">
        <v>41</v>
      </c>
      <c r="F5908" t="s">
        <v>42</v>
      </c>
      <c r="G5908">
        <v>20980</v>
      </c>
      <c r="H5908" t="s">
        <v>22</v>
      </c>
      <c r="L5908" t="s">
        <v>42</v>
      </c>
    </row>
    <row r="5909" spans="1:12" hidden="1" x14ac:dyDescent="0.35">
      <c r="A5909" t="s">
        <v>34</v>
      </c>
      <c r="B5909" t="s">
        <v>6751</v>
      </c>
      <c r="C5909" s="2">
        <v>45815</v>
      </c>
      <c r="D5909" t="s">
        <v>100</v>
      </c>
      <c r="E5909" t="s">
        <v>52</v>
      </c>
      <c r="F5909" t="s">
        <v>53</v>
      </c>
      <c r="G5909">
        <v>421950</v>
      </c>
      <c r="H5909" t="s">
        <v>22</v>
      </c>
      <c r="L5909" t="s">
        <v>53</v>
      </c>
    </row>
    <row r="5910" spans="1:12" hidden="1" x14ac:dyDescent="0.35">
      <c r="A5910" t="s">
        <v>34</v>
      </c>
      <c r="B5910" t="s">
        <v>6752</v>
      </c>
      <c r="C5910" s="2">
        <v>45815</v>
      </c>
      <c r="D5910" t="s">
        <v>100</v>
      </c>
      <c r="E5910" t="s">
        <v>52</v>
      </c>
      <c r="F5910" t="s">
        <v>53</v>
      </c>
      <c r="G5910">
        <v>406970</v>
      </c>
      <c r="H5910" t="s">
        <v>22</v>
      </c>
      <c r="L5910" t="s">
        <v>53</v>
      </c>
    </row>
    <row r="5911" spans="1:12" hidden="1" x14ac:dyDescent="0.35">
      <c r="A5911" t="s">
        <v>34</v>
      </c>
      <c r="B5911" t="s">
        <v>6753</v>
      </c>
      <c r="C5911" s="2">
        <v>45815</v>
      </c>
      <c r="D5911" t="s">
        <v>100</v>
      </c>
      <c r="E5911" t="s">
        <v>52</v>
      </c>
      <c r="F5911" t="s">
        <v>53</v>
      </c>
      <c r="G5911">
        <v>171990</v>
      </c>
      <c r="H5911" t="s">
        <v>22</v>
      </c>
      <c r="L5911" t="s">
        <v>53</v>
      </c>
    </row>
    <row r="5912" spans="1:12" hidden="1" x14ac:dyDescent="0.35">
      <c r="A5912" t="s">
        <v>34</v>
      </c>
      <c r="B5912" t="s">
        <v>6754</v>
      </c>
      <c r="C5912" s="2">
        <v>45815</v>
      </c>
      <c r="D5912" t="s">
        <v>100</v>
      </c>
      <c r="E5912" t="s">
        <v>52</v>
      </c>
      <c r="F5912" t="s">
        <v>53</v>
      </c>
      <c r="G5912">
        <v>23980</v>
      </c>
      <c r="H5912" t="s">
        <v>22</v>
      </c>
      <c r="L5912" t="s">
        <v>53</v>
      </c>
    </row>
    <row r="5913" spans="1:12" hidden="1" x14ac:dyDescent="0.35">
      <c r="A5913" t="s">
        <v>34</v>
      </c>
      <c r="B5913" t="s">
        <v>6755</v>
      </c>
      <c r="C5913" s="2">
        <v>45815</v>
      </c>
      <c r="D5913" t="s">
        <v>100</v>
      </c>
      <c r="E5913" t="s">
        <v>16</v>
      </c>
      <c r="F5913" t="s">
        <v>17</v>
      </c>
      <c r="G5913">
        <v>399990</v>
      </c>
      <c r="H5913" t="s">
        <v>22</v>
      </c>
      <c r="L5913" t="s">
        <v>17</v>
      </c>
    </row>
    <row r="5914" spans="1:12" hidden="1" x14ac:dyDescent="0.35">
      <c r="A5914" t="s">
        <v>34</v>
      </c>
      <c r="B5914" t="s">
        <v>6756</v>
      </c>
      <c r="C5914" s="2">
        <v>45815</v>
      </c>
      <c r="D5914" t="s">
        <v>100</v>
      </c>
      <c r="E5914" t="s">
        <v>16</v>
      </c>
      <c r="F5914" t="s">
        <v>17</v>
      </c>
      <c r="G5914">
        <v>200980</v>
      </c>
      <c r="H5914" t="s">
        <v>22</v>
      </c>
      <c r="L5914" t="s">
        <v>17</v>
      </c>
    </row>
    <row r="5915" spans="1:12" hidden="1" x14ac:dyDescent="0.35">
      <c r="A5915" t="s">
        <v>34</v>
      </c>
      <c r="B5915" t="s">
        <v>6757</v>
      </c>
      <c r="C5915" s="2">
        <v>45815</v>
      </c>
      <c r="D5915" t="s">
        <v>100</v>
      </c>
      <c r="E5915" t="s">
        <v>16</v>
      </c>
      <c r="F5915" t="s">
        <v>17</v>
      </c>
      <c r="G5915">
        <v>144990</v>
      </c>
      <c r="H5915" t="s">
        <v>22</v>
      </c>
      <c r="L5915" t="s">
        <v>17</v>
      </c>
    </row>
    <row r="5916" spans="1:12" hidden="1" x14ac:dyDescent="0.35">
      <c r="A5916" t="s">
        <v>27</v>
      </c>
      <c r="B5916" t="s">
        <v>6758</v>
      </c>
      <c r="C5916" s="2">
        <v>45815</v>
      </c>
      <c r="D5916" t="s">
        <v>100</v>
      </c>
      <c r="E5916" t="s">
        <v>36</v>
      </c>
      <c r="F5916" t="s">
        <v>37</v>
      </c>
      <c r="G5916">
        <v>99990</v>
      </c>
      <c r="H5916" t="s">
        <v>18</v>
      </c>
      <c r="I5916" t="s">
        <v>118</v>
      </c>
      <c r="J5916" t="s">
        <v>6759</v>
      </c>
      <c r="K5916" t="s">
        <v>37</v>
      </c>
      <c r="L5916" t="s">
        <v>37</v>
      </c>
    </row>
    <row r="5917" spans="1:12" hidden="1" x14ac:dyDescent="0.35">
      <c r="A5917" t="s">
        <v>34</v>
      </c>
      <c r="B5917" t="s">
        <v>6760</v>
      </c>
      <c r="C5917" s="2">
        <v>45815</v>
      </c>
      <c r="D5917" t="s">
        <v>100</v>
      </c>
      <c r="E5917" t="s">
        <v>52</v>
      </c>
      <c r="F5917" t="s">
        <v>53</v>
      </c>
      <c r="G5917">
        <v>75990</v>
      </c>
      <c r="H5917" t="s">
        <v>22</v>
      </c>
      <c r="L5917" t="s">
        <v>53</v>
      </c>
    </row>
    <row r="5918" spans="1:12" hidden="1" x14ac:dyDescent="0.35">
      <c r="A5918" t="s">
        <v>27</v>
      </c>
      <c r="B5918" t="s">
        <v>6761</v>
      </c>
      <c r="C5918" s="2">
        <v>45815</v>
      </c>
      <c r="D5918" t="s">
        <v>106</v>
      </c>
      <c r="E5918" t="s">
        <v>21</v>
      </c>
      <c r="F5918" t="s">
        <v>21</v>
      </c>
      <c r="G5918">
        <v>89990</v>
      </c>
      <c r="H5918" t="s">
        <v>18</v>
      </c>
      <c r="L5918" t="s">
        <v>21</v>
      </c>
    </row>
    <row r="5919" spans="1:12" hidden="1" x14ac:dyDescent="0.35">
      <c r="A5919" t="s">
        <v>27</v>
      </c>
      <c r="B5919" t="s">
        <v>6762</v>
      </c>
      <c r="C5919" s="2">
        <v>45815</v>
      </c>
      <c r="D5919" t="s">
        <v>106</v>
      </c>
      <c r="E5919" t="s">
        <v>16</v>
      </c>
      <c r="F5919" t="s">
        <v>17</v>
      </c>
      <c r="G5919">
        <v>38970</v>
      </c>
      <c r="H5919" t="s">
        <v>18</v>
      </c>
      <c r="L5919" t="s">
        <v>17</v>
      </c>
    </row>
    <row r="5920" spans="1:12" hidden="1" x14ac:dyDescent="0.35">
      <c r="A5920" t="s">
        <v>34</v>
      </c>
      <c r="B5920" t="s">
        <v>6763</v>
      </c>
      <c r="C5920" s="2">
        <v>45815</v>
      </c>
      <c r="D5920" t="s">
        <v>106</v>
      </c>
      <c r="E5920" t="s">
        <v>16</v>
      </c>
      <c r="F5920" t="s">
        <v>17</v>
      </c>
      <c r="G5920">
        <v>34990</v>
      </c>
      <c r="H5920" t="s">
        <v>22</v>
      </c>
      <c r="L5920" t="s">
        <v>17</v>
      </c>
    </row>
    <row r="5921" spans="1:12" hidden="1" x14ac:dyDescent="0.35">
      <c r="A5921" t="s">
        <v>34</v>
      </c>
      <c r="B5921" t="s">
        <v>6764</v>
      </c>
      <c r="C5921" s="2">
        <v>45815</v>
      </c>
      <c r="D5921" t="s">
        <v>106</v>
      </c>
      <c r="E5921" t="s">
        <v>41</v>
      </c>
      <c r="F5921" t="s">
        <v>42</v>
      </c>
      <c r="G5921">
        <v>71980</v>
      </c>
      <c r="H5921" t="s">
        <v>22</v>
      </c>
      <c r="I5921" t="s">
        <v>118</v>
      </c>
      <c r="J5921" t="s">
        <v>6765</v>
      </c>
      <c r="K5921" t="s">
        <v>42</v>
      </c>
      <c r="L5921" t="s">
        <v>42</v>
      </c>
    </row>
    <row r="5922" spans="1:12" hidden="1" x14ac:dyDescent="0.35">
      <c r="A5922" t="s">
        <v>31</v>
      </c>
      <c r="B5922" t="s">
        <v>6766</v>
      </c>
      <c r="C5922" s="2">
        <v>45815</v>
      </c>
      <c r="D5922" t="s">
        <v>91</v>
      </c>
      <c r="E5922" t="s">
        <v>16</v>
      </c>
      <c r="F5922" t="s">
        <v>17</v>
      </c>
      <c r="G5922">
        <v>64980</v>
      </c>
      <c r="H5922" t="s">
        <v>18</v>
      </c>
      <c r="L5922" t="s">
        <v>17</v>
      </c>
    </row>
    <row r="5923" spans="1:12" hidden="1" x14ac:dyDescent="0.35">
      <c r="A5923" t="s">
        <v>19</v>
      </c>
      <c r="B5923" t="s">
        <v>6767</v>
      </c>
      <c r="C5923" s="2">
        <v>45815</v>
      </c>
      <c r="D5923" t="s">
        <v>106</v>
      </c>
      <c r="E5923" t="s">
        <v>21</v>
      </c>
      <c r="F5923" t="s">
        <v>21</v>
      </c>
      <c r="G5923">
        <v>18990</v>
      </c>
      <c r="H5923" t="s">
        <v>22</v>
      </c>
      <c r="L5923" t="s">
        <v>21</v>
      </c>
    </row>
    <row r="5924" spans="1:12" hidden="1" x14ac:dyDescent="0.35">
      <c r="A5924" t="s">
        <v>34</v>
      </c>
      <c r="B5924" t="s">
        <v>6768</v>
      </c>
      <c r="C5924" s="2">
        <v>45815</v>
      </c>
      <c r="D5924" t="s">
        <v>115</v>
      </c>
      <c r="E5924" t="s">
        <v>16</v>
      </c>
      <c r="F5924" t="s">
        <v>17</v>
      </c>
      <c r="G5924">
        <v>15990</v>
      </c>
      <c r="H5924" t="s">
        <v>22</v>
      </c>
      <c r="L5924" t="s">
        <v>17</v>
      </c>
    </row>
    <row r="5925" spans="1:12" hidden="1" x14ac:dyDescent="0.35">
      <c r="A5925" t="s">
        <v>19</v>
      </c>
      <c r="B5925" t="s">
        <v>6769</v>
      </c>
      <c r="C5925" s="2">
        <v>45815</v>
      </c>
      <c r="D5925" t="s">
        <v>115</v>
      </c>
      <c r="E5925" t="s">
        <v>16</v>
      </c>
      <c r="F5925" t="s">
        <v>17</v>
      </c>
      <c r="G5925">
        <v>59980</v>
      </c>
      <c r="H5925" t="s">
        <v>22</v>
      </c>
      <c r="L5925" t="s">
        <v>17</v>
      </c>
    </row>
    <row r="5926" spans="1:12" hidden="1" x14ac:dyDescent="0.35">
      <c r="A5926" t="s">
        <v>19</v>
      </c>
      <c r="B5926" t="s">
        <v>6770</v>
      </c>
      <c r="C5926" s="2">
        <v>45815</v>
      </c>
      <c r="D5926" t="s">
        <v>115</v>
      </c>
      <c r="E5926" t="s">
        <v>49</v>
      </c>
      <c r="G5926">
        <v>79990</v>
      </c>
      <c r="H5926" t="s">
        <v>22</v>
      </c>
      <c r="I5926" t="s">
        <v>118</v>
      </c>
      <c r="J5926" t="s">
        <v>6771</v>
      </c>
      <c r="K5926" t="s">
        <v>37</v>
      </c>
      <c r="L5926" t="s">
        <v>37</v>
      </c>
    </row>
    <row r="5927" spans="1:12" hidden="1" x14ac:dyDescent="0.35">
      <c r="A5927" t="s">
        <v>47</v>
      </c>
      <c r="B5927" t="s">
        <v>6772</v>
      </c>
      <c r="C5927" s="2">
        <v>45815</v>
      </c>
      <c r="D5927" t="s">
        <v>129</v>
      </c>
      <c r="E5927" t="s">
        <v>21</v>
      </c>
      <c r="F5927" t="s">
        <v>21</v>
      </c>
      <c r="G5927">
        <v>75990</v>
      </c>
      <c r="H5927" t="s">
        <v>22</v>
      </c>
      <c r="L5927" t="s">
        <v>21</v>
      </c>
    </row>
    <row r="5928" spans="1:12" hidden="1" x14ac:dyDescent="0.35">
      <c r="A5928" t="s">
        <v>31</v>
      </c>
      <c r="B5928" t="s">
        <v>6773</v>
      </c>
      <c r="C5928" s="2">
        <v>45815</v>
      </c>
      <c r="D5928" t="s">
        <v>129</v>
      </c>
      <c r="E5928" t="s">
        <v>16</v>
      </c>
      <c r="F5928" t="s">
        <v>17</v>
      </c>
      <c r="G5928">
        <v>49990</v>
      </c>
      <c r="H5928" t="s">
        <v>18</v>
      </c>
      <c r="L5928" t="s">
        <v>17</v>
      </c>
    </row>
    <row r="5929" spans="1:12" hidden="1" x14ac:dyDescent="0.35">
      <c r="A5929" t="s">
        <v>19</v>
      </c>
      <c r="B5929" t="s">
        <v>6774</v>
      </c>
      <c r="C5929" s="2">
        <v>45816</v>
      </c>
      <c r="D5929" t="s">
        <v>24</v>
      </c>
      <c r="E5929" t="s">
        <v>29</v>
      </c>
      <c r="F5929" t="s">
        <v>30</v>
      </c>
      <c r="G5929">
        <v>65990</v>
      </c>
      <c r="H5929" t="s">
        <v>22</v>
      </c>
      <c r="I5929" t="s">
        <v>140</v>
      </c>
      <c r="J5929" t="s">
        <v>6775</v>
      </c>
      <c r="K5929" t="s">
        <v>30</v>
      </c>
      <c r="L5929" t="s">
        <v>30</v>
      </c>
    </row>
    <row r="5930" spans="1:12" hidden="1" x14ac:dyDescent="0.35">
      <c r="A5930" t="s">
        <v>19</v>
      </c>
      <c r="B5930" t="s">
        <v>6776</v>
      </c>
      <c r="C5930" s="2">
        <v>45816</v>
      </c>
      <c r="D5930" t="s">
        <v>24</v>
      </c>
      <c r="E5930" t="s">
        <v>29</v>
      </c>
      <c r="F5930" t="s">
        <v>30</v>
      </c>
      <c r="G5930">
        <v>52960</v>
      </c>
      <c r="H5930" t="s">
        <v>22</v>
      </c>
      <c r="I5930" t="s">
        <v>140</v>
      </c>
      <c r="J5930" t="s">
        <v>6777</v>
      </c>
      <c r="K5930" t="s">
        <v>30</v>
      </c>
      <c r="L5930" t="s">
        <v>30</v>
      </c>
    </row>
    <row r="5931" spans="1:12" hidden="1" x14ac:dyDescent="0.35">
      <c r="A5931" t="s">
        <v>27</v>
      </c>
      <c r="B5931" t="s">
        <v>6778</v>
      </c>
      <c r="C5931" s="2">
        <v>45816</v>
      </c>
      <c r="D5931" t="s">
        <v>33</v>
      </c>
      <c r="E5931" t="s">
        <v>16</v>
      </c>
      <c r="F5931" t="s">
        <v>17</v>
      </c>
      <c r="G5931">
        <v>165990</v>
      </c>
      <c r="H5931" t="s">
        <v>18</v>
      </c>
      <c r="L5931" t="s">
        <v>17</v>
      </c>
    </row>
    <row r="5932" spans="1:12" hidden="1" x14ac:dyDescent="0.35">
      <c r="A5932" t="s">
        <v>47</v>
      </c>
      <c r="B5932" t="s">
        <v>6779</v>
      </c>
      <c r="C5932" s="2">
        <v>45816</v>
      </c>
      <c r="D5932" t="s">
        <v>33</v>
      </c>
      <c r="E5932" t="s">
        <v>64</v>
      </c>
      <c r="F5932" t="s">
        <v>65</v>
      </c>
      <c r="G5932">
        <v>99990</v>
      </c>
      <c r="H5932" t="s">
        <v>22</v>
      </c>
      <c r="I5932" t="s">
        <v>140</v>
      </c>
      <c r="J5932" t="s">
        <v>6780</v>
      </c>
      <c r="K5932" t="s">
        <v>65</v>
      </c>
      <c r="L5932" t="s">
        <v>65</v>
      </c>
    </row>
    <row r="5933" spans="1:12" hidden="1" x14ac:dyDescent="0.35">
      <c r="A5933" t="s">
        <v>19</v>
      </c>
      <c r="B5933" t="s">
        <v>6781</v>
      </c>
      <c r="C5933" s="2">
        <v>45816</v>
      </c>
      <c r="D5933" t="s">
        <v>39</v>
      </c>
      <c r="E5933" t="s">
        <v>49</v>
      </c>
      <c r="G5933">
        <v>79970</v>
      </c>
      <c r="H5933" t="s">
        <v>22</v>
      </c>
    </row>
    <row r="5934" spans="1:12" hidden="1" x14ac:dyDescent="0.35">
      <c r="A5934" t="s">
        <v>19</v>
      </c>
      <c r="B5934" t="s">
        <v>6782</v>
      </c>
      <c r="C5934" s="2">
        <v>45816</v>
      </c>
      <c r="D5934" t="s">
        <v>39</v>
      </c>
      <c r="E5934" t="s">
        <v>76</v>
      </c>
      <c r="F5934" t="s">
        <v>77</v>
      </c>
      <c r="G5934">
        <v>44990</v>
      </c>
      <c r="H5934" t="s">
        <v>22</v>
      </c>
      <c r="L5934" t="s">
        <v>77</v>
      </c>
    </row>
    <row r="5935" spans="1:12" hidden="1" x14ac:dyDescent="0.35">
      <c r="A5935" t="s">
        <v>19</v>
      </c>
      <c r="B5935" t="s">
        <v>6783</v>
      </c>
      <c r="C5935" s="2">
        <v>45816</v>
      </c>
      <c r="D5935" t="s">
        <v>39</v>
      </c>
      <c r="E5935" t="s">
        <v>21</v>
      </c>
      <c r="F5935" t="s">
        <v>21</v>
      </c>
      <c r="G5935">
        <v>12990</v>
      </c>
      <c r="H5935" t="s">
        <v>22</v>
      </c>
      <c r="L5935" t="s">
        <v>21</v>
      </c>
    </row>
    <row r="5936" spans="1:12" hidden="1" x14ac:dyDescent="0.35">
      <c r="A5936" t="s">
        <v>19</v>
      </c>
      <c r="B5936" t="s">
        <v>6784</v>
      </c>
      <c r="C5936" s="2">
        <v>45816</v>
      </c>
      <c r="D5936" t="s">
        <v>39</v>
      </c>
      <c r="E5936" t="s">
        <v>29</v>
      </c>
      <c r="F5936" t="s">
        <v>30</v>
      </c>
      <c r="G5936">
        <v>44990</v>
      </c>
      <c r="H5936" t="s">
        <v>22</v>
      </c>
      <c r="L5936" t="s">
        <v>30</v>
      </c>
    </row>
    <row r="5937" spans="1:12" hidden="1" x14ac:dyDescent="0.35">
      <c r="A5937" t="s">
        <v>31</v>
      </c>
      <c r="B5937" t="s">
        <v>6785</v>
      </c>
      <c r="C5937" s="2">
        <v>45816</v>
      </c>
      <c r="D5937" t="s">
        <v>39</v>
      </c>
      <c r="E5937" t="s">
        <v>16</v>
      </c>
      <c r="F5937" t="s">
        <v>17</v>
      </c>
      <c r="G5937">
        <v>129970</v>
      </c>
      <c r="H5937" t="s">
        <v>18</v>
      </c>
      <c r="L5937" t="s">
        <v>17</v>
      </c>
    </row>
    <row r="5938" spans="1:12" hidden="1" x14ac:dyDescent="0.35">
      <c r="A5938" t="s">
        <v>31</v>
      </c>
      <c r="B5938" t="s">
        <v>6786</v>
      </c>
      <c r="C5938" s="2">
        <v>45816</v>
      </c>
      <c r="D5938" t="s">
        <v>39</v>
      </c>
      <c r="E5938" t="s">
        <v>16</v>
      </c>
      <c r="F5938" t="s">
        <v>17</v>
      </c>
      <c r="G5938">
        <v>120980</v>
      </c>
      <c r="H5938" t="s">
        <v>18</v>
      </c>
      <c r="L5938" t="s">
        <v>17</v>
      </c>
    </row>
    <row r="5939" spans="1:12" hidden="1" x14ac:dyDescent="0.35">
      <c r="A5939" t="s">
        <v>34</v>
      </c>
      <c r="B5939" t="s">
        <v>6787</v>
      </c>
      <c r="C5939" s="2">
        <v>45816</v>
      </c>
      <c r="D5939" t="s">
        <v>39</v>
      </c>
      <c r="E5939" t="s">
        <v>16</v>
      </c>
      <c r="F5939" t="s">
        <v>17</v>
      </c>
      <c r="G5939">
        <v>169970</v>
      </c>
      <c r="H5939" t="s">
        <v>22</v>
      </c>
      <c r="L5939" t="s">
        <v>17</v>
      </c>
    </row>
    <row r="5940" spans="1:12" hidden="1" x14ac:dyDescent="0.35">
      <c r="A5940" t="s">
        <v>34</v>
      </c>
      <c r="B5940" t="s">
        <v>6788</v>
      </c>
      <c r="C5940" s="2">
        <v>45816</v>
      </c>
      <c r="D5940" t="s">
        <v>39</v>
      </c>
      <c r="E5940" t="s">
        <v>41</v>
      </c>
      <c r="F5940" t="s">
        <v>42</v>
      </c>
      <c r="G5940">
        <v>14990</v>
      </c>
      <c r="H5940" t="s">
        <v>22</v>
      </c>
      <c r="L5940" t="s">
        <v>42</v>
      </c>
    </row>
    <row r="5941" spans="1:12" hidden="1" x14ac:dyDescent="0.35">
      <c r="A5941" t="s">
        <v>34</v>
      </c>
      <c r="B5941" t="s">
        <v>6789</v>
      </c>
      <c r="C5941" s="2">
        <v>45816</v>
      </c>
      <c r="D5941" t="s">
        <v>39</v>
      </c>
      <c r="E5941" t="s">
        <v>21</v>
      </c>
      <c r="F5941" t="s">
        <v>21</v>
      </c>
      <c r="G5941">
        <v>18990</v>
      </c>
      <c r="H5941" t="s">
        <v>22</v>
      </c>
      <c r="L5941" t="s">
        <v>21</v>
      </c>
    </row>
    <row r="5942" spans="1:12" hidden="1" x14ac:dyDescent="0.35">
      <c r="A5942" t="s">
        <v>34</v>
      </c>
      <c r="B5942" t="s">
        <v>6790</v>
      </c>
      <c r="C5942" s="2">
        <v>45816</v>
      </c>
      <c r="D5942" t="s">
        <v>39</v>
      </c>
      <c r="E5942" t="s">
        <v>21</v>
      </c>
      <c r="F5942" t="s">
        <v>21</v>
      </c>
      <c r="G5942">
        <v>171990</v>
      </c>
      <c r="H5942" t="s">
        <v>22</v>
      </c>
      <c r="L5942" t="s">
        <v>21</v>
      </c>
    </row>
    <row r="5943" spans="1:12" hidden="1" x14ac:dyDescent="0.35">
      <c r="A5943" t="s">
        <v>47</v>
      </c>
      <c r="B5943" t="s">
        <v>6791</v>
      </c>
      <c r="C5943" s="2">
        <v>45816</v>
      </c>
      <c r="D5943" t="s">
        <v>39</v>
      </c>
      <c r="E5943" t="s">
        <v>21</v>
      </c>
      <c r="F5943" t="s">
        <v>21</v>
      </c>
      <c r="G5943">
        <v>299990</v>
      </c>
      <c r="H5943" t="s">
        <v>22</v>
      </c>
      <c r="I5943" t="s">
        <v>118</v>
      </c>
      <c r="J5943" t="s">
        <v>6792</v>
      </c>
      <c r="K5943" t="s">
        <v>21</v>
      </c>
      <c r="L5943" t="s">
        <v>21</v>
      </c>
    </row>
    <row r="5944" spans="1:12" hidden="1" x14ac:dyDescent="0.35">
      <c r="A5944" t="s">
        <v>19</v>
      </c>
      <c r="B5944" t="s">
        <v>6793</v>
      </c>
      <c r="C5944" s="2">
        <v>45816</v>
      </c>
      <c r="D5944" t="s">
        <v>62</v>
      </c>
      <c r="E5944" t="s">
        <v>21</v>
      </c>
      <c r="F5944" t="s">
        <v>21</v>
      </c>
      <c r="G5944">
        <v>39990</v>
      </c>
      <c r="H5944" t="s">
        <v>22</v>
      </c>
      <c r="L5944" t="s">
        <v>21</v>
      </c>
    </row>
    <row r="5945" spans="1:12" hidden="1" x14ac:dyDescent="0.35">
      <c r="A5945" t="s">
        <v>19</v>
      </c>
      <c r="B5945" t="s">
        <v>6794</v>
      </c>
      <c r="C5945" s="2">
        <v>45816</v>
      </c>
      <c r="D5945" t="s">
        <v>62</v>
      </c>
      <c r="E5945" t="s">
        <v>21</v>
      </c>
      <c r="F5945" t="s">
        <v>21</v>
      </c>
      <c r="G5945">
        <v>146980</v>
      </c>
      <c r="H5945" t="s">
        <v>22</v>
      </c>
      <c r="L5945" t="s">
        <v>21</v>
      </c>
    </row>
    <row r="5946" spans="1:12" hidden="1" x14ac:dyDescent="0.35">
      <c r="A5946" t="s">
        <v>19</v>
      </c>
      <c r="B5946" t="s">
        <v>6795</v>
      </c>
      <c r="C5946" s="2">
        <v>45816</v>
      </c>
      <c r="D5946" t="s">
        <v>62</v>
      </c>
      <c r="E5946" t="s">
        <v>21</v>
      </c>
      <c r="F5946" t="s">
        <v>21</v>
      </c>
      <c r="G5946">
        <v>39990</v>
      </c>
      <c r="H5946" t="s">
        <v>22</v>
      </c>
      <c r="L5946" t="s">
        <v>21</v>
      </c>
    </row>
    <row r="5947" spans="1:12" hidden="1" x14ac:dyDescent="0.35">
      <c r="A5947" t="s">
        <v>27</v>
      </c>
      <c r="B5947" t="s">
        <v>6796</v>
      </c>
      <c r="C5947" s="2">
        <v>45816</v>
      </c>
      <c r="D5947" t="s">
        <v>73</v>
      </c>
      <c r="E5947" t="s">
        <v>205</v>
      </c>
      <c r="F5947" t="s">
        <v>206</v>
      </c>
      <c r="G5947">
        <v>107970</v>
      </c>
      <c r="H5947" t="s">
        <v>18</v>
      </c>
      <c r="L5947" t="s">
        <v>206</v>
      </c>
    </row>
    <row r="5948" spans="1:12" hidden="1" x14ac:dyDescent="0.35">
      <c r="A5948" t="s">
        <v>27</v>
      </c>
      <c r="B5948" t="s">
        <v>6797</v>
      </c>
      <c r="C5948" s="2">
        <v>45816</v>
      </c>
      <c r="D5948" t="s">
        <v>73</v>
      </c>
      <c r="E5948" t="s">
        <v>205</v>
      </c>
      <c r="F5948" t="s">
        <v>206</v>
      </c>
      <c r="G5948">
        <v>112970</v>
      </c>
      <c r="H5948" t="s">
        <v>18</v>
      </c>
      <c r="L5948" t="s">
        <v>206</v>
      </c>
    </row>
    <row r="5949" spans="1:12" hidden="1" x14ac:dyDescent="0.35">
      <c r="A5949" t="s">
        <v>19</v>
      </c>
      <c r="B5949" t="s">
        <v>6798</v>
      </c>
      <c r="C5949" s="2">
        <v>45816</v>
      </c>
      <c r="D5949" t="s">
        <v>73</v>
      </c>
      <c r="E5949" t="s">
        <v>551</v>
      </c>
      <c r="F5949" t="s">
        <v>552</v>
      </c>
      <c r="G5949">
        <v>151970</v>
      </c>
      <c r="H5949" t="s">
        <v>22</v>
      </c>
      <c r="I5949" t="s">
        <v>118</v>
      </c>
      <c r="J5949" t="s">
        <v>6799</v>
      </c>
      <c r="K5949" t="s">
        <v>552</v>
      </c>
      <c r="L5949" t="s">
        <v>552</v>
      </c>
    </row>
    <row r="5950" spans="1:12" hidden="1" x14ac:dyDescent="0.35">
      <c r="A5950" t="s">
        <v>34</v>
      </c>
      <c r="B5950" t="s">
        <v>6800</v>
      </c>
      <c r="C5950" s="2">
        <v>45816</v>
      </c>
      <c r="D5950" t="s">
        <v>73</v>
      </c>
      <c r="E5950" t="s">
        <v>44</v>
      </c>
      <c r="F5950" t="s">
        <v>45</v>
      </c>
      <c r="G5950">
        <v>17990</v>
      </c>
      <c r="H5950" t="s">
        <v>22</v>
      </c>
      <c r="L5950" t="s">
        <v>45</v>
      </c>
    </row>
    <row r="5951" spans="1:12" hidden="1" x14ac:dyDescent="0.35">
      <c r="A5951" t="s">
        <v>19</v>
      </c>
      <c r="B5951" t="s">
        <v>6801</v>
      </c>
      <c r="C5951" s="2">
        <v>45816</v>
      </c>
      <c r="D5951" t="s">
        <v>73</v>
      </c>
      <c r="E5951" t="s">
        <v>21</v>
      </c>
      <c r="F5951" t="s">
        <v>21</v>
      </c>
      <c r="G5951">
        <v>9990</v>
      </c>
      <c r="H5951" t="s">
        <v>22</v>
      </c>
      <c r="L5951" t="s">
        <v>21</v>
      </c>
    </row>
    <row r="5952" spans="1:12" hidden="1" x14ac:dyDescent="0.35">
      <c r="A5952" t="s">
        <v>27</v>
      </c>
      <c r="B5952" t="s">
        <v>6802</v>
      </c>
      <c r="C5952" s="2">
        <v>45816</v>
      </c>
      <c r="D5952" t="s">
        <v>73</v>
      </c>
      <c r="E5952" t="s">
        <v>16</v>
      </c>
      <c r="F5952" t="s">
        <v>17</v>
      </c>
      <c r="G5952">
        <v>74990</v>
      </c>
      <c r="H5952" t="s">
        <v>18</v>
      </c>
      <c r="L5952" t="s">
        <v>17</v>
      </c>
    </row>
    <row r="5953" spans="1:12" hidden="1" x14ac:dyDescent="0.35">
      <c r="A5953" t="s">
        <v>27</v>
      </c>
      <c r="B5953" t="s">
        <v>6803</v>
      </c>
      <c r="C5953" s="2">
        <v>45816</v>
      </c>
      <c r="D5953" t="s">
        <v>73</v>
      </c>
      <c r="E5953" t="s">
        <v>325</v>
      </c>
      <c r="F5953" t="s">
        <v>326</v>
      </c>
      <c r="G5953">
        <v>174980</v>
      </c>
      <c r="H5953" t="s">
        <v>18</v>
      </c>
      <c r="L5953" t="s">
        <v>326</v>
      </c>
    </row>
    <row r="5954" spans="1:12" hidden="1" x14ac:dyDescent="0.35">
      <c r="A5954" t="s">
        <v>19</v>
      </c>
      <c r="B5954" t="s">
        <v>6804</v>
      </c>
      <c r="C5954" s="2">
        <v>45816</v>
      </c>
      <c r="D5954" t="s">
        <v>73</v>
      </c>
      <c r="E5954" t="s">
        <v>21</v>
      </c>
      <c r="F5954" t="s">
        <v>21</v>
      </c>
      <c r="G5954">
        <v>15990</v>
      </c>
      <c r="H5954" t="s">
        <v>22</v>
      </c>
      <c r="L5954" t="s">
        <v>21</v>
      </c>
    </row>
    <row r="5955" spans="1:12" hidden="1" x14ac:dyDescent="0.35">
      <c r="A5955" t="s">
        <v>27</v>
      </c>
      <c r="B5955" t="s">
        <v>6805</v>
      </c>
      <c r="C5955" s="2">
        <v>45816</v>
      </c>
      <c r="D5955" t="s">
        <v>91</v>
      </c>
      <c r="E5955" t="s">
        <v>21</v>
      </c>
      <c r="F5955" t="s">
        <v>21</v>
      </c>
      <c r="G5955">
        <v>34990</v>
      </c>
      <c r="H5955" t="s">
        <v>18</v>
      </c>
      <c r="L5955" t="s">
        <v>21</v>
      </c>
    </row>
    <row r="5956" spans="1:12" hidden="1" x14ac:dyDescent="0.35">
      <c r="A5956" t="s">
        <v>31</v>
      </c>
      <c r="B5956" t="s">
        <v>6806</v>
      </c>
      <c r="C5956" s="2">
        <v>45816</v>
      </c>
      <c r="D5956" t="s">
        <v>91</v>
      </c>
      <c r="E5956" t="s">
        <v>16</v>
      </c>
      <c r="F5956" t="s">
        <v>17</v>
      </c>
      <c r="G5956">
        <v>79990</v>
      </c>
      <c r="H5956" t="s">
        <v>18</v>
      </c>
      <c r="L5956" t="s">
        <v>17</v>
      </c>
    </row>
    <row r="5957" spans="1:12" hidden="1" x14ac:dyDescent="0.35">
      <c r="A5957" t="s">
        <v>19</v>
      </c>
      <c r="B5957" t="s">
        <v>6807</v>
      </c>
      <c r="C5957" s="2">
        <v>45816</v>
      </c>
      <c r="D5957" t="s">
        <v>91</v>
      </c>
      <c r="E5957" t="s">
        <v>3379</v>
      </c>
      <c r="F5957" t="s">
        <v>3380</v>
      </c>
      <c r="G5957">
        <v>169980</v>
      </c>
      <c r="H5957" t="s">
        <v>22</v>
      </c>
      <c r="I5957" t="s">
        <v>140</v>
      </c>
      <c r="J5957" t="s">
        <v>6808</v>
      </c>
      <c r="K5957" t="s">
        <v>3380</v>
      </c>
      <c r="L5957" t="s">
        <v>3380</v>
      </c>
    </row>
    <row r="5958" spans="1:12" hidden="1" x14ac:dyDescent="0.35">
      <c r="A5958" t="s">
        <v>19</v>
      </c>
      <c r="B5958" t="s">
        <v>6809</v>
      </c>
      <c r="C5958" s="2">
        <v>45816</v>
      </c>
      <c r="D5958" t="s">
        <v>91</v>
      </c>
      <c r="E5958" t="s">
        <v>16</v>
      </c>
      <c r="F5958" t="s">
        <v>17</v>
      </c>
      <c r="G5958">
        <v>99990</v>
      </c>
      <c r="H5958" t="s">
        <v>22</v>
      </c>
      <c r="L5958" t="s">
        <v>17</v>
      </c>
    </row>
    <row r="5959" spans="1:12" hidden="1" x14ac:dyDescent="0.35">
      <c r="A5959" t="s">
        <v>19</v>
      </c>
      <c r="B5959" t="s">
        <v>6810</v>
      </c>
      <c r="C5959" s="2">
        <v>45816</v>
      </c>
      <c r="D5959" t="s">
        <v>91</v>
      </c>
      <c r="E5959" t="s">
        <v>16</v>
      </c>
      <c r="F5959" t="s">
        <v>17</v>
      </c>
      <c r="G5959">
        <v>389990</v>
      </c>
      <c r="H5959" t="s">
        <v>22</v>
      </c>
      <c r="L5959" t="s">
        <v>17</v>
      </c>
    </row>
    <row r="5960" spans="1:12" hidden="1" x14ac:dyDescent="0.35">
      <c r="A5960" t="s">
        <v>19</v>
      </c>
      <c r="B5960" t="s">
        <v>6811</v>
      </c>
      <c r="C5960" s="2">
        <v>45816</v>
      </c>
      <c r="D5960" t="s">
        <v>91</v>
      </c>
      <c r="E5960" t="s">
        <v>16</v>
      </c>
      <c r="F5960" t="s">
        <v>17</v>
      </c>
      <c r="G5960">
        <v>89990</v>
      </c>
      <c r="H5960" t="s">
        <v>22</v>
      </c>
      <c r="L5960" t="s">
        <v>17</v>
      </c>
    </row>
    <row r="5961" spans="1:12" hidden="1" x14ac:dyDescent="0.35">
      <c r="A5961" t="s">
        <v>47</v>
      </c>
      <c r="B5961" t="s">
        <v>6812</v>
      </c>
      <c r="C5961" s="2">
        <v>45816</v>
      </c>
      <c r="G5961">
        <v>134990</v>
      </c>
      <c r="H5961" t="s">
        <v>22</v>
      </c>
    </row>
    <row r="5962" spans="1:12" hidden="1" x14ac:dyDescent="0.35">
      <c r="A5962" t="s">
        <v>34</v>
      </c>
      <c r="B5962" t="s">
        <v>6813</v>
      </c>
      <c r="C5962" s="2">
        <v>45816</v>
      </c>
      <c r="D5962" t="s">
        <v>100</v>
      </c>
      <c r="E5962" t="s">
        <v>16</v>
      </c>
      <c r="F5962" t="s">
        <v>17</v>
      </c>
      <c r="G5962">
        <v>171990</v>
      </c>
      <c r="H5962" t="s">
        <v>22</v>
      </c>
      <c r="L5962" t="s">
        <v>17</v>
      </c>
    </row>
    <row r="5963" spans="1:12" hidden="1" x14ac:dyDescent="0.35">
      <c r="A5963" t="s">
        <v>19</v>
      </c>
      <c r="B5963" t="s">
        <v>6814</v>
      </c>
      <c r="C5963" s="2">
        <v>45816</v>
      </c>
      <c r="D5963" t="s">
        <v>100</v>
      </c>
      <c r="E5963" t="s">
        <v>21</v>
      </c>
      <c r="F5963" t="s">
        <v>21</v>
      </c>
      <c r="G5963">
        <v>71990</v>
      </c>
      <c r="H5963" t="s">
        <v>22</v>
      </c>
      <c r="L5963" t="s">
        <v>21</v>
      </c>
    </row>
    <row r="5964" spans="1:12" hidden="1" x14ac:dyDescent="0.35">
      <c r="A5964" t="s">
        <v>31</v>
      </c>
      <c r="B5964" t="s">
        <v>6815</v>
      </c>
      <c r="C5964" s="2">
        <v>45816</v>
      </c>
      <c r="D5964" t="s">
        <v>100</v>
      </c>
      <c r="E5964" t="s">
        <v>16</v>
      </c>
      <c r="F5964" t="s">
        <v>17</v>
      </c>
      <c r="G5964">
        <v>79990</v>
      </c>
      <c r="H5964" t="s">
        <v>18</v>
      </c>
      <c r="L5964" t="s">
        <v>17</v>
      </c>
    </row>
    <row r="5965" spans="1:12" hidden="1" x14ac:dyDescent="0.35">
      <c r="A5965" t="s">
        <v>31</v>
      </c>
      <c r="B5965" t="s">
        <v>6816</v>
      </c>
      <c r="C5965" s="2">
        <v>45816</v>
      </c>
      <c r="D5965" t="s">
        <v>100</v>
      </c>
      <c r="E5965" t="s">
        <v>16</v>
      </c>
      <c r="F5965" t="s">
        <v>17</v>
      </c>
      <c r="G5965">
        <v>89990</v>
      </c>
      <c r="H5965" t="s">
        <v>18</v>
      </c>
      <c r="L5965" t="s">
        <v>17</v>
      </c>
    </row>
    <row r="5966" spans="1:12" hidden="1" x14ac:dyDescent="0.35">
      <c r="A5966" t="s">
        <v>34</v>
      </c>
      <c r="B5966" t="s">
        <v>6817</v>
      </c>
      <c r="C5966" s="2">
        <v>45816</v>
      </c>
      <c r="D5966" t="s">
        <v>100</v>
      </c>
      <c r="E5966" t="s">
        <v>16</v>
      </c>
      <c r="F5966" t="s">
        <v>17</v>
      </c>
      <c r="G5966">
        <v>65990</v>
      </c>
      <c r="H5966" t="s">
        <v>22</v>
      </c>
      <c r="L5966" t="s">
        <v>17</v>
      </c>
    </row>
    <row r="5967" spans="1:12" hidden="1" x14ac:dyDescent="0.35">
      <c r="A5967" t="s">
        <v>47</v>
      </c>
      <c r="B5967" t="s">
        <v>6818</v>
      </c>
      <c r="C5967" s="2">
        <v>45816</v>
      </c>
      <c r="D5967" t="s">
        <v>100</v>
      </c>
      <c r="E5967" t="s">
        <v>16</v>
      </c>
      <c r="F5967" t="s">
        <v>17</v>
      </c>
      <c r="G5967">
        <v>29980</v>
      </c>
      <c r="H5967" t="s">
        <v>22</v>
      </c>
      <c r="L5967" t="s">
        <v>17</v>
      </c>
    </row>
    <row r="5968" spans="1:12" hidden="1" x14ac:dyDescent="0.35">
      <c r="A5968" t="s">
        <v>27</v>
      </c>
      <c r="B5968" t="s">
        <v>6819</v>
      </c>
      <c r="C5968" s="2">
        <v>45816</v>
      </c>
      <c r="D5968" t="s">
        <v>100</v>
      </c>
      <c r="E5968" t="s">
        <v>64</v>
      </c>
      <c r="F5968" t="s">
        <v>65</v>
      </c>
      <c r="G5968">
        <v>51990</v>
      </c>
      <c r="H5968" t="s">
        <v>18</v>
      </c>
      <c r="L5968" t="s">
        <v>65</v>
      </c>
    </row>
    <row r="5969" spans="1:12" hidden="1" x14ac:dyDescent="0.35">
      <c r="A5969" t="s">
        <v>31</v>
      </c>
      <c r="B5969" t="s">
        <v>6820</v>
      </c>
      <c r="C5969" s="2">
        <v>45816</v>
      </c>
      <c r="D5969" t="s">
        <v>106</v>
      </c>
      <c r="E5969" t="s">
        <v>16</v>
      </c>
      <c r="F5969" t="s">
        <v>17</v>
      </c>
      <c r="G5969">
        <v>59990</v>
      </c>
      <c r="H5969" t="s">
        <v>18</v>
      </c>
      <c r="L5969" t="s">
        <v>17</v>
      </c>
    </row>
    <row r="5970" spans="1:12" hidden="1" x14ac:dyDescent="0.35">
      <c r="A5970" t="s">
        <v>19</v>
      </c>
      <c r="B5970" t="s">
        <v>6821</v>
      </c>
      <c r="C5970" s="2">
        <v>45816</v>
      </c>
      <c r="D5970" t="s">
        <v>115</v>
      </c>
      <c r="E5970" t="s">
        <v>16</v>
      </c>
      <c r="F5970" t="s">
        <v>17</v>
      </c>
      <c r="G5970">
        <v>23990</v>
      </c>
      <c r="H5970" t="s">
        <v>22</v>
      </c>
      <c r="L5970" t="s">
        <v>17</v>
      </c>
    </row>
    <row r="5971" spans="1:12" hidden="1" x14ac:dyDescent="0.35">
      <c r="A5971" t="s">
        <v>31</v>
      </c>
      <c r="B5971" t="s">
        <v>6822</v>
      </c>
      <c r="C5971" s="2">
        <v>45816</v>
      </c>
      <c r="D5971" t="s">
        <v>115</v>
      </c>
      <c r="E5971" t="s">
        <v>16</v>
      </c>
      <c r="F5971" t="s">
        <v>17</v>
      </c>
      <c r="G5971">
        <v>99990</v>
      </c>
      <c r="H5971" t="s">
        <v>18</v>
      </c>
      <c r="L5971" t="s">
        <v>17</v>
      </c>
    </row>
    <row r="5972" spans="1:12" hidden="1" x14ac:dyDescent="0.35">
      <c r="A5972" t="s">
        <v>34</v>
      </c>
      <c r="B5972" t="s">
        <v>6823</v>
      </c>
      <c r="C5972" s="2">
        <v>45816</v>
      </c>
      <c r="D5972" t="s">
        <v>115</v>
      </c>
      <c r="E5972" t="s">
        <v>64</v>
      </c>
      <c r="F5972" t="s">
        <v>65</v>
      </c>
      <c r="G5972">
        <v>89990</v>
      </c>
      <c r="H5972" t="s">
        <v>22</v>
      </c>
      <c r="L5972" t="s">
        <v>65</v>
      </c>
    </row>
    <row r="5973" spans="1:12" hidden="1" x14ac:dyDescent="0.35">
      <c r="A5973" t="s">
        <v>19</v>
      </c>
      <c r="B5973" t="s">
        <v>6824</v>
      </c>
      <c r="C5973" s="2">
        <v>45816</v>
      </c>
      <c r="D5973" t="s">
        <v>115</v>
      </c>
      <c r="E5973" t="s">
        <v>21</v>
      </c>
      <c r="F5973" t="s">
        <v>21</v>
      </c>
      <c r="G5973">
        <v>22980</v>
      </c>
      <c r="H5973" t="s">
        <v>22</v>
      </c>
      <c r="L5973" t="s">
        <v>21</v>
      </c>
    </row>
    <row r="5974" spans="1:12" hidden="1" x14ac:dyDescent="0.35">
      <c r="A5974" t="s">
        <v>31</v>
      </c>
      <c r="B5974" t="s">
        <v>6825</v>
      </c>
      <c r="C5974" s="2">
        <v>45816</v>
      </c>
      <c r="D5974" t="s">
        <v>129</v>
      </c>
      <c r="E5974" t="s">
        <v>44</v>
      </c>
      <c r="F5974" t="s">
        <v>45</v>
      </c>
      <c r="G5974">
        <v>39980</v>
      </c>
      <c r="H5974" t="s">
        <v>18</v>
      </c>
      <c r="I5974" t="s">
        <v>118</v>
      </c>
      <c r="J5974" t="s">
        <v>6826</v>
      </c>
      <c r="K5974" t="s">
        <v>45</v>
      </c>
      <c r="L5974" t="s">
        <v>45</v>
      </c>
    </row>
    <row r="5975" spans="1:12" hidden="1" x14ac:dyDescent="0.35">
      <c r="A5975" t="s">
        <v>31</v>
      </c>
      <c r="B5975" t="s">
        <v>6827</v>
      </c>
      <c r="C5975" s="2">
        <v>45816</v>
      </c>
      <c r="D5975" t="s">
        <v>129</v>
      </c>
      <c r="E5975" t="s">
        <v>44</v>
      </c>
      <c r="F5975" t="s">
        <v>45</v>
      </c>
      <c r="G5975">
        <v>64990</v>
      </c>
      <c r="H5975" t="s">
        <v>18</v>
      </c>
      <c r="I5975" t="s">
        <v>118</v>
      </c>
      <c r="J5975" t="s">
        <v>6828</v>
      </c>
      <c r="K5975" t="s">
        <v>45</v>
      </c>
      <c r="L5975" t="s">
        <v>45</v>
      </c>
    </row>
    <row r="5976" spans="1:12" hidden="1" x14ac:dyDescent="0.35">
      <c r="A5976" t="s">
        <v>13</v>
      </c>
      <c r="B5976" t="s">
        <v>6829</v>
      </c>
      <c r="C5976" s="2">
        <v>45817</v>
      </c>
      <c r="D5976" t="s">
        <v>15</v>
      </c>
      <c r="E5976" t="s">
        <v>16</v>
      </c>
      <c r="F5976" t="s">
        <v>17</v>
      </c>
      <c r="G5976">
        <v>51990</v>
      </c>
      <c r="H5976" t="s">
        <v>18</v>
      </c>
      <c r="L5976" t="s">
        <v>17</v>
      </c>
    </row>
    <row r="5977" spans="1:12" hidden="1" x14ac:dyDescent="0.35">
      <c r="A5977" t="s">
        <v>27</v>
      </c>
      <c r="B5977" t="s">
        <v>6830</v>
      </c>
      <c r="C5977" s="2">
        <v>45817</v>
      </c>
      <c r="D5977" t="s">
        <v>39</v>
      </c>
      <c r="E5977" t="s">
        <v>890</v>
      </c>
      <c r="F5977" t="s">
        <v>891</v>
      </c>
      <c r="G5977">
        <v>12990</v>
      </c>
      <c r="H5977" t="s">
        <v>18</v>
      </c>
      <c r="L5977" t="s">
        <v>891</v>
      </c>
    </row>
    <row r="5978" spans="1:12" hidden="1" x14ac:dyDescent="0.35">
      <c r="A5978" t="s">
        <v>13</v>
      </c>
      <c r="B5978" t="s">
        <v>6831</v>
      </c>
      <c r="C5978" s="2">
        <v>45817</v>
      </c>
      <c r="D5978" t="s">
        <v>39</v>
      </c>
      <c r="E5978" t="s">
        <v>16</v>
      </c>
      <c r="F5978" t="s">
        <v>17</v>
      </c>
      <c r="G5978">
        <v>84990</v>
      </c>
      <c r="H5978" t="s">
        <v>18</v>
      </c>
      <c r="L5978" t="s">
        <v>17</v>
      </c>
    </row>
    <row r="5979" spans="1:12" hidden="1" x14ac:dyDescent="0.35">
      <c r="A5979" t="s">
        <v>13</v>
      </c>
      <c r="B5979" t="s">
        <v>6832</v>
      </c>
      <c r="C5979" s="2">
        <v>45817</v>
      </c>
      <c r="D5979" t="s">
        <v>39</v>
      </c>
      <c r="E5979" t="s">
        <v>16</v>
      </c>
      <c r="F5979" t="s">
        <v>17</v>
      </c>
      <c r="G5979">
        <v>78980</v>
      </c>
      <c r="H5979" t="s">
        <v>18</v>
      </c>
      <c r="L5979" t="s">
        <v>17</v>
      </c>
    </row>
    <row r="5980" spans="1:12" hidden="1" x14ac:dyDescent="0.35">
      <c r="A5980" t="s">
        <v>13</v>
      </c>
      <c r="B5980" t="s">
        <v>6833</v>
      </c>
      <c r="C5980" s="2">
        <v>45817</v>
      </c>
      <c r="D5980" t="s">
        <v>62</v>
      </c>
      <c r="E5980" t="s">
        <v>16</v>
      </c>
      <c r="F5980" t="s">
        <v>17</v>
      </c>
      <c r="G5980">
        <v>74980</v>
      </c>
      <c r="H5980" t="s">
        <v>18</v>
      </c>
      <c r="L5980" t="s">
        <v>17</v>
      </c>
    </row>
    <row r="5981" spans="1:12" hidden="1" x14ac:dyDescent="0.35">
      <c r="A5981" t="s">
        <v>31</v>
      </c>
      <c r="B5981" t="s">
        <v>6834</v>
      </c>
      <c r="C5981" s="2">
        <v>45817</v>
      </c>
      <c r="D5981" t="s">
        <v>62</v>
      </c>
      <c r="E5981" t="s">
        <v>16</v>
      </c>
      <c r="F5981" t="s">
        <v>17</v>
      </c>
      <c r="G5981">
        <v>59990</v>
      </c>
      <c r="H5981" t="s">
        <v>18</v>
      </c>
      <c r="L5981" t="s">
        <v>17</v>
      </c>
    </row>
    <row r="5982" spans="1:12" hidden="1" x14ac:dyDescent="0.35">
      <c r="A5982" t="s">
        <v>34</v>
      </c>
      <c r="B5982" t="s">
        <v>6835</v>
      </c>
      <c r="C5982" s="2">
        <v>45817</v>
      </c>
      <c r="D5982" t="s">
        <v>62</v>
      </c>
      <c r="E5982" t="s">
        <v>16</v>
      </c>
      <c r="F5982" t="s">
        <v>17</v>
      </c>
      <c r="G5982">
        <v>79990</v>
      </c>
      <c r="H5982" t="s">
        <v>22</v>
      </c>
      <c r="L5982" t="s">
        <v>17</v>
      </c>
    </row>
    <row r="5983" spans="1:12" hidden="1" x14ac:dyDescent="0.35">
      <c r="A5983" t="s">
        <v>27</v>
      </c>
      <c r="B5983" t="s">
        <v>6836</v>
      </c>
      <c r="C5983" s="2">
        <v>45817</v>
      </c>
      <c r="D5983" t="s">
        <v>73</v>
      </c>
      <c r="E5983" t="s">
        <v>16</v>
      </c>
      <c r="F5983" t="s">
        <v>17</v>
      </c>
      <c r="G5983">
        <v>84980</v>
      </c>
      <c r="H5983" t="s">
        <v>18</v>
      </c>
      <c r="L5983" t="s">
        <v>17</v>
      </c>
    </row>
    <row r="5984" spans="1:12" hidden="1" x14ac:dyDescent="0.35">
      <c r="A5984" t="s">
        <v>27</v>
      </c>
      <c r="B5984" t="s">
        <v>6837</v>
      </c>
      <c r="C5984" s="2">
        <v>45817</v>
      </c>
      <c r="D5984" t="s">
        <v>91</v>
      </c>
      <c r="E5984" t="s">
        <v>1044</v>
      </c>
      <c r="F5984" t="s">
        <v>1045</v>
      </c>
      <c r="G5984">
        <v>79990</v>
      </c>
      <c r="H5984" t="s">
        <v>18</v>
      </c>
      <c r="I5984" t="s">
        <v>118</v>
      </c>
      <c r="J5984" t="s">
        <v>6838</v>
      </c>
      <c r="K5984" t="s">
        <v>1045</v>
      </c>
      <c r="L5984" t="s">
        <v>1045</v>
      </c>
    </row>
    <row r="5985" spans="1:12" hidden="1" x14ac:dyDescent="0.35">
      <c r="A5985" t="s">
        <v>27</v>
      </c>
      <c r="B5985" t="s">
        <v>6839</v>
      </c>
      <c r="C5985" s="2">
        <v>45817</v>
      </c>
      <c r="D5985" t="s">
        <v>91</v>
      </c>
      <c r="E5985" t="s">
        <v>76</v>
      </c>
      <c r="F5985" t="s">
        <v>77</v>
      </c>
      <c r="G5985">
        <v>82980</v>
      </c>
      <c r="H5985" t="s">
        <v>18</v>
      </c>
      <c r="I5985" t="s">
        <v>118</v>
      </c>
      <c r="J5985" t="s">
        <v>6840</v>
      </c>
      <c r="K5985" t="s">
        <v>77</v>
      </c>
      <c r="L5985" t="s">
        <v>77</v>
      </c>
    </row>
    <row r="5986" spans="1:12" hidden="1" x14ac:dyDescent="0.35">
      <c r="A5986" t="s">
        <v>27</v>
      </c>
      <c r="B5986" t="s">
        <v>6841</v>
      </c>
      <c r="C5986" s="2">
        <v>45817</v>
      </c>
      <c r="D5986" t="s">
        <v>91</v>
      </c>
      <c r="E5986" t="s">
        <v>76</v>
      </c>
      <c r="F5986" t="s">
        <v>77</v>
      </c>
      <c r="G5986">
        <v>279990</v>
      </c>
      <c r="H5986" t="s">
        <v>18</v>
      </c>
      <c r="I5986" t="s">
        <v>118</v>
      </c>
      <c r="J5986" t="s">
        <v>6842</v>
      </c>
      <c r="K5986" t="s">
        <v>77</v>
      </c>
      <c r="L5986" t="s">
        <v>77</v>
      </c>
    </row>
    <row r="5987" spans="1:12" hidden="1" x14ac:dyDescent="0.35">
      <c r="A5987" t="s">
        <v>19</v>
      </c>
      <c r="B5987" t="s">
        <v>6843</v>
      </c>
      <c r="C5987" s="2">
        <v>45817</v>
      </c>
      <c r="D5987" t="s">
        <v>100</v>
      </c>
      <c r="E5987" t="s">
        <v>16</v>
      </c>
      <c r="F5987" t="s">
        <v>17</v>
      </c>
      <c r="G5987">
        <v>55990</v>
      </c>
      <c r="H5987" t="s">
        <v>22</v>
      </c>
      <c r="L5987" t="s">
        <v>17</v>
      </c>
    </row>
    <row r="5988" spans="1:12" hidden="1" x14ac:dyDescent="0.35">
      <c r="A5988" t="s">
        <v>19</v>
      </c>
      <c r="B5988" t="s">
        <v>6844</v>
      </c>
      <c r="C5988" s="2">
        <v>45817</v>
      </c>
      <c r="D5988" t="s">
        <v>100</v>
      </c>
      <c r="E5988" t="s">
        <v>16</v>
      </c>
      <c r="F5988" t="s">
        <v>17</v>
      </c>
      <c r="G5988">
        <v>25980</v>
      </c>
      <c r="H5988" t="s">
        <v>22</v>
      </c>
      <c r="L5988" t="s">
        <v>17</v>
      </c>
    </row>
    <row r="5989" spans="1:12" hidden="1" x14ac:dyDescent="0.35">
      <c r="A5989" t="s">
        <v>27</v>
      </c>
      <c r="B5989" t="s">
        <v>6845</v>
      </c>
      <c r="C5989" s="2">
        <v>45817</v>
      </c>
      <c r="D5989" t="s">
        <v>106</v>
      </c>
      <c r="E5989" t="s">
        <v>44</v>
      </c>
      <c r="F5989" t="s">
        <v>45</v>
      </c>
      <c r="G5989">
        <v>69990</v>
      </c>
      <c r="H5989" t="s">
        <v>18</v>
      </c>
      <c r="I5989" t="s">
        <v>118</v>
      </c>
      <c r="J5989" t="s">
        <v>6846</v>
      </c>
      <c r="K5989" t="s">
        <v>45</v>
      </c>
      <c r="L5989" t="s">
        <v>45</v>
      </c>
    </row>
    <row r="5990" spans="1:12" hidden="1" x14ac:dyDescent="0.35">
      <c r="A5990" t="s">
        <v>27</v>
      </c>
      <c r="B5990" t="s">
        <v>6847</v>
      </c>
      <c r="C5990" s="2">
        <v>45817</v>
      </c>
      <c r="D5990" t="s">
        <v>106</v>
      </c>
      <c r="E5990" t="s">
        <v>1310</v>
      </c>
      <c r="F5990" t="s">
        <v>1311</v>
      </c>
      <c r="G5990">
        <v>15990</v>
      </c>
      <c r="H5990" t="s">
        <v>18</v>
      </c>
      <c r="I5990" t="s">
        <v>140</v>
      </c>
      <c r="J5990" t="s">
        <v>6848</v>
      </c>
      <c r="K5990" t="s">
        <v>1311</v>
      </c>
      <c r="L5990" t="s">
        <v>1311</v>
      </c>
    </row>
    <row r="5991" spans="1:12" hidden="1" x14ac:dyDescent="0.35">
      <c r="A5991" t="s">
        <v>27</v>
      </c>
      <c r="B5991" t="s">
        <v>6849</v>
      </c>
      <c r="C5991" s="2">
        <v>45817</v>
      </c>
      <c r="D5991" t="s">
        <v>106</v>
      </c>
      <c r="E5991" t="s">
        <v>29</v>
      </c>
      <c r="F5991" t="s">
        <v>30</v>
      </c>
      <c r="G5991">
        <v>159990</v>
      </c>
      <c r="H5991" t="s">
        <v>18</v>
      </c>
      <c r="L5991" t="s">
        <v>30</v>
      </c>
    </row>
    <row r="5992" spans="1:12" hidden="1" x14ac:dyDescent="0.35">
      <c r="A5992" t="s">
        <v>27</v>
      </c>
      <c r="B5992" t="s">
        <v>6850</v>
      </c>
      <c r="C5992" s="2">
        <v>45817</v>
      </c>
      <c r="D5992" t="s">
        <v>106</v>
      </c>
      <c r="E5992" t="s">
        <v>16</v>
      </c>
      <c r="F5992" t="s">
        <v>17</v>
      </c>
      <c r="G5992">
        <v>149990</v>
      </c>
      <c r="H5992" t="s">
        <v>18</v>
      </c>
      <c r="L5992" t="s">
        <v>17</v>
      </c>
    </row>
    <row r="5993" spans="1:12" hidden="1" x14ac:dyDescent="0.35">
      <c r="A5993" t="s">
        <v>27</v>
      </c>
      <c r="B5993" t="s">
        <v>6851</v>
      </c>
      <c r="C5993" s="2">
        <v>45817</v>
      </c>
      <c r="D5993" t="s">
        <v>106</v>
      </c>
      <c r="E5993" t="s">
        <v>41</v>
      </c>
      <c r="F5993" t="s">
        <v>42</v>
      </c>
      <c r="G5993">
        <v>51990</v>
      </c>
      <c r="H5993" t="s">
        <v>18</v>
      </c>
      <c r="I5993" t="s">
        <v>118</v>
      </c>
      <c r="J5993" t="s">
        <v>6852</v>
      </c>
      <c r="K5993" t="s">
        <v>42</v>
      </c>
      <c r="L5993" t="s">
        <v>42</v>
      </c>
    </row>
    <row r="5994" spans="1:12" hidden="1" x14ac:dyDescent="0.35">
      <c r="A5994" t="s">
        <v>31</v>
      </c>
      <c r="B5994" t="s">
        <v>6853</v>
      </c>
      <c r="C5994" s="2">
        <v>45817</v>
      </c>
      <c r="D5994" t="s">
        <v>106</v>
      </c>
      <c r="E5994" t="s">
        <v>16</v>
      </c>
      <c r="F5994" t="s">
        <v>17</v>
      </c>
      <c r="G5994">
        <v>49990</v>
      </c>
      <c r="H5994" t="s">
        <v>18</v>
      </c>
      <c r="L5994" t="s">
        <v>17</v>
      </c>
    </row>
    <row r="5995" spans="1:12" hidden="1" x14ac:dyDescent="0.35">
      <c r="A5995" t="s">
        <v>31</v>
      </c>
      <c r="B5995" t="s">
        <v>6854</v>
      </c>
      <c r="C5995" s="2">
        <v>45817</v>
      </c>
      <c r="D5995" t="s">
        <v>106</v>
      </c>
      <c r="E5995" t="s">
        <v>2999</v>
      </c>
      <c r="F5995" t="s">
        <v>3000</v>
      </c>
      <c r="G5995">
        <v>79990</v>
      </c>
      <c r="H5995" t="s">
        <v>18</v>
      </c>
      <c r="L5995" t="s">
        <v>3000</v>
      </c>
    </row>
    <row r="5996" spans="1:12" hidden="1" x14ac:dyDescent="0.35">
      <c r="A5996" t="s">
        <v>34</v>
      </c>
      <c r="B5996" t="s">
        <v>6855</v>
      </c>
      <c r="C5996" s="2">
        <v>45817</v>
      </c>
      <c r="D5996" t="s">
        <v>115</v>
      </c>
      <c r="E5996" t="s">
        <v>52</v>
      </c>
      <c r="F5996" t="s">
        <v>53</v>
      </c>
      <c r="G5996">
        <v>34990</v>
      </c>
      <c r="H5996" t="s">
        <v>22</v>
      </c>
      <c r="L5996" t="s">
        <v>53</v>
      </c>
    </row>
    <row r="5997" spans="1:12" hidden="1" x14ac:dyDescent="0.35">
      <c r="A5997" t="s">
        <v>19</v>
      </c>
      <c r="B5997" t="s">
        <v>6856</v>
      </c>
      <c r="C5997" s="2">
        <v>45817</v>
      </c>
      <c r="D5997" t="s">
        <v>115</v>
      </c>
      <c r="E5997" t="s">
        <v>52</v>
      </c>
      <c r="F5997" t="s">
        <v>53</v>
      </c>
      <c r="G5997">
        <v>89990</v>
      </c>
      <c r="H5997" t="s">
        <v>22</v>
      </c>
      <c r="I5997" t="s">
        <v>118</v>
      </c>
      <c r="J5997" t="s">
        <v>6857</v>
      </c>
      <c r="K5997" t="s">
        <v>53</v>
      </c>
      <c r="L5997" t="s">
        <v>53</v>
      </c>
    </row>
    <row r="5998" spans="1:12" hidden="1" x14ac:dyDescent="0.35">
      <c r="A5998" t="s">
        <v>19</v>
      </c>
      <c r="B5998" t="s">
        <v>6858</v>
      </c>
      <c r="C5998" s="2">
        <v>45817</v>
      </c>
      <c r="D5998" t="s">
        <v>115</v>
      </c>
      <c r="E5998" t="s">
        <v>52</v>
      </c>
      <c r="F5998" t="s">
        <v>53</v>
      </c>
      <c r="G5998">
        <v>44990</v>
      </c>
      <c r="H5998" t="s">
        <v>22</v>
      </c>
      <c r="I5998" t="s">
        <v>118</v>
      </c>
      <c r="J5998" t="s">
        <v>6859</v>
      </c>
      <c r="K5998" t="s">
        <v>53</v>
      </c>
      <c r="L5998" t="s">
        <v>53</v>
      </c>
    </row>
    <row r="5999" spans="1:12" hidden="1" x14ac:dyDescent="0.35">
      <c r="A5999" t="s">
        <v>13</v>
      </c>
      <c r="B5999" t="s">
        <v>6860</v>
      </c>
      <c r="C5999" s="2">
        <v>45817</v>
      </c>
      <c r="D5999" t="s">
        <v>115</v>
      </c>
      <c r="E5999" t="s">
        <v>16</v>
      </c>
      <c r="F5999" t="s">
        <v>17</v>
      </c>
      <c r="G5999">
        <v>59990</v>
      </c>
      <c r="H5999" t="s">
        <v>18</v>
      </c>
      <c r="L5999" t="s">
        <v>17</v>
      </c>
    </row>
    <row r="6000" spans="1:12" hidden="1" x14ac:dyDescent="0.35">
      <c r="A6000" t="s">
        <v>47</v>
      </c>
      <c r="B6000" t="s">
        <v>6861</v>
      </c>
      <c r="C6000" s="2">
        <v>45817</v>
      </c>
      <c r="D6000" t="s">
        <v>129</v>
      </c>
      <c r="E6000" t="s">
        <v>52</v>
      </c>
      <c r="F6000" t="s">
        <v>53</v>
      </c>
      <c r="G6000">
        <v>69990</v>
      </c>
      <c r="H6000" t="s">
        <v>22</v>
      </c>
      <c r="I6000" t="s">
        <v>118</v>
      </c>
      <c r="J6000" t="s">
        <v>6862</v>
      </c>
      <c r="K6000" t="s">
        <v>53</v>
      </c>
      <c r="L6000" t="s">
        <v>53</v>
      </c>
    </row>
    <row r="6001" spans="1:12" hidden="1" x14ac:dyDescent="0.35">
      <c r="A6001" t="s">
        <v>47</v>
      </c>
      <c r="B6001" t="s">
        <v>6863</v>
      </c>
      <c r="C6001" s="2">
        <v>45817</v>
      </c>
      <c r="D6001" t="s">
        <v>129</v>
      </c>
      <c r="E6001" t="s">
        <v>52</v>
      </c>
      <c r="F6001" t="s">
        <v>53</v>
      </c>
      <c r="G6001">
        <v>7990</v>
      </c>
      <c r="H6001" t="s">
        <v>22</v>
      </c>
      <c r="I6001" t="s">
        <v>118</v>
      </c>
      <c r="J6001" t="s">
        <v>6864</v>
      </c>
      <c r="K6001" t="s">
        <v>53</v>
      </c>
      <c r="L6001" t="s">
        <v>53</v>
      </c>
    </row>
    <row r="6002" spans="1:12" hidden="1" x14ac:dyDescent="0.35">
      <c r="A6002" t="s">
        <v>13</v>
      </c>
      <c r="B6002" t="s">
        <v>6865</v>
      </c>
      <c r="C6002" s="2">
        <v>45818</v>
      </c>
      <c r="D6002" t="s">
        <v>15</v>
      </c>
      <c r="E6002" t="s">
        <v>16</v>
      </c>
      <c r="F6002" t="s">
        <v>17</v>
      </c>
      <c r="G6002">
        <v>29990</v>
      </c>
      <c r="H6002" t="s">
        <v>18</v>
      </c>
      <c r="L6002" t="s">
        <v>17</v>
      </c>
    </row>
    <row r="6003" spans="1:12" hidden="1" x14ac:dyDescent="0.35">
      <c r="A6003" t="s">
        <v>13</v>
      </c>
      <c r="B6003" t="s">
        <v>6866</v>
      </c>
      <c r="C6003" s="2">
        <v>45818</v>
      </c>
      <c r="D6003" t="s">
        <v>15</v>
      </c>
      <c r="E6003" t="s">
        <v>16</v>
      </c>
      <c r="F6003" t="s">
        <v>17</v>
      </c>
      <c r="G6003">
        <v>148980</v>
      </c>
      <c r="H6003" t="s">
        <v>18</v>
      </c>
      <c r="L6003" t="s">
        <v>17</v>
      </c>
    </row>
    <row r="6004" spans="1:12" hidden="1" x14ac:dyDescent="0.35">
      <c r="A6004" t="s">
        <v>31</v>
      </c>
      <c r="B6004" t="s">
        <v>6867</v>
      </c>
      <c r="C6004" s="2">
        <v>45818</v>
      </c>
      <c r="D6004" t="s">
        <v>24</v>
      </c>
      <c r="E6004" t="s">
        <v>52</v>
      </c>
      <c r="F6004" t="s">
        <v>53</v>
      </c>
      <c r="G6004">
        <v>38970</v>
      </c>
      <c r="H6004" t="s">
        <v>18</v>
      </c>
      <c r="L6004" t="s">
        <v>53</v>
      </c>
    </row>
    <row r="6005" spans="1:12" hidden="1" x14ac:dyDescent="0.35">
      <c r="A6005" t="s">
        <v>13</v>
      </c>
      <c r="B6005" t="s">
        <v>6868</v>
      </c>
      <c r="C6005" s="2">
        <v>45818</v>
      </c>
      <c r="D6005" t="s">
        <v>39</v>
      </c>
      <c r="E6005" t="s">
        <v>16</v>
      </c>
      <c r="F6005" t="s">
        <v>17</v>
      </c>
      <c r="G6005">
        <v>65990</v>
      </c>
      <c r="H6005" t="s">
        <v>18</v>
      </c>
      <c r="L6005" t="s">
        <v>17</v>
      </c>
    </row>
    <row r="6006" spans="1:12" hidden="1" x14ac:dyDescent="0.35">
      <c r="A6006" t="s">
        <v>34</v>
      </c>
      <c r="B6006" t="s">
        <v>6869</v>
      </c>
      <c r="C6006" s="2">
        <v>45818</v>
      </c>
      <c r="D6006" t="s">
        <v>62</v>
      </c>
      <c r="E6006" t="s">
        <v>52</v>
      </c>
      <c r="F6006" t="s">
        <v>53</v>
      </c>
      <c r="G6006">
        <v>509890</v>
      </c>
      <c r="H6006" t="s">
        <v>22</v>
      </c>
      <c r="L6006" t="s">
        <v>53</v>
      </c>
    </row>
    <row r="6007" spans="1:12" hidden="1" x14ac:dyDescent="0.35">
      <c r="A6007" t="s">
        <v>19</v>
      </c>
      <c r="B6007" t="s">
        <v>6870</v>
      </c>
      <c r="C6007" s="2">
        <v>45818</v>
      </c>
      <c r="D6007" t="s">
        <v>62</v>
      </c>
      <c r="E6007" t="s">
        <v>21</v>
      </c>
      <c r="F6007" t="s">
        <v>21</v>
      </c>
      <c r="G6007">
        <v>150970</v>
      </c>
      <c r="H6007" t="s">
        <v>22</v>
      </c>
      <c r="L6007" t="s">
        <v>21</v>
      </c>
    </row>
    <row r="6008" spans="1:12" hidden="1" x14ac:dyDescent="0.35">
      <c r="A6008" t="s">
        <v>31</v>
      </c>
      <c r="B6008" t="s">
        <v>6871</v>
      </c>
      <c r="C6008" s="2">
        <v>45818</v>
      </c>
      <c r="D6008" t="s">
        <v>73</v>
      </c>
      <c r="E6008" t="s">
        <v>52</v>
      </c>
      <c r="F6008" t="s">
        <v>53</v>
      </c>
      <c r="G6008">
        <v>99990</v>
      </c>
      <c r="H6008" t="s">
        <v>18</v>
      </c>
      <c r="L6008" t="s">
        <v>53</v>
      </c>
    </row>
    <row r="6009" spans="1:12" hidden="1" x14ac:dyDescent="0.35">
      <c r="A6009" t="s">
        <v>47</v>
      </c>
      <c r="B6009" t="s">
        <v>6872</v>
      </c>
      <c r="C6009" s="2">
        <v>45818</v>
      </c>
      <c r="D6009" t="s">
        <v>73</v>
      </c>
      <c r="E6009" t="s">
        <v>52</v>
      </c>
      <c r="F6009" t="s">
        <v>53</v>
      </c>
      <c r="G6009">
        <v>165990</v>
      </c>
      <c r="H6009" t="s">
        <v>22</v>
      </c>
      <c r="I6009" t="s">
        <v>140</v>
      </c>
      <c r="J6009" t="s">
        <v>6873</v>
      </c>
      <c r="K6009" t="s">
        <v>53</v>
      </c>
      <c r="L6009" t="s">
        <v>53</v>
      </c>
    </row>
    <row r="6010" spans="1:12" hidden="1" x14ac:dyDescent="0.35">
      <c r="A6010" t="s">
        <v>27</v>
      </c>
      <c r="B6010" t="s">
        <v>6874</v>
      </c>
      <c r="C6010" s="2">
        <v>45818</v>
      </c>
      <c r="D6010" t="s">
        <v>73</v>
      </c>
      <c r="E6010" t="s">
        <v>16</v>
      </c>
      <c r="F6010" t="s">
        <v>17</v>
      </c>
      <c r="G6010">
        <v>79990</v>
      </c>
      <c r="H6010" t="s">
        <v>18</v>
      </c>
      <c r="L6010" t="s">
        <v>17</v>
      </c>
    </row>
    <row r="6011" spans="1:12" hidden="1" x14ac:dyDescent="0.35">
      <c r="A6011" t="s">
        <v>27</v>
      </c>
      <c r="B6011" t="s">
        <v>6875</v>
      </c>
      <c r="C6011" s="2">
        <v>45818</v>
      </c>
      <c r="D6011" t="s">
        <v>73</v>
      </c>
      <c r="E6011" t="s">
        <v>21</v>
      </c>
      <c r="F6011" t="s">
        <v>21</v>
      </c>
      <c r="G6011">
        <v>26990</v>
      </c>
      <c r="H6011" t="s">
        <v>18</v>
      </c>
      <c r="L6011" t="s">
        <v>21</v>
      </c>
    </row>
    <row r="6012" spans="1:12" hidden="1" x14ac:dyDescent="0.35">
      <c r="A6012" t="s">
        <v>31</v>
      </c>
      <c r="B6012" t="s">
        <v>6876</v>
      </c>
      <c r="C6012" s="2">
        <v>45818</v>
      </c>
      <c r="D6012" t="s">
        <v>73</v>
      </c>
      <c r="E6012" t="s">
        <v>16</v>
      </c>
      <c r="F6012" t="s">
        <v>17</v>
      </c>
      <c r="G6012">
        <v>44990</v>
      </c>
      <c r="H6012" t="s">
        <v>18</v>
      </c>
      <c r="L6012" t="s">
        <v>17</v>
      </c>
    </row>
    <row r="6013" spans="1:12" hidden="1" x14ac:dyDescent="0.35">
      <c r="A6013" t="s">
        <v>27</v>
      </c>
      <c r="B6013" t="s">
        <v>6877</v>
      </c>
      <c r="C6013" s="2">
        <v>45818</v>
      </c>
      <c r="D6013" t="s">
        <v>91</v>
      </c>
      <c r="E6013" t="s">
        <v>52</v>
      </c>
      <c r="F6013" t="s">
        <v>53</v>
      </c>
      <c r="G6013">
        <v>134990</v>
      </c>
      <c r="H6013" t="s">
        <v>18</v>
      </c>
      <c r="L6013" t="s">
        <v>53</v>
      </c>
    </row>
    <row r="6014" spans="1:12" hidden="1" x14ac:dyDescent="0.35">
      <c r="A6014" t="s">
        <v>19</v>
      </c>
      <c r="B6014" t="s">
        <v>6878</v>
      </c>
      <c r="C6014" s="2">
        <v>45818</v>
      </c>
      <c r="D6014" t="s">
        <v>91</v>
      </c>
      <c r="E6014" t="s">
        <v>21</v>
      </c>
      <c r="F6014" t="s">
        <v>21</v>
      </c>
      <c r="G6014">
        <v>64990</v>
      </c>
      <c r="H6014" t="s">
        <v>22</v>
      </c>
      <c r="L6014" t="s">
        <v>21</v>
      </c>
    </row>
    <row r="6015" spans="1:12" hidden="1" x14ac:dyDescent="0.35">
      <c r="A6015" t="s">
        <v>27</v>
      </c>
      <c r="B6015" t="s">
        <v>6879</v>
      </c>
      <c r="C6015" s="2">
        <v>45818</v>
      </c>
      <c r="D6015" t="s">
        <v>91</v>
      </c>
      <c r="E6015" t="s">
        <v>21</v>
      </c>
      <c r="F6015" t="s">
        <v>21</v>
      </c>
      <c r="G6015">
        <v>75980</v>
      </c>
      <c r="H6015" t="s">
        <v>18</v>
      </c>
      <c r="L6015" t="s">
        <v>21</v>
      </c>
    </row>
    <row r="6016" spans="1:12" hidden="1" x14ac:dyDescent="0.35">
      <c r="A6016" t="s">
        <v>27</v>
      </c>
      <c r="B6016" t="s">
        <v>6880</v>
      </c>
      <c r="C6016" s="2">
        <v>45818</v>
      </c>
      <c r="D6016" t="s">
        <v>91</v>
      </c>
      <c r="E6016" t="s">
        <v>16</v>
      </c>
      <c r="F6016" t="s">
        <v>17</v>
      </c>
      <c r="G6016">
        <v>39980</v>
      </c>
      <c r="H6016" t="s">
        <v>18</v>
      </c>
      <c r="L6016" t="s">
        <v>17</v>
      </c>
    </row>
    <row r="6017" spans="1:12" hidden="1" x14ac:dyDescent="0.35">
      <c r="A6017" t="s">
        <v>19</v>
      </c>
      <c r="B6017" t="s">
        <v>6881</v>
      </c>
      <c r="C6017" s="2">
        <v>45818</v>
      </c>
      <c r="D6017" t="s">
        <v>100</v>
      </c>
      <c r="E6017" t="s">
        <v>88</v>
      </c>
      <c r="F6017" t="s">
        <v>89</v>
      </c>
      <c r="G6017">
        <v>38980</v>
      </c>
      <c r="H6017" t="s">
        <v>22</v>
      </c>
      <c r="L6017" t="s">
        <v>89</v>
      </c>
    </row>
    <row r="6018" spans="1:12" hidden="1" x14ac:dyDescent="0.35">
      <c r="A6018" t="s">
        <v>19</v>
      </c>
      <c r="B6018" t="s">
        <v>6882</v>
      </c>
      <c r="C6018" s="2">
        <v>45818</v>
      </c>
      <c r="D6018" t="s">
        <v>100</v>
      </c>
      <c r="E6018" t="s">
        <v>21</v>
      </c>
      <c r="F6018" t="s">
        <v>21</v>
      </c>
      <c r="G6018">
        <v>178980</v>
      </c>
      <c r="H6018" t="s">
        <v>22</v>
      </c>
      <c r="L6018" t="s">
        <v>21</v>
      </c>
    </row>
    <row r="6019" spans="1:12" hidden="1" x14ac:dyDescent="0.35">
      <c r="A6019" t="s">
        <v>13</v>
      </c>
      <c r="B6019" t="s">
        <v>6883</v>
      </c>
      <c r="C6019" s="2">
        <v>45818</v>
      </c>
      <c r="D6019" t="s">
        <v>100</v>
      </c>
      <c r="E6019" t="s">
        <v>16</v>
      </c>
      <c r="F6019" t="s">
        <v>17</v>
      </c>
      <c r="G6019">
        <v>111980</v>
      </c>
      <c r="H6019" t="s">
        <v>18</v>
      </c>
      <c r="L6019" t="s">
        <v>17</v>
      </c>
    </row>
    <row r="6020" spans="1:12" hidden="1" x14ac:dyDescent="0.35">
      <c r="A6020" t="s">
        <v>19</v>
      </c>
      <c r="B6020" t="s">
        <v>6884</v>
      </c>
      <c r="C6020" s="2">
        <v>45818</v>
      </c>
      <c r="D6020" t="s">
        <v>100</v>
      </c>
      <c r="E6020" t="s">
        <v>29</v>
      </c>
      <c r="F6020" t="s">
        <v>30</v>
      </c>
      <c r="G6020">
        <v>93980</v>
      </c>
      <c r="H6020" t="s">
        <v>22</v>
      </c>
      <c r="L6020" t="s">
        <v>30</v>
      </c>
    </row>
    <row r="6021" spans="1:12" hidden="1" x14ac:dyDescent="0.35">
      <c r="A6021" t="s">
        <v>27</v>
      </c>
      <c r="B6021" t="s">
        <v>6885</v>
      </c>
      <c r="C6021" s="2">
        <v>45818</v>
      </c>
      <c r="D6021" t="s">
        <v>100</v>
      </c>
      <c r="E6021" t="s">
        <v>21</v>
      </c>
      <c r="F6021" t="s">
        <v>21</v>
      </c>
      <c r="G6021">
        <v>239920</v>
      </c>
      <c r="H6021" t="s">
        <v>18</v>
      </c>
      <c r="L6021" t="s">
        <v>21</v>
      </c>
    </row>
    <row r="6022" spans="1:12" hidden="1" x14ac:dyDescent="0.35">
      <c r="A6022" t="s">
        <v>27</v>
      </c>
      <c r="B6022" t="s">
        <v>6886</v>
      </c>
      <c r="C6022" s="2">
        <v>45818</v>
      </c>
      <c r="D6022" t="s">
        <v>100</v>
      </c>
      <c r="E6022" t="s">
        <v>21</v>
      </c>
      <c r="F6022" t="s">
        <v>21</v>
      </c>
      <c r="G6022">
        <v>287980</v>
      </c>
      <c r="H6022" t="s">
        <v>18</v>
      </c>
      <c r="L6022" t="s">
        <v>21</v>
      </c>
    </row>
    <row r="6023" spans="1:12" hidden="1" x14ac:dyDescent="0.35">
      <c r="A6023" t="s">
        <v>27</v>
      </c>
      <c r="B6023" t="s">
        <v>6887</v>
      </c>
      <c r="C6023" s="2">
        <v>45818</v>
      </c>
      <c r="D6023" t="s">
        <v>100</v>
      </c>
      <c r="E6023" t="s">
        <v>21</v>
      </c>
      <c r="F6023" t="s">
        <v>21</v>
      </c>
      <c r="G6023">
        <v>15990</v>
      </c>
      <c r="H6023" t="s">
        <v>18</v>
      </c>
      <c r="L6023" t="s">
        <v>21</v>
      </c>
    </row>
    <row r="6024" spans="1:12" hidden="1" x14ac:dyDescent="0.35">
      <c r="A6024" t="s">
        <v>27</v>
      </c>
      <c r="B6024" t="s">
        <v>6888</v>
      </c>
      <c r="C6024" s="2">
        <v>45818</v>
      </c>
      <c r="D6024" t="s">
        <v>106</v>
      </c>
      <c r="E6024" t="s">
        <v>21</v>
      </c>
      <c r="F6024" t="s">
        <v>21</v>
      </c>
      <c r="G6024">
        <v>99990</v>
      </c>
      <c r="H6024" t="s">
        <v>18</v>
      </c>
      <c r="L6024" t="s">
        <v>21</v>
      </c>
    </row>
    <row r="6025" spans="1:12" hidden="1" x14ac:dyDescent="0.35">
      <c r="A6025" t="s">
        <v>47</v>
      </c>
      <c r="B6025" t="s">
        <v>6889</v>
      </c>
      <c r="C6025" s="2">
        <v>45818</v>
      </c>
      <c r="D6025" t="s">
        <v>106</v>
      </c>
      <c r="E6025" t="s">
        <v>52</v>
      </c>
      <c r="F6025" t="s">
        <v>53</v>
      </c>
      <c r="G6025">
        <v>99990</v>
      </c>
      <c r="H6025" t="s">
        <v>22</v>
      </c>
      <c r="I6025" t="s">
        <v>118</v>
      </c>
      <c r="J6025" t="s">
        <v>6890</v>
      </c>
      <c r="K6025" t="s">
        <v>53</v>
      </c>
      <c r="L6025" t="s">
        <v>53</v>
      </c>
    </row>
    <row r="6026" spans="1:12" hidden="1" x14ac:dyDescent="0.35">
      <c r="A6026" t="s">
        <v>19</v>
      </c>
      <c r="B6026" t="s">
        <v>6891</v>
      </c>
      <c r="C6026" s="2">
        <v>45818</v>
      </c>
      <c r="D6026" t="s">
        <v>106</v>
      </c>
      <c r="E6026" t="s">
        <v>64</v>
      </c>
      <c r="F6026" t="s">
        <v>65</v>
      </c>
      <c r="G6026">
        <v>134990</v>
      </c>
      <c r="H6026" t="s">
        <v>22</v>
      </c>
      <c r="L6026" t="s">
        <v>65</v>
      </c>
    </row>
    <row r="6027" spans="1:12" hidden="1" x14ac:dyDescent="0.35">
      <c r="A6027" t="s">
        <v>19</v>
      </c>
      <c r="B6027" t="s">
        <v>6892</v>
      </c>
      <c r="C6027" s="2">
        <v>45818</v>
      </c>
      <c r="D6027" t="s">
        <v>106</v>
      </c>
      <c r="E6027" t="s">
        <v>64</v>
      </c>
      <c r="F6027" t="s">
        <v>65</v>
      </c>
      <c r="G6027">
        <v>75990</v>
      </c>
      <c r="H6027" t="s">
        <v>22</v>
      </c>
      <c r="L6027" t="s">
        <v>65</v>
      </c>
    </row>
    <row r="6028" spans="1:12" hidden="1" x14ac:dyDescent="0.35">
      <c r="A6028" t="s">
        <v>19</v>
      </c>
      <c r="B6028" t="s">
        <v>6893</v>
      </c>
      <c r="C6028" s="2">
        <v>45818</v>
      </c>
      <c r="D6028" t="s">
        <v>115</v>
      </c>
      <c r="E6028" t="s">
        <v>21</v>
      </c>
      <c r="F6028" t="s">
        <v>21</v>
      </c>
      <c r="G6028">
        <v>15990</v>
      </c>
      <c r="H6028" t="s">
        <v>22</v>
      </c>
      <c r="L6028" t="s">
        <v>21</v>
      </c>
    </row>
    <row r="6029" spans="1:12" hidden="1" x14ac:dyDescent="0.35">
      <c r="A6029" t="s">
        <v>27</v>
      </c>
      <c r="B6029" t="s">
        <v>6894</v>
      </c>
      <c r="C6029" s="2">
        <v>45818</v>
      </c>
      <c r="D6029" t="s">
        <v>129</v>
      </c>
      <c r="E6029" t="s">
        <v>52</v>
      </c>
      <c r="F6029" t="s">
        <v>53</v>
      </c>
      <c r="G6029">
        <v>225950</v>
      </c>
      <c r="H6029" t="s">
        <v>18</v>
      </c>
      <c r="L6029" t="s">
        <v>53</v>
      </c>
    </row>
    <row r="6030" spans="1:12" hidden="1" x14ac:dyDescent="0.35">
      <c r="A6030" t="s">
        <v>27</v>
      </c>
      <c r="B6030" t="s">
        <v>6895</v>
      </c>
      <c r="C6030" s="2">
        <v>45818</v>
      </c>
      <c r="D6030" t="s">
        <v>129</v>
      </c>
      <c r="E6030" t="s">
        <v>52</v>
      </c>
      <c r="F6030" t="s">
        <v>53</v>
      </c>
      <c r="G6030">
        <v>79980</v>
      </c>
      <c r="H6030" t="s">
        <v>18</v>
      </c>
      <c r="L6030" t="s">
        <v>53</v>
      </c>
    </row>
    <row r="6031" spans="1:12" hidden="1" x14ac:dyDescent="0.35">
      <c r="A6031" t="s">
        <v>13</v>
      </c>
      <c r="B6031" t="s">
        <v>6896</v>
      </c>
      <c r="C6031" s="2">
        <v>45819</v>
      </c>
      <c r="D6031" t="s">
        <v>33</v>
      </c>
      <c r="E6031" t="s">
        <v>16</v>
      </c>
      <c r="F6031" t="s">
        <v>17</v>
      </c>
      <c r="G6031">
        <v>61990</v>
      </c>
      <c r="H6031" t="s">
        <v>18</v>
      </c>
      <c r="L6031" t="s">
        <v>17</v>
      </c>
    </row>
    <row r="6032" spans="1:12" hidden="1" x14ac:dyDescent="0.35">
      <c r="A6032" t="s">
        <v>19</v>
      </c>
      <c r="B6032" t="s">
        <v>6897</v>
      </c>
      <c r="C6032" s="2">
        <v>45819</v>
      </c>
      <c r="D6032" t="s">
        <v>39</v>
      </c>
      <c r="E6032" t="s">
        <v>52</v>
      </c>
      <c r="F6032" t="s">
        <v>53</v>
      </c>
      <c r="G6032">
        <v>113970</v>
      </c>
      <c r="H6032" t="s">
        <v>22</v>
      </c>
      <c r="L6032" t="s">
        <v>53</v>
      </c>
    </row>
    <row r="6033" spans="1:12" hidden="1" x14ac:dyDescent="0.35">
      <c r="A6033" t="s">
        <v>27</v>
      </c>
      <c r="B6033" t="s">
        <v>6898</v>
      </c>
      <c r="C6033" s="2">
        <v>45819</v>
      </c>
      <c r="D6033" t="s">
        <v>39</v>
      </c>
      <c r="E6033" t="s">
        <v>16</v>
      </c>
      <c r="F6033" t="s">
        <v>17</v>
      </c>
      <c r="G6033">
        <v>99990</v>
      </c>
      <c r="H6033" t="s">
        <v>18</v>
      </c>
      <c r="L6033" t="s">
        <v>17</v>
      </c>
    </row>
    <row r="6034" spans="1:12" hidden="1" x14ac:dyDescent="0.35">
      <c r="A6034" t="s">
        <v>27</v>
      </c>
      <c r="B6034" t="s">
        <v>6899</v>
      </c>
      <c r="C6034" s="2">
        <v>45819</v>
      </c>
      <c r="D6034" t="s">
        <v>39</v>
      </c>
      <c r="E6034" t="s">
        <v>3379</v>
      </c>
      <c r="F6034" t="s">
        <v>3380</v>
      </c>
      <c r="G6034">
        <v>189990</v>
      </c>
      <c r="H6034" t="s">
        <v>18</v>
      </c>
      <c r="I6034" t="s">
        <v>118</v>
      </c>
      <c r="J6034" t="s">
        <v>6900</v>
      </c>
      <c r="K6034" t="s">
        <v>3380</v>
      </c>
      <c r="L6034" t="s">
        <v>3380</v>
      </c>
    </row>
    <row r="6035" spans="1:12" hidden="1" x14ac:dyDescent="0.35">
      <c r="A6035" t="s">
        <v>27</v>
      </c>
      <c r="B6035" t="s">
        <v>6901</v>
      </c>
      <c r="C6035" s="2">
        <v>45819</v>
      </c>
      <c r="D6035" t="s">
        <v>39</v>
      </c>
      <c r="E6035" t="s">
        <v>64</v>
      </c>
      <c r="F6035" t="s">
        <v>65</v>
      </c>
      <c r="G6035">
        <v>18990</v>
      </c>
      <c r="H6035" t="s">
        <v>18</v>
      </c>
      <c r="L6035" t="s">
        <v>65</v>
      </c>
    </row>
    <row r="6036" spans="1:12" hidden="1" x14ac:dyDescent="0.35">
      <c r="A6036" t="s">
        <v>47</v>
      </c>
      <c r="B6036" t="s">
        <v>6902</v>
      </c>
      <c r="C6036" s="2">
        <v>45819</v>
      </c>
      <c r="D6036" t="s">
        <v>62</v>
      </c>
      <c r="E6036" t="s">
        <v>16</v>
      </c>
      <c r="F6036" t="s">
        <v>17</v>
      </c>
      <c r="G6036">
        <v>99990</v>
      </c>
      <c r="H6036" t="s">
        <v>22</v>
      </c>
      <c r="L6036" t="s">
        <v>17</v>
      </c>
    </row>
    <row r="6037" spans="1:12" hidden="1" x14ac:dyDescent="0.35">
      <c r="A6037" t="s">
        <v>27</v>
      </c>
      <c r="B6037" t="s">
        <v>6903</v>
      </c>
      <c r="C6037" s="2">
        <v>45819</v>
      </c>
      <c r="D6037" t="s">
        <v>62</v>
      </c>
      <c r="E6037" t="s">
        <v>16</v>
      </c>
      <c r="F6037" t="s">
        <v>17</v>
      </c>
      <c r="G6037">
        <v>112980</v>
      </c>
      <c r="H6037" t="s">
        <v>18</v>
      </c>
      <c r="L6037" t="s">
        <v>17</v>
      </c>
    </row>
    <row r="6038" spans="1:12" hidden="1" x14ac:dyDescent="0.35">
      <c r="A6038" t="s">
        <v>19</v>
      </c>
      <c r="B6038" t="s">
        <v>6904</v>
      </c>
      <c r="C6038" s="2">
        <v>45819</v>
      </c>
      <c r="D6038" t="s">
        <v>73</v>
      </c>
      <c r="E6038" t="s">
        <v>52</v>
      </c>
      <c r="F6038" t="s">
        <v>53</v>
      </c>
      <c r="G6038">
        <v>39960</v>
      </c>
      <c r="H6038" t="s">
        <v>22</v>
      </c>
      <c r="L6038" t="s">
        <v>53</v>
      </c>
    </row>
    <row r="6039" spans="1:12" hidden="1" x14ac:dyDescent="0.35">
      <c r="A6039" t="s">
        <v>27</v>
      </c>
      <c r="B6039" t="s">
        <v>6905</v>
      </c>
      <c r="C6039" s="2">
        <v>45819</v>
      </c>
      <c r="D6039" t="s">
        <v>73</v>
      </c>
      <c r="E6039" t="s">
        <v>16</v>
      </c>
      <c r="F6039" t="s">
        <v>17</v>
      </c>
      <c r="G6039">
        <v>179970</v>
      </c>
      <c r="H6039" t="s">
        <v>18</v>
      </c>
      <c r="L6039" t="s">
        <v>17</v>
      </c>
    </row>
    <row r="6040" spans="1:12" hidden="1" x14ac:dyDescent="0.35">
      <c r="A6040" t="s">
        <v>27</v>
      </c>
      <c r="B6040" t="s">
        <v>6906</v>
      </c>
      <c r="C6040" s="2">
        <v>45819</v>
      </c>
      <c r="D6040" t="s">
        <v>73</v>
      </c>
      <c r="E6040" t="s">
        <v>16</v>
      </c>
      <c r="F6040" t="s">
        <v>17</v>
      </c>
      <c r="G6040">
        <v>26990</v>
      </c>
      <c r="H6040" t="s">
        <v>18</v>
      </c>
      <c r="L6040" t="s">
        <v>17</v>
      </c>
    </row>
    <row r="6041" spans="1:12" hidden="1" x14ac:dyDescent="0.35">
      <c r="A6041" t="s">
        <v>13</v>
      </c>
      <c r="B6041" t="s">
        <v>6907</v>
      </c>
      <c r="C6041" s="2">
        <v>45819</v>
      </c>
      <c r="D6041" t="s">
        <v>73</v>
      </c>
      <c r="E6041" t="s">
        <v>16</v>
      </c>
      <c r="F6041" t="s">
        <v>17</v>
      </c>
      <c r="G6041">
        <v>255980</v>
      </c>
      <c r="H6041" t="s">
        <v>18</v>
      </c>
      <c r="L6041" t="s">
        <v>17</v>
      </c>
    </row>
    <row r="6042" spans="1:12" hidden="1" x14ac:dyDescent="0.35">
      <c r="A6042" t="s">
        <v>13</v>
      </c>
      <c r="B6042" t="s">
        <v>6908</v>
      </c>
      <c r="C6042" s="2">
        <v>45819</v>
      </c>
      <c r="D6042" t="s">
        <v>73</v>
      </c>
      <c r="E6042" t="s">
        <v>16</v>
      </c>
      <c r="F6042" t="s">
        <v>17</v>
      </c>
      <c r="G6042">
        <v>110980</v>
      </c>
      <c r="H6042" t="s">
        <v>18</v>
      </c>
      <c r="L6042" t="s">
        <v>17</v>
      </c>
    </row>
    <row r="6043" spans="1:12" hidden="1" x14ac:dyDescent="0.35">
      <c r="A6043" t="s">
        <v>19</v>
      </c>
      <c r="B6043" t="s">
        <v>6909</v>
      </c>
      <c r="C6043" s="2">
        <v>45819</v>
      </c>
      <c r="D6043" t="s">
        <v>91</v>
      </c>
      <c r="E6043" t="s">
        <v>44</v>
      </c>
      <c r="F6043" t="s">
        <v>45</v>
      </c>
      <c r="G6043">
        <v>171990</v>
      </c>
      <c r="H6043" t="s">
        <v>22</v>
      </c>
      <c r="L6043" t="s">
        <v>45</v>
      </c>
    </row>
    <row r="6044" spans="1:12" hidden="1" x14ac:dyDescent="0.35">
      <c r="A6044" t="s">
        <v>31</v>
      </c>
      <c r="B6044" t="s">
        <v>6910</v>
      </c>
      <c r="C6044" s="2">
        <v>45819</v>
      </c>
      <c r="D6044" t="s">
        <v>91</v>
      </c>
      <c r="E6044" t="s">
        <v>16</v>
      </c>
      <c r="F6044" t="s">
        <v>17</v>
      </c>
      <c r="G6044">
        <v>69990</v>
      </c>
      <c r="H6044" t="s">
        <v>18</v>
      </c>
      <c r="L6044" t="s">
        <v>17</v>
      </c>
    </row>
    <row r="6045" spans="1:12" hidden="1" x14ac:dyDescent="0.35">
      <c r="A6045" t="s">
        <v>31</v>
      </c>
      <c r="B6045" t="s">
        <v>6911</v>
      </c>
      <c r="C6045" s="2">
        <v>45819</v>
      </c>
      <c r="D6045" t="s">
        <v>91</v>
      </c>
      <c r="E6045" t="s">
        <v>16</v>
      </c>
      <c r="F6045" t="s">
        <v>17</v>
      </c>
      <c r="G6045">
        <v>49990</v>
      </c>
      <c r="H6045" t="s">
        <v>18</v>
      </c>
      <c r="L6045" t="s">
        <v>17</v>
      </c>
    </row>
    <row r="6046" spans="1:12" hidden="1" x14ac:dyDescent="0.35">
      <c r="A6046" t="s">
        <v>31</v>
      </c>
      <c r="B6046" t="s">
        <v>6912</v>
      </c>
      <c r="C6046" s="2">
        <v>45819</v>
      </c>
      <c r="D6046" t="s">
        <v>100</v>
      </c>
      <c r="E6046" t="s">
        <v>16</v>
      </c>
      <c r="F6046" t="s">
        <v>17</v>
      </c>
      <c r="G6046">
        <v>171990</v>
      </c>
      <c r="H6046" t="s">
        <v>18</v>
      </c>
      <c r="L6046" t="s">
        <v>17</v>
      </c>
    </row>
    <row r="6047" spans="1:12" hidden="1" x14ac:dyDescent="0.35">
      <c r="A6047" t="s">
        <v>47</v>
      </c>
      <c r="B6047" t="s">
        <v>6913</v>
      </c>
      <c r="C6047" s="2">
        <v>45819</v>
      </c>
      <c r="D6047" t="s">
        <v>100</v>
      </c>
      <c r="E6047" t="s">
        <v>1044</v>
      </c>
      <c r="F6047" t="s">
        <v>1045</v>
      </c>
      <c r="G6047">
        <v>99990</v>
      </c>
      <c r="H6047" t="s">
        <v>22</v>
      </c>
      <c r="I6047" t="s">
        <v>118</v>
      </c>
      <c r="J6047" t="s">
        <v>6914</v>
      </c>
      <c r="K6047" t="s">
        <v>1045</v>
      </c>
      <c r="L6047" t="s">
        <v>1045</v>
      </c>
    </row>
    <row r="6048" spans="1:12" hidden="1" x14ac:dyDescent="0.35">
      <c r="A6048" t="s">
        <v>13</v>
      </c>
      <c r="B6048" t="s">
        <v>6915</v>
      </c>
      <c r="C6048" s="2">
        <v>45819</v>
      </c>
      <c r="D6048" t="s">
        <v>106</v>
      </c>
      <c r="E6048" t="s">
        <v>52</v>
      </c>
      <c r="F6048" t="s">
        <v>53</v>
      </c>
      <c r="G6048">
        <v>69990</v>
      </c>
      <c r="H6048" t="s">
        <v>18</v>
      </c>
      <c r="L6048" t="s">
        <v>53</v>
      </c>
    </row>
    <row r="6049" spans="1:13" hidden="1" x14ac:dyDescent="0.35">
      <c r="A6049" t="s">
        <v>19</v>
      </c>
      <c r="B6049" t="s">
        <v>6916</v>
      </c>
      <c r="C6049" s="2">
        <v>45819</v>
      </c>
      <c r="D6049" t="s">
        <v>106</v>
      </c>
      <c r="E6049" t="s">
        <v>1650</v>
      </c>
      <c r="F6049" t="s">
        <v>1651</v>
      </c>
      <c r="G6049">
        <v>112990</v>
      </c>
      <c r="H6049" t="s">
        <v>22</v>
      </c>
      <c r="I6049" t="s">
        <v>140</v>
      </c>
      <c r="J6049" t="s">
        <v>6917</v>
      </c>
      <c r="K6049" t="s">
        <v>1300</v>
      </c>
      <c r="L6049" t="s">
        <v>1300</v>
      </c>
      <c r="M6049" t="s">
        <v>267</v>
      </c>
    </row>
    <row r="6050" spans="1:13" hidden="1" x14ac:dyDescent="0.35">
      <c r="A6050" t="s">
        <v>19</v>
      </c>
      <c r="B6050" t="s">
        <v>6918</v>
      </c>
      <c r="C6050" s="2">
        <v>45819</v>
      </c>
      <c r="D6050" t="s">
        <v>106</v>
      </c>
      <c r="E6050" t="s">
        <v>52</v>
      </c>
      <c r="F6050" t="s">
        <v>53</v>
      </c>
      <c r="G6050">
        <v>53980</v>
      </c>
      <c r="H6050" t="s">
        <v>22</v>
      </c>
      <c r="L6050" t="s">
        <v>53</v>
      </c>
    </row>
    <row r="6051" spans="1:13" hidden="1" x14ac:dyDescent="0.35">
      <c r="A6051" t="s">
        <v>27</v>
      </c>
      <c r="B6051" t="s">
        <v>6919</v>
      </c>
      <c r="C6051" s="2">
        <v>45819</v>
      </c>
      <c r="D6051" t="s">
        <v>115</v>
      </c>
      <c r="E6051" t="s">
        <v>16</v>
      </c>
      <c r="F6051" t="s">
        <v>17</v>
      </c>
      <c r="G6051">
        <v>117990</v>
      </c>
      <c r="H6051" t="s">
        <v>18</v>
      </c>
      <c r="L6051" t="s">
        <v>17</v>
      </c>
    </row>
    <row r="6052" spans="1:13" hidden="1" x14ac:dyDescent="0.35">
      <c r="A6052" t="s">
        <v>27</v>
      </c>
      <c r="B6052" t="s">
        <v>6920</v>
      </c>
      <c r="C6052" s="2">
        <v>45819</v>
      </c>
      <c r="D6052" t="s">
        <v>115</v>
      </c>
      <c r="E6052" t="s">
        <v>16</v>
      </c>
      <c r="F6052" t="s">
        <v>17</v>
      </c>
      <c r="G6052">
        <v>79990</v>
      </c>
      <c r="H6052" t="s">
        <v>18</v>
      </c>
      <c r="L6052" t="s">
        <v>17</v>
      </c>
    </row>
    <row r="6053" spans="1:13" hidden="1" x14ac:dyDescent="0.35">
      <c r="A6053" t="s">
        <v>27</v>
      </c>
      <c r="B6053" t="s">
        <v>6921</v>
      </c>
      <c r="C6053" s="2">
        <v>45819</v>
      </c>
      <c r="D6053" t="s">
        <v>115</v>
      </c>
      <c r="E6053" t="s">
        <v>16</v>
      </c>
      <c r="F6053" t="s">
        <v>17</v>
      </c>
      <c r="G6053">
        <v>73970</v>
      </c>
      <c r="H6053" t="s">
        <v>18</v>
      </c>
      <c r="L6053" t="s">
        <v>17</v>
      </c>
    </row>
    <row r="6054" spans="1:13" hidden="1" x14ac:dyDescent="0.35">
      <c r="A6054" t="s">
        <v>27</v>
      </c>
      <c r="B6054" t="s">
        <v>6922</v>
      </c>
      <c r="C6054" s="2">
        <v>45819</v>
      </c>
      <c r="D6054" t="s">
        <v>129</v>
      </c>
      <c r="E6054" t="s">
        <v>64</v>
      </c>
      <c r="F6054" t="s">
        <v>65</v>
      </c>
      <c r="G6054">
        <v>12990</v>
      </c>
      <c r="H6054" t="s">
        <v>18</v>
      </c>
      <c r="L6054" t="s">
        <v>65</v>
      </c>
    </row>
    <row r="6055" spans="1:13" hidden="1" x14ac:dyDescent="0.35">
      <c r="A6055" t="s">
        <v>27</v>
      </c>
      <c r="B6055" t="s">
        <v>6923</v>
      </c>
      <c r="C6055" s="2">
        <v>45819</v>
      </c>
      <c r="D6055" t="s">
        <v>129</v>
      </c>
      <c r="E6055" t="s">
        <v>16</v>
      </c>
      <c r="F6055" t="s">
        <v>17</v>
      </c>
      <c r="G6055">
        <v>79990</v>
      </c>
      <c r="H6055" t="s">
        <v>18</v>
      </c>
      <c r="L6055" t="s">
        <v>17</v>
      </c>
    </row>
    <row r="6056" spans="1:13" hidden="1" x14ac:dyDescent="0.35">
      <c r="A6056" t="s">
        <v>27</v>
      </c>
      <c r="B6056" t="s">
        <v>6924</v>
      </c>
      <c r="C6056" s="2">
        <v>45819</v>
      </c>
      <c r="D6056" t="s">
        <v>132</v>
      </c>
      <c r="E6056" t="s">
        <v>16</v>
      </c>
      <c r="F6056" t="s">
        <v>17</v>
      </c>
      <c r="G6056">
        <v>149980</v>
      </c>
      <c r="H6056" t="s">
        <v>18</v>
      </c>
      <c r="L6056" t="s">
        <v>17</v>
      </c>
    </row>
    <row r="6057" spans="1:13" hidden="1" x14ac:dyDescent="0.35">
      <c r="A6057" t="s">
        <v>27</v>
      </c>
      <c r="B6057" t="s">
        <v>6925</v>
      </c>
      <c r="C6057" s="2">
        <v>45820</v>
      </c>
      <c r="D6057" t="s">
        <v>24</v>
      </c>
      <c r="E6057" t="s">
        <v>16</v>
      </c>
      <c r="F6057" t="s">
        <v>17</v>
      </c>
      <c r="G6057">
        <v>79990</v>
      </c>
      <c r="H6057" t="s">
        <v>18</v>
      </c>
      <c r="L6057" t="s">
        <v>17</v>
      </c>
    </row>
    <row r="6058" spans="1:13" hidden="1" x14ac:dyDescent="0.35">
      <c r="A6058" t="s">
        <v>27</v>
      </c>
      <c r="B6058" t="s">
        <v>6926</v>
      </c>
      <c r="C6058" s="2">
        <v>45820</v>
      </c>
      <c r="D6058" t="s">
        <v>39</v>
      </c>
      <c r="E6058" t="s">
        <v>16</v>
      </c>
      <c r="F6058" t="s">
        <v>17</v>
      </c>
      <c r="G6058">
        <v>62980</v>
      </c>
      <c r="H6058" t="s">
        <v>18</v>
      </c>
      <c r="L6058" t="s">
        <v>17</v>
      </c>
    </row>
    <row r="6059" spans="1:13" hidden="1" x14ac:dyDescent="0.35">
      <c r="A6059" t="s">
        <v>27</v>
      </c>
      <c r="B6059" t="s">
        <v>6927</v>
      </c>
      <c r="C6059" s="2">
        <v>45820</v>
      </c>
      <c r="D6059" t="s">
        <v>39</v>
      </c>
      <c r="E6059" t="s">
        <v>16</v>
      </c>
      <c r="F6059" t="s">
        <v>17</v>
      </c>
      <c r="G6059">
        <v>99990</v>
      </c>
      <c r="H6059" t="s">
        <v>18</v>
      </c>
      <c r="L6059" t="s">
        <v>17</v>
      </c>
    </row>
    <row r="6060" spans="1:13" hidden="1" x14ac:dyDescent="0.35">
      <c r="A6060" t="s">
        <v>27</v>
      </c>
      <c r="B6060" t="s">
        <v>6928</v>
      </c>
      <c r="C6060" s="2">
        <v>45820</v>
      </c>
      <c r="D6060" t="s">
        <v>39</v>
      </c>
      <c r="E6060" t="s">
        <v>16</v>
      </c>
      <c r="F6060" t="s">
        <v>17</v>
      </c>
      <c r="G6060">
        <v>122980</v>
      </c>
      <c r="H6060" t="s">
        <v>18</v>
      </c>
      <c r="L6060" t="s">
        <v>17</v>
      </c>
    </row>
    <row r="6061" spans="1:13" hidden="1" x14ac:dyDescent="0.35">
      <c r="A6061" t="s">
        <v>27</v>
      </c>
      <c r="B6061" t="s">
        <v>6929</v>
      </c>
      <c r="C6061" s="2">
        <v>45820</v>
      </c>
      <c r="D6061" t="s">
        <v>62</v>
      </c>
      <c r="E6061" t="s">
        <v>16</v>
      </c>
      <c r="F6061" t="s">
        <v>17</v>
      </c>
      <c r="G6061">
        <v>22083</v>
      </c>
      <c r="H6061" t="s">
        <v>18</v>
      </c>
      <c r="L6061" t="s">
        <v>17</v>
      </c>
    </row>
    <row r="6062" spans="1:13" hidden="1" x14ac:dyDescent="0.35">
      <c r="A6062" t="s">
        <v>47</v>
      </c>
      <c r="B6062" t="s">
        <v>6930</v>
      </c>
      <c r="C6062" s="2">
        <v>45820</v>
      </c>
      <c r="D6062" t="s">
        <v>62</v>
      </c>
      <c r="E6062" t="s">
        <v>2999</v>
      </c>
      <c r="F6062" t="s">
        <v>3000</v>
      </c>
      <c r="G6062">
        <v>99990</v>
      </c>
      <c r="H6062" t="s">
        <v>22</v>
      </c>
      <c r="I6062" t="s">
        <v>140</v>
      </c>
      <c r="J6062" t="s">
        <v>6931</v>
      </c>
      <c r="K6062" t="s">
        <v>3000</v>
      </c>
      <c r="L6062" t="s">
        <v>3000</v>
      </c>
    </row>
    <row r="6063" spans="1:13" hidden="1" x14ac:dyDescent="0.35">
      <c r="A6063" t="s">
        <v>47</v>
      </c>
      <c r="B6063" t="s">
        <v>6932</v>
      </c>
      <c r="C6063" s="2">
        <v>45820</v>
      </c>
      <c r="D6063" t="s">
        <v>62</v>
      </c>
      <c r="E6063" t="s">
        <v>2999</v>
      </c>
      <c r="F6063" t="s">
        <v>3000</v>
      </c>
      <c r="G6063">
        <v>199980</v>
      </c>
      <c r="H6063" t="s">
        <v>22</v>
      </c>
      <c r="I6063" t="s">
        <v>140</v>
      </c>
      <c r="J6063" t="s">
        <v>6933</v>
      </c>
      <c r="K6063" t="s">
        <v>3000</v>
      </c>
      <c r="L6063" t="s">
        <v>3000</v>
      </c>
    </row>
    <row r="6064" spans="1:13" hidden="1" x14ac:dyDescent="0.35">
      <c r="A6064" t="s">
        <v>47</v>
      </c>
      <c r="B6064" t="s">
        <v>6934</v>
      </c>
      <c r="C6064" s="2">
        <v>45820</v>
      </c>
      <c r="D6064" t="s">
        <v>62</v>
      </c>
      <c r="E6064" t="s">
        <v>2999</v>
      </c>
      <c r="F6064" t="s">
        <v>3000</v>
      </c>
      <c r="G6064">
        <v>331980</v>
      </c>
      <c r="H6064" t="s">
        <v>22</v>
      </c>
      <c r="I6064" t="s">
        <v>118</v>
      </c>
      <c r="J6064" t="s">
        <v>6935</v>
      </c>
      <c r="K6064" t="s">
        <v>3000</v>
      </c>
      <c r="L6064" t="s">
        <v>3000</v>
      </c>
    </row>
    <row r="6065" spans="1:12" hidden="1" x14ac:dyDescent="0.35">
      <c r="A6065" t="s">
        <v>47</v>
      </c>
      <c r="B6065" t="s">
        <v>6936</v>
      </c>
      <c r="C6065" s="2">
        <v>45820</v>
      </c>
      <c r="D6065" t="s">
        <v>62</v>
      </c>
      <c r="E6065" t="s">
        <v>2999</v>
      </c>
      <c r="F6065" t="s">
        <v>3000</v>
      </c>
      <c r="G6065">
        <v>299980</v>
      </c>
      <c r="H6065" t="s">
        <v>22</v>
      </c>
      <c r="I6065" t="s">
        <v>140</v>
      </c>
      <c r="J6065" t="s">
        <v>6937</v>
      </c>
      <c r="K6065" t="s">
        <v>3000</v>
      </c>
      <c r="L6065" t="s">
        <v>3000</v>
      </c>
    </row>
    <row r="6066" spans="1:12" hidden="1" x14ac:dyDescent="0.35">
      <c r="A6066" t="s">
        <v>19</v>
      </c>
      <c r="B6066" t="s">
        <v>6938</v>
      </c>
      <c r="C6066" s="2">
        <v>45820</v>
      </c>
      <c r="D6066" t="s">
        <v>62</v>
      </c>
      <c r="E6066" t="s">
        <v>116</v>
      </c>
      <c r="F6066" t="s">
        <v>117</v>
      </c>
      <c r="G6066">
        <v>59980</v>
      </c>
      <c r="H6066" t="s">
        <v>22</v>
      </c>
      <c r="L6066" t="s">
        <v>117</v>
      </c>
    </row>
    <row r="6067" spans="1:12" hidden="1" x14ac:dyDescent="0.35">
      <c r="A6067" t="s">
        <v>27</v>
      </c>
      <c r="B6067" t="s">
        <v>6939</v>
      </c>
      <c r="C6067" s="2">
        <v>45820</v>
      </c>
      <c r="D6067" t="s">
        <v>62</v>
      </c>
      <c r="E6067" t="s">
        <v>16</v>
      </c>
      <c r="F6067" t="s">
        <v>17</v>
      </c>
      <c r="G6067">
        <v>125970</v>
      </c>
      <c r="H6067" t="s">
        <v>18</v>
      </c>
      <c r="L6067" t="s">
        <v>17</v>
      </c>
    </row>
    <row r="6068" spans="1:12" hidden="1" x14ac:dyDescent="0.35">
      <c r="A6068" t="s">
        <v>31</v>
      </c>
      <c r="B6068" t="s">
        <v>6940</v>
      </c>
      <c r="C6068" s="2">
        <v>45820</v>
      </c>
      <c r="D6068" t="s">
        <v>62</v>
      </c>
      <c r="E6068" t="s">
        <v>16</v>
      </c>
      <c r="F6068" t="s">
        <v>17</v>
      </c>
      <c r="G6068">
        <v>199960</v>
      </c>
      <c r="H6068" t="s">
        <v>18</v>
      </c>
      <c r="L6068" t="s">
        <v>17</v>
      </c>
    </row>
    <row r="6069" spans="1:12" hidden="1" x14ac:dyDescent="0.35">
      <c r="A6069" t="s">
        <v>31</v>
      </c>
      <c r="B6069" t="s">
        <v>6941</v>
      </c>
      <c r="C6069" s="2">
        <v>45820</v>
      </c>
      <c r="D6069" t="s">
        <v>62</v>
      </c>
      <c r="E6069" t="s">
        <v>16</v>
      </c>
      <c r="F6069" t="s">
        <v>17</v>
      </c>
      <c r="G6069">
        <v>99990</v>
      </c>
      <c r="H6069" t="s">
        <v>18</v>
      </c>
      <c r="L6069" t="s">
        <v>17</v>
      </c>
    </row>
    <row r="6070" spans="1:12" hidden="1" x14ac:dyDescent="0.35">
      <c r="A6070" t="s">
        <v>34</v>
      </c>
      <c r="B6070" t="s">
        <v>6942</v>
      </c>
      <c r="C6070" s="2">
        <v>45820</v>
      </c>
      <c r="D6070" t="s">
        <v>62</v>
      </c>
      <c r="E6070" t="s">
        <v>16</v>
      </c>
      <c r="F6070" t="s">
        <v>17</v>
      </c>
      <c r="G6070">
        <v>69990</v>
      </c>
      <c r="H6070" t="s">
        <v>22</v>
      </c>
      <c r="L6070" t="s">
        <v>17</v>
      </c>
    </row>
    <row r="6071" spans="1:12" hidden="1" x14ac:dyDescent="0.35">
      <c r="A6071" t="s">
        <v>19</v>
      </c>
      <c r="B6071" t="s">
        <v>6943</v>
      </c>
      <c r="C6071" s="2">
        <v>45820</v>
      </c>
      <c r="D6071" t="s">
        <v>62</v>
      </c>
      <c r="E6071" t="s">
        <v>929</v>
      </c>
      <c r="F6071" t="s">
        <v>930</v>
      </c>
      <c r="G6071">
        <v>234960</v>
      </c>
      <c r="H6071" t="s">
        <v>22</v>
      </c>
      <c r="I6071" t="s">
        <v>118</v>
      </c>
      <c r="J6071" t="s">
        <v>6944</v>
      </c>
      <c r="K6071" t="s">
        <v>930</v>
      </c>
      <c r="L6071" t="s">
        <v>930</v>
      </c>
    </row>
    <row r="6072" spans="1:12" hidden="1" x14ac:dyDescent="0.35">
      <c r="A6072" t="s">
        <v>19</v>
      </c>
      <c r="B6072" t="s">
        <v>6945</v>
      </c>
      <c r="C6072" s="2">
        <v>45820</v>
      </c>
      <c r="D6072" t="s">
        <v>62</v>
      </c>
      <c r="E6072" t="s">
        <v>52</v>
      </c>
      <c r="F6072" t="s">
        <v>53</v>
      </c>
      <c r="G6072">
        <v>94990</v>
      </c>
      <c r="H6072" t="s">
        <v>22</v>
      </c>
      <c r="L6072" t="s">
        <v>53</v>
      </c>
    </row>
    <row r="6073" spans="1:12" hidden="1" x14ac:dyDescent="0.35">
      <c r="A6073" t="s">
        <v>19</v>
      </c>
      <c r="B6073" t="s">
        <v>6946</v>
      </c>
      <c r="C6073" s="2">
        <v>45820</v>
      </c>
      <c r="D6073" t="s">
        <v>62</v>
      </c>
      <c r="E6073" t="s">
        <v>52</v>
      </c>
      <c r="F6073" t="s">
        <v>53</v>
      </c>
      <c r="G6073">
        <v>194980</v>
      </c>
      <c r="H6073" t="s">
        <v>22</v>
      </c>
      <c r="L6073" t="s">
        <v>53</v>
      </c>
    </row>
    <row r="6074" spans="1:12" hidden="1" x14ac:dyDescent="0.35">
      <c r="A6074" t="s">
        <v>27</v>
      </c>
      <c r="B6074" t="s">
        <v>6947</v>
      </c>
      <c r="C6074" s="2">
        <v>45820</v>
      </c>
      <c r="D6074" t="s">
        <v>73</v>
      </c>
      <c r="E6074" t="s">
        <v>76</v>
      </c>
      <c r="F6074" t="s">
        <v>77</v>
      </c>
      <c r="G6074">
        <v>19990</v>
      </c>
      <c r="H6074" t="s">
        <v>18</v>
      </c>
      <c r="L6074" t="s">
        <v>77</v>
      </c>
    </row>
    <row r="6075" spans="1:12" hidden="1" x14ac:dyDescent="0.35">
      <c r="A6075" t="s">
        <v>27</v>
      </c>
      <c r="B6075" t="s">
        <v>6948</v>
      </c>
      <c r="C6075" s="2">
        <v>45820</v>
      </c>
      <c r="D6075" t="s">
        <v>91</v>
      </c>
      <c r="E6075" t="s">
        <v>6949</v>
      </c>
      <c r="F6075" t="s">
        <v>6950</v>
      </c>
      <c r="G6075">
        <v>127970</v>
      </c>
      <c r="H6075" t="s">
        <v>18</v>
      </c>
      <c r="L6075" t="s">
        <v>6950</v>
      </c>
    </row>
    <row r="6076" spans="1:12" hidden="1" x14ac:dyDescent="0.35">
      <c r="A6076" t="s">
        <v>27</v>
      </c>
      <c r="B6076" t="s">
        <v>6951</v>
      </c>
      <c r="C6076" s="2">
        <v>45820</v>
      </c>
      <c r="D6076" t="s">
        <v>91</v>
      </c>
      <c r="E6076" t="s">
        <v>6949</v>
      </c>
      <c r="F6076" t="s">
        <v>6950</v>
      </c>
      <c r="G6076">
        <v>159990</v>
      </c>
      <c r="H6076" t="s">
        <v>18</v>
      </c>
      <c r="L6076" t="s">
        <v>6950</v>
      </c>
    </row>
    <row r="6077" spans="1:12" hidden="1" x14ac:dyDescent="0.35">
      <c r="A6077" t="s">
        <v>27</v>
      </c>
      <c r="B6077" t="s">
        <v>6952</v>
      </c>
      <c r="C6077" s="2">
        <v>45820</v>
      </c>
      <c r="D6077" t="s">
        <v>91</v>
      </c>
      <c r="E6077" t="s">
        <v>16</v>
      </c>
      <c r="F6077" t="s">
        <v>17</v>
      </c>
      <c r="G6077">
        <v>59990</v>
      </c>
      <c r="H6077" t="s">
        <v>18</v>
      </c>
      <c r="L6077" t="s">
        <v>17</v>
      </c>
    </row>
    <row r="6078" spans="1:12" hidden="1" x14ac:dyDescent="0.35">
      <c r="A6078" t="s">
        <v>27</v>
      </c>
      <c r="B6078" t="s">
        <v>6953</v>
      </c>
      <c r="C6078" s="2">
        <v>45820</v>
      </c>
      <c r="D6078" t="s">
        <v>100</v>
      </c>
      <c r="E6078" t="s">
        <v>64</v>
      </c>
      <c r="F6078" t="s">
        <v>65</v>
      </c>
      <c r="G6078">
        <v>51990</v>
      </c>
      <c r="H6078" t="s">
        <v>18</v>
      </c>
      <c r="L6078" t="s">
        <v>65</v>
      </c>
    </row>
    <row r="6079" spans="1:12" hidden="1" x14ac:dyDescent="0.35">
      <c r="A6079" t="s">
        <v>31</v>
      </c>
      <c r="B6079" t="s">
        <v>6954</v>
      </c>
      <c r="C6079" s="2">
        <v>45820</v>
      </c>
      <c r="D6079" t="s">
        <v>100</v>
      </c>
      <c r="E6079" t="s">
        <v>29</v>
      </c>
      <c r="F6079" t="s">
        <v>30</v>
      </c>
      <c r="G6079">
        <v>219990</v>
      </c>
      <c r="H6079" t="s">
        <v>18</v>
      </c>
      <c r="L6079" t="s">
        <v>30</v>
      </c>
    </row>
    <row r="6080" spans="1:12" hidden="1" x14ac:dyDescent="0.35">
      <c r="A6080" t="s">
        <v>34</v>
      </c>
      <c r="B6080" t="s">
        <v>6955</v>
      </c>
      <c r="C6080" s="2">
        <v>45820</v>
      </c>
      <c r="D6080" t="s">
        <v>100</v>
      </c>
      <c r="E6080" t="s">
        <v>21</v>
      </c>
      <c r="F6080" t="s">
        <v>21</v>
      </c>
      <c r="G6080">
        <v>89990</v>
      </c>
      <c r="H6080" t="s">
        <v>22</v>
      </c>
      <c r="L6080" t="s">
        <v>21</v>
      </c>
    </row>
    <row r="6081" spans="1:12" hidden="1" x14ac:dyDescent="0.35">
      <c r="A6081" t="s">
        <v>47</v>
      </c>
      <c r="B6081" t="s">
        <v>6956</v>
      </c>
      <c r="C6081" s="2">
        <v>45820</v>
      </c>
      <c r="D6081" t="s">
        <v>100</v>
      </c>
      <c r="E6081" t="s">
        <v>16</v>
      </c>
      <c r="F6081" t="s">
        <v>17</v>
      </c>
      <c r="G6081">
        <v>44990</v>
      </c>
      <c r="H6081" t="s">
        <v>22</v>
      </c>
      <c r="L6081" t="s">
        <v>17</v>
      </c>
    </row>
    <row r="6082" spans="1:12" hidden="1" x14ac:dyDescent="0.35">
      <c r="A6082" t="s">
        <v>31</v>
      </c>
      <c r="B6082" t="s">
        <v>6957</v>
      </c>
      <c r="C6082" s="2">
        <v>45820</v>
      </c>
      <c r="D6082" t="s">
        <v>106</v>
      </c>
      <c r="E6082" t="s">
        <v>16</v>
      </c>
      <c r="F6082" t="s">
        <v>17</v>
      </c>
      <c r="G6082">
        <v>84990</v>
      </c>
      <c r="H6082" t="s">
        <v>18</v>
      </c>
      <c r="L6082" t="s">
        <v>17</v>
      </c>
    </row>
    <row r="6083" spans="1:12" hidden="1" x14ac:dyDescent="0.35">
      <c r="A6083" t="s">
        <v>31</v>
      </c>
      <c r="B6083" t="s">
        <v>6958</v>
      </c>
      <c r="C6083" s="2">
        <v>45820</v>
      </c>
      <c r="D6083" t="s">
        <v>106</v>
      </c>
      <c r="E6083" t="s">
        <v>76</v>
      </c>
      <c r="F6083" t="s">
        <v>77</v>
      </c>
      <c r="G6083">
        <v>87970</v>
      </c>
      <c r="H6083" t="s">
        <v>18</v>
      </c>
      <c r="L6083" t="s">
        <v>77</v>
      </c>
    </row>
    <row r="6084" spans="1:12" hidden="1" x14ac:dyDescent="0.35">
      <c r="A6084" t="s">
        <v>27</v>
      </c>
      <c r="B6084" t="s">
        <v>6959</v>
      </c>
      <c r="C6084" s="2">
        <v>45820</v>
      </c>
      <c r="D6084" t="s">
        <v>106</v>
      </c>
      <c r="E6084" t="s">
        <v>2999</v>
      </c>
      <c r="F6084" t="s">
        <v>3000</v>
      </c>
      <c r="G6084">
        <v>99990</v>
      </c>
      <c r="H6084" t="s">
        <v>18</v>
      </c>
      <c r="I6084" t="s">
        <v>140</v>
      </c>
      <c r="J6084" t="s">
        <v>6960</v>
      </c>
      <c r="K6084" t="s">
        <v>3000</v>
      </c>
      <c r="L6084" t="s">
        <v>3000</v>
      </c>
    </row>
    <row r="6085" spans="1:12" hidden="1" x14ac:dyDescent="0.35">
      <c r="A6085" t="s">
        <v>34</v>
      </c>
      <c r="B6085" t="s">
        <v>6961</v>
      </c>
      <c r="C6085" s="2">
        <v>45820</v>
      </c>
      <c r="D6085" t="s">
        <v>106</v>
      </c>
      <c r="E6085" t="s">
        <v>36</v>
      </c>
      <c r="F6085" t="s">
        <v>37</v>
      </c>
      <c r="G6085">
        <v>107980</v>
      </c>
      <c r="H6085" t="s">
        <v>22</v>
      </c>
      <c r="L6085" t="s">
        <v>37</v>
      </c>
    </row>
    <row r="6086" spans="1:12" hidden="1" x14ac:dyDescent="0.35">
      <c r="A6086" t="s">
        <v>31</v>
      </c>
      <c r="B6086" t="s">
        <v>6962</v>
      </c>
      <c r="C6086" s="2">
        <v>45820</v>
      </c>
      <c r="E6086" t="s">
        <v>16</v>
      </c>
      <c r="F6086" t="s">
        <v>17</v>
      </c>
      <c r="G6086">
        <v>99990</v>
      </c>
      <c r="H6086" t="s">
        <v>18</v>
      </c>
      <c r="L6086" t="s">
        <v>17</v>
      </c>
    </row>
    <row r="6087" spans="1:12" hidden="1" x14ac:dyDescent="0.35">
      <c r="A6087" t="s">
        <v>31</v>
      </c>
      <c r="B6087" t="s">
        <v>6963</v>
      </c>
      <c r="C6087" s="2">
        <v>45820</v>
      </c>
      <c r="D6087" t="s">
        <v>115</v>
      </c>
      <c r="E6087" t="s">
        <v>16</v>
      </c>
      <c r="F6087" t="s">
        <v>17</v>
      </c>
      <c r="G6087">
        <v>59990</v>
      </c>
      <c r="H6087" t="s">
        <v>18</v>
      </c>
      <c r="L6087" t="s">
        <v>17</v>
      </c>
    </row>
    <row r="6088" spans="1:12" hidden="1" x14ac:dyDescent="0.35">
      <c r="A6088" t="s">
        <v>27</v>
      </c>
      <c r="B6088" t="s">
        <v>6964</v>
      </c>
      <c r="C6088" s="2">
        <v>45820</v>
      </c>
      <c r="D6088" t="s">
        <v>115</v>
      </c>
      <c r="E6088" t="s">
        <v>2999</v>
      </c>
      <c r="F6088" t="s">
        <v>3000</v>
      </c>
      <c r="G6088">
        <v>119990</v>
      </c>
      <c r="H6088" t="s">
        <v>18</v>
      </c>
      <c r="I6088" t="s">
        <v>118</v>
      </c>
      <c r="J6088" t="s">
        <v>6965</v>
      </c>
      <c r="K6088" t="s">
        <v>3000</v>
      </c>
      <c r="L6088" t="s">
        <v>3000</v>
      </c>
    </row>
    <row r="6089" spans="1:12" hidden="1" x14ac:dyDescent="0.35">
      <c r="A6089" t="s">
        <v>27</v>
      </c>
      <c r="B6089" t="s">
        <v>6966</v>
      </c>
      <c r="C6089" s="2">
        <v>45820</v>
      </c>
      <c r="D6089" t="s">
        <v>115</v>
      </c>
      <c r="E6089" t="s">
        <v>21</v>
      </c>
      <c r="F6089" t="s">
        <v>21</v>
      </c>
      <c r="G6089">
        <v>44980</v>
      </c>
      <c r="H6089" t="s">
        <v>18</v>
      </c>
      <c r="L6089" t="s">
        <v>21</v>
      </c>
    </row>
    <row r="6090" spans="1:12" hidden="1" x14ac:dyDescent="0.35">
      <c r="A6090" t="s">
        <v>27</v>
      </c>
      <c r="B6090" t="s">
        <v>6967</v>
      </c>
      <c r="C6090" s="2">
        <v>45820</v>
      </c>
      <c r="D6090" t="s">
        <v>115</v>
      </c>
      <c r="E6090" t="s">
        <v>16</v>
      </c>
      <c r="F6090" t="s">
        <v>17</v>
      </c>
      <c r="G6090">
        <v>59990</v>
      </c>
      <c r="H6090" t="s">
        <v>18</v>
      </c>
      <c r="L6090" t="s">
        <v>17</v>
      </c>
    </row>
    <row r="6091" spans="1:12" hidden="1" x14ac:dyDescent="0.35">
      <c r="A6091" t="s">
        <v>27</v>
      </c>
      <c r="B6091" t="s">
        <v>6968</v>
      </c>
      <c r="C6091" s="2">
        <v>45820</v>
      </c>
      <c r="D6091" t="s">
        <v>129</v>
      </c>
      <c r="E6091" t="s">
        <v>16</v>
      </c>
      <c r="F6091" t="s">
        <v>17</v>
      </c>
      <c r="G6091">
        <v>99990</v>
      </c>
      <c r="H6091" t="s">
        <v>18</v>
      </c>
      <c r="L6091" t="s">
        <v>17</v>
      </c>
    </row>
    <row r="6092" spans="1:12" hidden="1" x14ac:dyDescent="0.35">
      <c r="A6092" t="s">
        <v>47</v>
      </c>
      <c r="B6092" t="s">
        <v>6969</v>
      </c>
      <c r="C6092" s="2">
        <v>45820</v>
      </c>
      <c r="D6092" t="s">
        <v>129</v>
      </c>
      <c r="E6092" t="s">
        <v>52</v>
      </c>
      <c r="F6092" t="s">
        <v>53</v>
      </c>
      <c r="G6092">
        <v>99990</v>
      </c>
      <c r="H6092" t="s">
        <v>22</v>
      </c>
      <c r="L6092" t="s">
        <v>53</v>
      </c>
    </row>
    <row r="6093" spans="1:12" hidden="1" x14ac:dyDescent="0.35">
      <c r="A6093" t="s">
        <v>31</v>
      </c>
      <c r="B6093" t="s">
        <v>6970</v>
      </c>
      <c r="C6093" s="2">
        <v>45820</v>
      </c>
      <c r="D6093" t="s">
        <v>132</v>
      </c>
      <c r="E6093" t="s">
        <v>16</v>
      </c>
      <c r="F6093" t="s">
        <v>17</v>
      </c>
      <c r="G6093">
        <v>69990</v>
      </c>
      <c r="H6093" t="s">
        <v>18</v>
      </c>
      <c r="L6093" t="s">
        <v>17</v>
      </c>
    </row>
    <row r="6094" spans="1:12" hidden="1" x14ac:dyDescent="0.35">
      <c r="A6094" t="s">
        <v>31</v>
      </c>
      <c r="B6094" t="s">
        <v>6971</v>
      </c>
      <c r="C6094" s="2">
        <v>45820</v>
      </c>
      <c r="D6094" t="s">
        <v>132</v>
      </c>
      <c r="E6094" t="s">
        <v>16</v>
      </c>
      <c r="F6094" t="s">
        <v>17</v>
      </c>
      <c r="G6094">
        <v>189980</v>
      </c>
      <c r="H6094" t="s">
        <v>18</v>
      </c>
      <c r="L6094" t="s">
        <v>17</v>
      </c>
    </row>
    <row r="6095" spans="1:12" hidden="1" x14ac:dyDescent="0.35">
      <c r="A6095" t="s">
        <v>27</v>
      </c>
      <c r="B6095" t="s">
        <v>6972</v>
      </c>
      <c r="C6095" s="2">
        <v>45821</v>
      </c>
      <c r="D6095" t="s">
        <v>33</v>
      </c>
      <c r="E6095" t="s">
        <v>16</v>
      </c>
      <c r="F6095" t="s">
        <v>17</v>
      </c>
      <c r="G6095">
        <v>59990</v>
      </c>
      <c r="H6095" t="s">
        <v>18</v>
      </c>
      <c r="L6095" t="s">
        <v>17</v>
      </c>
    </row>
    <row r="6096" spans="1:12" hidden="1" x14ac:dyDescent="0.35">
      <c r="A6096" t="s">
        <v>13</v>
      </c>
      <c r="B6096" t="s">
        <v>6973</v>
      </c>
      <c r="C6096" s="2">
        <v>45821</v>
      </c>
      <c r="D6096" t="s">
        <v>39</v>
      </c>
      <c r="E6096" t="s">
        <v>16</v>
      </c>
      <c r="F6096" t="s">
        <v>17</v>
      </c>
      <c r="G6096">
        <v>99990</v>
      </c>
      <c r="H6096" t="s">
        <v>18</v>
      </c>
      <c r="L6096" t="s">
        <v>17</v>
      </c>
    </row>
    <row r="6097" spans="1:12" hidden="1" x14ac:dyDescent="0.35">
      <c r="A6097" t="s">
        <v>13</v>
      </c>
      <c r="B6097" t="s">
        <v>6974</v>
      </c>
      <c r="C6097" s="2">
        <v>45821</v>
      </c>
      <c r="D6097" t="s">
        <v>39</v>
      </c>
      <c r="E6097" t="s">
        <v>16</v>
      </c>
      <c r="F6097" t="s">
        <v>17</v>
      </c>
      <c r="G6097">
        <v>199970</v>
      </c>
      <c r="H6097" t="s">
        <v>18</v>
      </c>
      <c r="L6097" t="s">
        <v>17</v>
      </c>
    </row>
    <row r="6098" spans="1:12" hidden="1" x14ac:dyDescent="0.35">
      <c r="A6098" t="s">
        <v>13</v>
      </c>
      <c r="B6098" t="s">
        <v>6975</v>
      </c>
      <c r="C6098" s="2">
        <v>45821</v>
      </c>
      <c r="D6098" t="s">
        <v>62</v>
      </c>
      <c r="E6098" t="s">
        <v>16</v>
      </c>
      <c r="F6098" t="s">
        <v>17</v>
      </c>
      <c r="G6098">
        <v>61990</v>
      </c>
      <c r="H6098" t="s">
        <v>18</v>
      </c>
      <c r="L6098" t="s">
        <v>17</v>
      </c>
    </row>
    <row r="6099" spans="1:12" hidden="1" x14ac:dyDescent="0.35">
      <c r="A6099" t="s">
        <v>13</v>
      </c>
      <c r="B6099" t="s">
        <v>6976</v>
      </c>
      <c r="C6099" s="2">
        <v>45821</v>
      </c>
      <c r="D6099" t="s">
        <v>62</v>
      </c>
      <c r="E6099" t="s">
        <v>16</v>
      </c>
      <c r="F6099" t="s">
        <v>17</v>
      </c>
      <c r="G6099">
        <v>99990</v>
      </c>
      <c r="H6099" t="s">
        <v>18</v>
      </c>
      <c r="L6099" t="s">
        <v>17</v>
      </c>
    </row>
    <row r="6100" spans="1:12" hidden="1" x14ac:dyDescent="0.35">
      <c r="A6100" t="s">
        <v>27</v>
      </c>
      <c r="B6100" t="s">
        <v>6977</v>
      </c>
      <c r="C6100" s="2">
        <v>45821</v>
      </c>
      <c r="D6100" t="s">
        <v>62</v>
      </c>
      <c r="E6100" t="s">
        <v>52</v>
      </c>
      <c r="F6100" t="s">
        <v>53</v>
      </c>
      <c r="G6100">
        <v>44990</v>
      </c>
      <c r="H6100" t="s">
        <v>18</v>
      </c>
      <c r="L6100" t="s">
        <v>53</v>
      </c>
    </row>
    <row r="6101" spans="1:12" hidden="1" x14ac:dyDescent="0.35">
      <c r="A6101" t="s">
        <v>13</v>
      </c>
      <c r="B6101" t="s">
        <v>6978</v>
      </c>
      <c r="C6101" s="2">
        <v>45821</v>
      </c>
      <c r="D6101" t="s">
        <v>62</v>
      </c>
      <c r="E6101" t="s">
        <v>52</v>
      </c>
      <c r="F6101" t="s">
        <v>53</v>
      </c>
      <c r="G6101">
        <v>67960</v>
      </c>
      <c r="H6101" t="s">
        <v>18</v>
      </c>
      <c r="I6101" t="s">
        <v>140</v>
      </c>
      <c r="J6101" t="s">
        <v>6979</v>
      </c>
      <c r="K6101" t="s">
        <v>53</v>
      </c>
      <c r="L6101" t="s">
        <v>53</v>
      </c>
    </row>
    <row r="6102" spans="1:12" hidden="1" x14ac:dyDescent="0.35">
      <c r="A6102" t="s">
        <v>27</v>
      </c>
      <c r="B6102" t="s">
        <v>6980</v>
      </c>
      <c r="C6102" s="2">
        <v>45821</v>
      </c>
      <c r="D6102" t="s">
        <v>62</v>
      </c>
      <c r="E6102" t="s">
        <v>16</v>
      </c>
      <c r="F6102" t="s">
        <v>17</v>
      </c>
      <c r="G6102">
        <v>59491.5</v>
      </c>
      <c r="H6102" t="s">
        <v>18</v>
      </c>
      <c r="L6102" t="s">
        <v>17</v>
      </c>
    </row>
    <row r="6103" spans="1:12" hidden="1" x14ac:dyDescent="0.35">
      <c r="A6103" t="s">
        <v>27</v>
      </c>
      <c r="B6103" t="s">
        <v>6981</v>
      </c>
      <c r="C6103" s="2">
        <v>45821</v>
      </c>
      <c r="D6103" t="s">
        <v>62</v>
      </c>
      <c r="E6103" t="s">
        <v>258</v>
      </c>
      <c r="F6103" t="s">
        <v>259</v>
      </c>
      <c r="G6103">
        <v>51990</v>
      </c>
      <c r="H6103" t="s">
        <v>18</v>
      </c>
      <c r="I6103" t="s">
        <v>140</v>
      </c>
      <c r="J6103" t="s">
        <v>6982</v>
      </c>
      <c r="K6103" t="s">
        <v>259</v>
      </c>
      <c r="L6103" t="s">
        <v>259</v>
      </c>
    </row>
    <row r="6104" spans="1:12" hidden="1" x14ac:dyDescent="0.35">
      <c r="A6104" t="s">
        <v>27</v>
      </c>
      <c r="B6104" t="s">
        <v>6983</v>
      </c>
      <c r="C6104" s="2">
        <v>45821</v>
      </c>
      <c r="D6104" t="s">
        <v>62</v>
      </c>
      <c r="E6104" t="s">
        <v>16</v>
      </c>
      <c r="F6104" t="s">
        <v>17</v>
      </c>
      <c r="G6104">
        <v>17980</v>
      </c>
      <c r="H6104" t="s">
        <v>18</v>
      </c>
      <c r="L6104" t="s">
        <v>17</v>
      </c>
    </row>
    <row r="6105" spans="1:12" hidden="1" x14ac:dyDescent="0.35">
      <c r="A6105" t="s">
        <v>19</v>
      </c>
      <c r="B6105" t="s">
        <v>6984</v>
      </c>
      <c r="C6105" s="2">
        <v>45821</v>
      </c>
      <c r="D6105" t="s">
        <v>73</v>
      </c>
      <c r="E6105" t="s">
        <v>52</v>
      </c>
      <c r="F6105" t="s">
        <v>53</v>
      </c>
      <c r="G6105">
        <v>383970</v>
      </c>
      <c r="H6105" t="s">
        <v>22</v>
      </c>
      <c r="I6105" t="s">
        <v>118</v>
      </c>
      <c r="J6105" t="s">
        <v>6985</v>
      </c>
      <c r="K6105" t="s">
        <v>53</v>
      </c>
      <c r="L6105" t="s">
        <v>53</v>
      </c>
    </row>
    <row r="6106" spans="1:12" hidden="1" x14ac:dyDescent="0.35">
      <c r="A6106" t="s">
        <v>27</v>
      </c>
      <c r="B6106" t="s">
        <v>6986</v>
      </c>
      <c r="C6106" s="2">
        <v>45821</v>
      </c>
      <c r="D6106" t="s">
        <v>91</v>
      </c>
      <c r="E6106" t="s">
        <v>16</v>
      </c>
      <c r="F6106" t="s">
        <v>17</v>
      </c>
      <c r="G6106">
        <v>15283</v>
      </c>
      <c r="H6106" t="s">
        <v>18</v>
      </c>
      <c r="L6106" t="s">
        <v>17</v>
      </c>
    </row>
    <row r="6107" spans="1:12" hidden="1" x14ac:dyDescent="0.35">
      <c r="A6107" t="s">
        <v>27</v>
      </c>
      <c r="B6107" t="s">
        <v>6987</v>
      </c>
      <c r="C6107" s="2">
        <v>45821</v>
      </c>
      <c r="D6107" t="s">
        <v>91</v>
      </c>
      <c r="E6107" t="s">
        <v>76</v>
      </c>
      <c r="F6107" t="s">
        <v>77</v>
      </c>
      <c r="G6107">
        <v>56990</v>
      </c>
      <c r="H6107" t="s">
        <v>18</v>
      </c>
      <c r="I6107" t="s">
        <v>118</v>
      </c>
      <c r="J6107" t="s">
        <v>6988</v>
      </c>
      <c r="K6107" t="s">
        <v>77</v>
      </c>
      <c r="L6107" t="s">
        <v>77</v>
      </c>
    </row>
    <row r="6108" spans="1:12" hidden="1" x14ac:dyDescent="0.35">
      <c r="A6108" t="s">
        <v>31</v>
      </c>
      <c r="B6108" t="s">
        <v>6989</v>
      </c>
      <c r="C6108" s="2">
        <v>45821</v>
      </c>
      <c r="D6108" t="s">
        <v>91</v>
      </c>
      <c r="E6108" t="s">
        <v>21</v>
      </c>
      <c r="F6108" t="s">
        <v>21</v>
      </c>
      <c r="G6108">
        <v>25980</v>
      </c>
      <c r="H6108" t="s">
        <v>18</v>
      </c>
      <c r="L6108" t="s">
        <v>21</v>
      </c>
    </row>
    <row r="6109" spans="1:12" hidden="1" x14ac:dyDescent="0.35">
      <c r="A6109" t="s">
        <v>31</v>
      </c>
      <c r="B6109" t="s">
        <v>6990</v>
      </c>
      <c r="C6109" s="2">
        <v>45821</v>
      </c>
      <c r="D6109" t="s">
        <v>91</v>
      </c>
      <c r="E6109" t="s">
        <v>21</v>
      </c>
      <c r="F6109" t="s">
        <v>21</v>
      </c>
      <c r="G6109">
        <v>89990</v>
      </c>
      <c r="H6109" t="s">
        <v>18</v>
      </c>
      <c r="I6109" t="s">
        <v>140</v>
      </c>
      <c r="J6109" t="s">
        <v>6991</v>
      </c>
      <c r="K6109" t="s">
        <v>21</v>
      </c>
      <c r="L6109" t="s">
        <v>21</v>
      </c>
    </row>
    <row r="6110" spans="1:12" hidden="1" x14ac:dyDescent="0.35">
      <c r="A6110" t="s">
        <v>19</v>
      </c>
      <c r="B6110" t="s">
        <v>6992</v>
      </c>
      <c r="C6110" s="2">
        <v>45821</v>
      </c>
      <c r="D6110" t="s">
        <v>91</v>
      </c>
      <c r="E6110" t="s">
        <v>144</v>
      </c>
      <c r="F6110" t="s">
        <v>145</v>
      </c>
      <c r="G6110">
        <v>273880</v>
      </c>
      <c r="H6110" t="s">
        <v>22</v>
      </c>
      <c r="I6110" t="s">
        <v>140</v>
      </c>
      <c r="J6110" t="s">
        <v>6993</v>
      </c>
      <c r="K6110" t="s">
        <v>145</v>
      </c>
      <c r="L6110" t="s">
        <v>145</v>
      </c>
    </row>
    <row r="6111" spans="1:12" hidden="1" x14ac:dyDescent="0.35">
      <c r="A6111" t="s">
        <v>31</v>
      </c>
      <c r="B6111" t="s">
        <v>6994</v>
      </c>
      <c r="C6111" s="2">
        <v>45821</v>
      </c>
      <c r="D6111" t="s">
        <v>100</v>
      </c>
      <c r="E6111" t="s">
        <v>21</v>
      </c>
      <c r="F6111" t="s">
        <v>21</v>
      </c>
      <c r="G6111">
        <v>34990</v>
      </c>
      <c r="H6111" t="s">
        <v>18</v>
      </c>
      <c r="L6111" t="s">
        <v>21</v>
      </c>
    </row>
    <row r="6112" spans="1:12" hidden="1" x14ac:dyDescent="0.35">
      <c r="A6112" t="s">
        <v>19</v>
      </c>
      <c r="B6112" t="s">
        <v>6995</v>
      </c>
      <c r="C6112" s="2">
        <v>45821</v>
      </c>
      <c r="D6112" t="s">
        <v>100</v>
      </c>
      <c r="E6112" t="s">
        <v>662</v>
      </c>
      <c r="F6112" t="s">
        <v>663</v>
      </c>
      <c r="G6112">
        <v>112990</v>
      </c>
      <c r="H6112" t="s">
        <v>22</v>
      </c>
      <c r="I6112" t="s">
        <v>140</v>
      </c>
      <c r="J6112" t="s">
        <v>6996</v>
      </c>
      <c r="K6112" t="s">
        <v>663</v>
      </c>
      <c r="L6112" t="s">
        <v>663</v>
      </c>
    </row>
    <row r="6113" spans="1:12" hidden="1" x14ac:dyDescent="0.35">
      <c r="A6113" t="s">
        <v>47</v>
      </c>
      <c r="B6113" t="s">
        <v>6997</v>
      </c>
      <c r="C6113" s="2">
        <v>45821</v>
      </c>
      <c r="D6113" t="s">
        <v>106</v>
      </c>
      <c r="E6113" t="s">
        <v>21</v>
      </c>
      <c r="F6113" t="s">
        <v>21</v>
      </c>
      <c r="G6113">
        <v>49990</v>
      </c>
      <c r="H6113" t="s">
        <v>22</v>
      </c>
      <c r="L6113" t="s">
        <v>21</v>
      </c>
    </row>
    <row r="6114" spans="1:12" hidden="1" x14ac:dyDescent="0.35">
      <c r="A6114" t="s">
        <v>47</v>
      </c>
      <c r="B6114" t="s">
        <v>6998</v>
      </c>
      <c r="C6114" s="2">
        <v>45821</v>
      </c>
      <c r="D6114" t="s">
        <v>106</v>
      </c>
      <c r="E6114" t="s">
        <v>44</v>
      </c>
      <c r="F6114" t="s">
        <v>45</v>
      </c>
      <c r="G6114">
        <v>59990</v>
      </c>
      <c r="H6114" t="s">
        <v>22</v>
      </c>
      <c r="L6114" t="s">
        <v>45</v>
      </c>
    </row>
    <row r="6115" spans="1:12" hidden="1" x14ac:dyDescent="0.35">
      <c r="A6115" t="s">
        <v>31</v>
      </c>
      <c r="B6115" t="s">
        <v>6999</v>
      </c>
      <c r="C6115" s="2">
        <v>45821</v>
      </c>
      <c r="D6115" t="s">
        <v>106</v>
      </c>
      <c r="E6115" t="s">
        <v>16</v>
      </c>
      <c r="F6115" t="s">
        <v>17</v>
      </c>
      <c r="G6115">
        <v>51990</v>
      </c>
      <c r="H6115" t="s">
        <v>18</v>
      </c>
      <c r="L6115" t="s">
        <v>17</v>
      </c>
    </row>
    <row r="6116" spans="1:12" hidden="1" x14ac:dyDescent="0.35">
      <c r="A6116" t="s">
        <v>31</v>
      </c>
      <c r="B6116" t="s">
        <v>7000</v>
      </c>
      <c r="C6116" s="2">
        <v>45821</v>
      </c>
      <c r="D6116" t="s">
        <v>106</v>
      </c>
      <c r="E6116" t="s">
        <v>16</v>
      </c>
      <c r="F6116" t="s">
        <v>17</v>
      </c>
      <c r="G6116">
        <v>21980</v>
      </c>
      <c r="H6116" t="s">
        <v>18</v>
      </c>
      <c r="L6116" t="s">
        <v>17</v>
      </c>
    </row>
    <row r="6117" spans="1:12" hidden="1" x14ac:dyDescent="0.35">
      <c r="A6117" t="s">
        <v>19</v>
      </c>
      <c r="B6117" t="s">
        <v>7001</v>
      </c>
      <c r="C6117" s="2">
        <v>45821</v>
      </c>
      <c r="D6117" t="s">
        <v>106</v>
      </c>
      <c r="E6117" t="s">
        <v>21</v>
      </c>
      <c r="F6117" t="s">
        <v>21</v>
      </c>
      <c r="G6117">
        <v>89990</v>
      </c>
      <c r="H6117" t="s">
        <v>22</v>
      </c>
      <c r="I6117" t="s">
        <v>140</v>
      </c>
      <c r="J6117" t="s">
        <v>7002</v>
      </c>
      <c r="K6117" t="s">
        <v>21</v>
      </c>
      <c r="L6117" t="s">
        <v>21</v>
      </c>
    </row>
    <row r="6118" spans="1:12" hidden="1" x14ac:dyDescent="0.35">
      <c r="A6118" t="s">
        <v>19</v>
      </c>
      <c r="B6118" t="s">
        <v>7003</v>
      </c>
      <c r="C6118" s="2">
        <v>45821</v>
      </c>
      <c r="D6118" t="s">
        <v>106</v>
      </c>
      <c r="E6118" t="s">
        <v>21</v>
      </c>
      <c r="F6118" t="s">
        <v>21</v>
      </c>
      <c r="G6118">
        <v>12990</v>
      </c>
      <c r="H6118" t="s">
        <v>22</v>
      </c>
      <c r="I6118" t="s">
        <v>140</v>
      </c>
      <c r="J6118" t="s">
        <v>7004</v>
      </c>
      <c r="K6118" t="s">
        <v>21</v>
      </c>
      <c r="L6118" t="s">
        <v>21</v>
      </c>
    </row>
    <row r="6119" spans="1:12" hidden="1" x14ac:dyDescent="0.35">
      <c r="A6119" t="s">
        <v>19</v>
      </c>
      <c r="B6119" t="s">
        <v>7005</v>
      </c>
      <c r="C6119" s="2">
        <v>45821</v>
      </c>
      <c r="D6119" t="s">
        <v>106</v>
      </c>
      <c r="E6119" t="s">
        <v>21</v>
      </c>
      <c r="F6119" t="s">
        <v>21</v>
      </c>
      <c r="G6119">
        <v>12990</v>
      </c>
      <c r="H6119" t="s">
        <v>22</v>
      </c>
      <c r="L6119" t="s">
        <v>21</v>
      </c>
    </row>
    <row r="6120" spans="1:12" hidden="1" x14ac:dyDescent="0.35">
      <c r="A6120" t="s">
        <v>27</v>
      </c>
      <c r="B6120" t="s">
        <v>7006</v>
      </c>
      <c r="C6120" s="2">
        <v>45821</v>
      </c>
      <c r="D6120" t="s">
        <v>115</v>
      </c>
      <c r="E6120" t="s">
        <v>16</v>
      </c>
      <c r="F6120" t="s">
        <v>17</v>
      </c>
      <c r="G6120">
        <v>97980</v>
      </c>
      <c r="H6120" t="s">
        <v>18</v>
      </c>
      <c r="L6120" t="s">
        <v>17</v>
      </c>
    </row>
    <row r="6121" spans="1:12" hidden="1" x14ac:dyDescent="0.35">
      <c r="A6121" t="s">
        <v>27</v>
      </c>
      <c r="B6121" t="s">
        <v>7007</v>
      </c>
      <c r="C6121" s="2">
        <v>45821</v>
      </c>
      <c r="D6121" t="s">
        <v>115</v>
      </c>
      <c r="E6121" t="s">
        <v>41</v>
      </c>
      <c r="F6121" t="s">
        <v>42</v>
      </c>
      <c r="G6121">
        <v>16990</v>
      </c>
      <c r="H6121" t="s">
        <v>18</v>
      </c>
      <c r="L6121" t="s">
        <v>42</v>
      </c>
    </row>
    <row r="6122" spans="1:12" hidden="1" x14ac:dyDescent="0.35">
      <c r="A6122" t="s">
        <v>27</v>
      </c>
      <c r="B6122" t="s">
        <v>7008</v>
      </c>
      <c r="C6122" s="2">
        <v>45821</v>
      </c>
      <c r="D6122" t="s">
        <v>115</v>
      </c>
      <c r="E6122" t="s">
        <v>21</v>
      </c>
      <c r="F6122" t="s">
        <v>21</v>
      </c>
      <c r="G6122">
        <v>71990</v>
      </c>
      <c r="H6122" t="s">
        <v>18</v>
      </c>
      <c r="L6122" t="s">
        <v>21</v>
      </c>
    </row>
    <row r="6123" spans="1:12" hidden="1" x14ac:dyDescent="0.35">
      <c r="A6123" t="s">
        <v>31</v>
      </c>
      <c r="B6123" t="s">
        <v>7009</v>
      </c>
      <c r="C6123" s="2">
        <v>45821</v>
      </c>
      <c r="D6123" t="s">
        <v>115</v>
      </c>
      <c r="E6123" t="s">
        <v>16</v>
      </c>
      <c r="F6123" t="s">
        <v>17</v>
      </c>
      <c r="G6123">
        <v>12990</v>
      </c>
      <c r="H6123" t="s">
        <v>18</v>
      </c>
      <c r="L6123" t="s">
        <v>17</v>
      </c>
    </row>
    <row r="6124" spans="1:12" hidden="1" x14ac:dyDescent="0.35">
      <c r="A6124" t="s">
        <v>27</v>
      </c>
      <c r="B6124" t="s">
        <v>7010</v>
      </c>
      <c r="C6124" s="2">
        <v>45821</v>
      </c>
      <c r="D6124" t="s">
        <v>129</v>
      </c>
      <c r="E6124" t="s">
        <v>16</v>
      </c>
      <c r="F6124" t="s">
        <v>17</v>
      </c>
      <c r="G6124">
        <v>104980</v>
      </c>
      <c r="H6124" t="s">
        <v>18</v>
      </c>
      <c r="L6124" t="s">
        <v>17</v>
      </c>
    </row>
    <row r="6125" spans="1:12" hidden="1" x14ac:dyDescent="0.35">
      <c r="A6125" t="s">
        <v>34</v>
      </c>
      <c r="B6125" t="s">
        <v>7011</v>
      </c>
      <c r="C6125" s="2">
        <v>45821</v>
      </c>
      <c r="D6125" t="s">
        <v>129</v>
      </c>
      <c r="E6125" t="s">
        <v>44</v>
      </c>
      <c r="F6125" t="s">
        <v>45</v>
      </c>
      <c r="G6125">
        <v>99990</v>
      </c>
      <c r="H6125" t="s">
        <v>22</v>
      </c>
      <c r="I6125" t="s">
        <v>118</v>
      </c>
      <c r="J6125" t="s">
        <v>7012</v>
      </c>
      <c r="K6125" t="s">
        <v>45</v>
      </c>
      <c r="L6125" t="s">
        <v>45</v>
      </c>
    </row>
    <row r="6126" spans="1:12" hidden="1" x14ac:dyDescent="0.35">
      <c r="A6126" t="s">
        <v>47</v>
      </c>
      <c r="B6126" t="s">
        <v>7013</v>
      </c>
      <c r="C6126" s="2">
        <v>45821</v>
      </c>
      <c r="D6126" t="s">
        <v>129</v>
      </c>
      <c r="E6126" t="s">
        <v>16</v>
      </c>
      <c r="F6126" t="s">
        <v>17</v>
      </c>
      <c r="G6126">
        <v>99990</v>
      </c>
      <c r="H6126" t="s">
        <v>22</v>
      </c>
      <c r="L6126" t="s">
        <v>17</v>
      </c>
    </row>
    <row r="6127" spans="1:12" hidden="1" x14ac:dyDescent="0.35">
      <c r="A6127" t="s">
        <v>19</v>
      </c>
      <c r="B6127" t="s">
        <v>7014</v>
      </c>
      <c r="C6127" s="2">
        <v>45822</v>
      </c>
      <c r="D6127" t="s">
        <v>24</v>
      </c>
      <c r="E6127" t="s">
        <v>76</v>
      </c>
      <c r="F6127" t="s">
        <v>77</v>
      </c>
      <c r="G6127">
        <v>94970</v>
      </c>
      <c r="H6127" t="s">
        <v>22</v>
      </c>
      <c r="L6127" t="s">
        <v>77</v>
      </c>
    </row>
    <row r="6128" spans="1:12" hidden="1" x14ac:dyDescent="0.35">
      <c r="A6128" t="s">
        <v>19</v>
      </c>
      <c r="B6128" t="s">
        <v>7015</v>
      </c>
      <c r="C6128" s="2">
        <v>45822</v>
      </c>
      <c r="D6128" t="s">
        <v>24</v>
      </c>
      <c r="E6128" t="s">
        <v>76</v>
      </c>
      <c r="F6128" t="s">
        <v>77</v>
      </c>
      <c r="G6128">
        <v>69980</v>
      </c>
      <c r="H6128" t="s">
        <v>22</v>
      </c>
      <c r="L6128" t="s">
        <v>77</v>
      </c>
    </row>
    <row r="6129" spans="1:12" hidden="1" x14ac:dyDescent="0.35">
      <c r="A6129" t="s">
        <v>19</v>
      </c>
      <c r="B6129" t="s">
        <v>7016</v>
      </c>
      <c r="C6129" s="2">
        <v>45822</v>
      </c>
      <c r="D6129" t="s">
        <v>33</v>
      </c>
      <c r="E6129" t="s">
        <v>21</v>
      </c>
      <c r="F6129" t="s">
        <v>21</v>
      </c>
      <c r="G6129">
        <v>9990</v>
      </c>
      <c r="H6129" t="s">
        <v>22</v>
      </c>
      <c r="L6129" t="s">
        <v>21</v>
      </c>
    </row>
    <row r="6130" spans="1:12" hidden="1" x14ac:dyDescent="0.35">
      <c r="A6130" t="s">
        <v>34</v>
      </c>
      <c r="B6130" t="s">
        <v>7017</v>
      </c>
      <c r="C6130" s="2">
        <v>45822</v>
      </c>
      <c r="D6130" t="s">
        <v>33</v>
      </c>
      <c r="E6130" t="s">
        <v>21</v>
      </c>
      <c r="F6130" t="s">
        <v>21</v>
      </c>
      <c r="G6130">
        <v>127970</v>
      </c>
      <c r="H6130" t="s">
        <v>22</v>
      </c>
      <c r="L6130" t="s">
        <v>21</v>
      </c>
    </row>
    <row r="6131" spans="1:12" hidden="1" x14ac:dyDescent="0.35">
      <c r="A6131" t="s">
        <v>34</v>
      </c>
      <c r="B6131" t="s">
        <v>7018</v>
      </c>
      <c r="C6131" s="2">
        <v>45822</v>
      </c>
      <c r="D6131" t="s">
        <v>33</v>
      </c>
      <c r="E6131" t="s">
        <v>21</v>
      </c>
      <c r="F6131" t="s">
        <v>21</v>
      </c>
      <c r="G6131">
        <v>121970</v>
      </c>
      <c r="H6131" t="s">
        <v>22</v>
      </c>
      <c r="L6131" t="s">
        <v>21</v>
      </c>
    </row>
    <row r="6132" spans="1:12" hidden="1" x14ac:dyDescent="0.35">
      <c r="A6132" t="s">
        <v>34</v>
      </c>
      <c r="B6132" t="s">
        <v>7019</v>
      </c>
      <c r="C6132" s="2">
        <v>45822</v>
      </c>
      <c r="D6132" t="s">
        <v>33</v>
      </c>
      <c r="E6132" t="s">
        <v>21</v>
      </c>
      <c r="F6132" t="s">
        <v>21</v>
      </c>
      <c r="G6132">
        <v>116930</v>
      </c>
      <c r="H6132" t="s">
        <v>22</v>
      </c>
      <c r="L6132" t="s">
        <v>21</v>
      </c>
    </row>
    <row r="6133" spans="1:12" hidden="1" x14ac:dyDescent="0.35">
      <c r="A6133" t="s">
        <v>27</v>
      </c>
      <c r="B6133" t="s">
        <v>7020</v>
      </c>
      <c r="C6133" s="2">
        <v>45822</v>
      </c>
      <c r="D6133" t="s">
        <v>33</v>
      </c>
      <c r="E6133" t="s">
        <v>16</v>
      </c>
      <c r="F6133" t="s">
        <v>17</v>
      </c>
      <c r="G6133">
        <v>129980</v>
      </c>
      <c r="H6133" t="s">
        <v>18</v>
      </c>
      <c r="L6133" t="s">
        <v>17</v>
      </c>
    </row>
    <row r="6134" spans="1:12" hidden="1" x14ac:dyDescent="0.35">
      <c r="A6134" t="s">
        <v>27</v>
      </c>
      <c r="B6134" t="s">
        <v>7021</v>
      </c>
      <c r="C6134" s="2">
        <v>45822</v>
      </c>
      <c r="D6134" t="s">
        <v>33</v>
      </c>
      <c r="E6134" t="s">
        <v>52</v>
      </c>
      <c r="F6134" t="s">
        <v>53</v>
      </c>
      <c r="G6134">
        <v>195930</v>
      </c>
      <c r="H6134" t="s">
        <v>18</v>
      </c>
      <c r="L6134" t="s">
        <v>53</v>
      </c>
    </row>
    <row r="6135" spans="1:12" hidden="1" x14ac:dyDescent="0.35">
      <c r="A6135" t="s">
        <v>31</v>
      </c>
      <c r="B6135" t="s">
        <v>7022</v>
      </c>
      <c r="C6135" s="2">
        <v>45822</v>
      </c>
      <c r="D6135" t="s">
        <v>33</v>
      </c>
      <c r="E6135" t="s">
        <v>16</v>
      </c>
      <c r="F6135" t="s">
        <v>17</v>
      </c>
      <c r="G6135">
        <v>64980</v>
      </c>
      <c r="H6135" t="s">
        <v>18</v>
      </c>
      <c r="L6135" t="s">
        <v>17</v>
      </c>
    </row>
    <row r="6136" spans="1:12" hidden="1" x14ac:dyDescent="0.35">
      <c r="A6136" t="s">
        <v>31</v>
      </c>
      <c r="B6136" t="s">
        <v>7023</v>
      </c>
      <c r="C6136" s="2">
        <v>45822</v>
      </c>
      <c r="D6136" t="s">
        <v>33</v>
      </c>
      <c r="E6136" t="s">
        <v>16</v>
      </c>
      <c r="F6136" t="s">
        <v>17</v>
      </c>
      <c r="G6136">
        <v>186980</v>
      </c>
      <c r="H6136" t="s">
        <v>18</v>
      </c>
      <c r="L6136" t="s">
        <v>17</v>
      </c>
    </row>
    <row r="6137" spans="1:12" hidden="1" x14ac:dyDescent="0.35">
      <c r="A6137" t="s">
        <v>47</v>
      </c>
      <c r="B6137" t="s">
        <v>7024</v>
      </c>
      <c r="C6137" s="2">
        <v>45822</v>
      </c>
      <c r="D6137" t="s">
        <v>33</v>
      </c>
      <c r="E6137" t="s">
        <v>44</v>
      </c>
      <c r="F6137" t="s">
        <v>45</v>
      </c>
      <c r="G6137">
        <v>99990</v>
      </c>
      <c r="H6137" t="s">
        <v>22</v>
      </c>
      <c r="L6137" t="s">
        <v>45</v>
      </c>
    </row>
    <row r="6138" spans="1:12" hidden="1" x14ac:dyDescent="0.35">
      <c r="A6138" t="s">
        <v>19</v>
      </c>
      <c r="B6138" t="s">
        <v>7025</v>
      </c>
      <c r="C6138" s="2">
        <v>45822</v>
      </c>
      <c r="D6138" t="s">
        <v>39</v>
      </c>
      <c r="E6138" t="s">
        <v>76</v>
      </c>
      <c r="F6138" t="s">
        <v>77</v>
      </c>
      <c r="G6138">
        <v>105980</v>
      </c>
      <c r="H6138" t="s">
        <v>22</v>
      </c>
      <c r="L6138" t="s">
        <v>77</v>
      </c>
    </row>
    <row r="6139" spans="1:12" hidden="1" x14ac:dyDescent="0.35">
      <c r="A6139" t="s">
        <v>19</v>
      </c>
      <c r="B6139" t="s">
        <v>7026</v>
      </c>
      <c r="C6139" s="2">
        <v>45822</v>
      </c>
      <c r="E6139" t="s">
        <v>76</v>
      </c>
      <c r="F6139" t="s">
        <v>77</v>
      </c>
      <c r="G6139">
        <v>116960</v>
      </c>
      <c r="H6139" t="s">
        <v>22</v>
      </c>
      <c r="L6139" t="s">
        <v>77</v>
      </c>
    </row>
    <row r="6140" spans="1:12" hidden="1" x14ac:dyDescent="0.35">
      <c r="A6140" t="s">
        <v>19</v>
      </c>
      <c r="B6140" t="s">
        <v>7027</v>
      </c>
      <c r="C6140" s="2">
        <v>45822</v>
      </c>
      <c r="D6140" t="s">
        <v>39</v>
      </c>
      <c r="E6140" t="s">
        <v>76</v>
      </c>
      <c r="F6140" t="s">
        <v>77</v>
      </c>
      <c r="G6140">
        <v>45970</v>
      </c>
      <c r="H6140" t="s">
        <v>22</v>
      </c>
      <c r="L6140" t="s">
        <v>77</v>
      </c>
    </row>
    <row r="6141" spans="1:12" hidden="1" x14ac:dyDescent="0.35">
      <c r="A6141" t="s">
        <v>27</v>
      </c>
      <c r="B6141" t="s">
        <v>7028</v>
      </c>
      <c r="C6141" s="2">
        <v>45822</v>
      </c>
      <c r="D6141" t="s">
        <v>39</v>
      </c>
      <c r="E6141" t="s">
        <v>21</v>
      </c>
      <c r="F6141" t="s">
        <v>21</v>
      </c>
      <c r="G6141">
        <v>84990</v>
      </c>
      <c r="H6141" t="s">
        <v>18</v>
      </c>
      <c r="L6141" t="s">
        <v>21</v>
      </c>
    </row>
    <row r="6142" spans="1:12" hidden="1" x14ac:dyDescent="0.35">
      <c r="A6142" t="s">
        <v>27</v>
      </c>
      <c r="B6142" t="s">
        <v>7029</v>
      </c>
      <c r="C6142" s="2">
        <v>45822</v>
      </c>
      <c r="D6142" t="s">
        <v>39</v>
      </c>
      <c r="E6142" t="s">
        <v>76</v>
      </c>
      <c r="F6142" t="s">
        <v>77</v>
      </c>
      <c r="G6142">
        <v>7990</v>
      </c>
      <c r="H6142" t="s">
        <v>18</v>
      </c>
      <c r="L6142" t="s">
        <v>77</v>
      </c>
    </row>
    <row r="6143" spans="1:12" hidden="1" x14ac:dyDescent="0.35">
      <c r="A6143" t="s">
        <v>27</v>
      </c>
      <c r="B6143" t="s">
        <v>7030</v>
      </c>
      <c r="C6143" s="2">
        <v>45822</v>
      </c>
      <c r="D6143" t="s">
        <v>62</v>
      </c>
      <c r="E6143" t="s">
        <v>76</v>
      </c>
      <c r="F6143" t="s">
        <v>77</v>
      </c>
      <c r="G6143">
        <v>71990</v>
      </c>
      <c r="H6143" t="s">
        <v>18</v>
      </c>
      <c r="L6143" t="s">
        <v>77</v>
      </c>
    </row>
    <row r="6144" spans="1:12" hidden="1" x14ac:dyDescent="0.35">
      <c r="A6144" t="s">
        <v>34</v>
      </c>
      <c r="B6144" t="s">
        <v>7031</v>
      </c>
      <c r="C6144" s="2">
        <v>45822</v>
      </c>
      <c r="D6144" t="s">
        <v>62</v>
      </c>
      <c r="E6144" t="s">
        <v>29</v>
      </c>
      <c r="F6144" t="s">
        <v>30</v>
      </c>
      <c r="G6144">
        <v>101980</v>
      </c>
      <c r="H6144" t="s">
        <v>22</v>
      </c>
      <c r="I6144" t="s">
        <v>118</v>
      </c>
      <c r="J6144" t="s">
        <v>7032</v>
      </c>
      <c r="K6144" t="s">
        <v>30</v>
      </c>
      <c r="L6144" t="s">
        <v>30</v>
      </c>
    </row>
    <row r="6145" spans="1:12" hidden="1" x14ac:dyDescent="0.35">
      <c r="A6145" t="s">
        <v>27</v>
      </c>
      <c r="B6145" t="s">
        <v>7033</v>
      </c>
      <c r="C6145" s="2">
        <v>45822</v>
      </c>
      <c r="D6145" t="s">
        <v>62</v>
      </c>
      <c r="E6145" t="s">
        <v>16</v>
      </c>
      <c r="F6145" t="s">
        <v>17</v>
      </c>
      <c r="G6145">
        <v>110990</v>
      </c>
      <c r="H6145" t="s">
        <v>18</v>
      </c>
      <c r="L6145" t="s">
        <v>17</v>
      </c>
    </row>
    <row r="6146" spans="1:12" hidden="1" x14ac:dyDescent="0.35">
      <c r="A6146" t="s">
        <v>27</v>
      </c>
      <c r="B6146" t="s">
        <v>7034</v>
      </c>
      <c r="C6146" s="2">
        <v>45822</v>
      </c>
      <c r="D6146" t="s">
        <v>62</v>
      </c>
      <c r="E6146" t="s">
        <v>16</v>
      </c>
      <c r="F6146" t="s">
        <v>17</v>
      </c>
      <c r="G6146">
        <v>89990</v>
      </c>
      <c r="H6146" t="s">
        <v>18</v>
      </c>
      <c r="L6146" t="s">
        <v>17</v>
      </c>
    </row>
    <row r="6147" spans="1:12" hidden="1" x14ac:dyDescent="0.35">
      <c r="A6147" t="s">
        <v>27</v>
      </c>
      <c r="B6147" t="s">
        <v>7035</v>
      </c>
      <c r="C6147" s="2">
        <v>45822</v>
      </c>
      <c r="D6147" t="s">
        <v>73</v>
      </c>
      <c r="E6147" t="s">
        <v>44</v>
      </c>
      <c r="F6147" t="s">
        <v>45</v>
      </c>
      <c r="G6147">
        <v>230980</v>
      </c>
      <c r="H6147" t="s">
        <v>18</v>
      </c>
      <c r="L6147" t="s">
        <v>45</v>
      </c>
    </row>
    <row r="6148" spans="1:12" hidden="1" x14ac:dyDescent="0.35">
      <c r="A6148" t="s">
        <v>47</v>
      </c>
      <c r="B6148" t="s">
        <v>7036</v>
      </c>
      <c r="C6148" s="2">
        <v>45822</v>
      </c>
      <c r="D6148" t="s">
        <v>73</v>
      </c>
      <c r="E6148" t="s">
        <v>16</v>
      </c>
      <c r="F6148" t="s">
        <v>17</v>
      </c>
      <c r="G6148">
        <v>24990</v>
      </c>
      <c r="H6148" t="s">
        <v>22</v>
      </c>
      <c r="L6148" t="s">
        <v>17</v>
      </c>
    </row>
    <row r="6149" spans="1:12" hidden="1" x14ac:dyDescent="0.35">
      <c r="A6149" t="s">
        <v>34</v>
      </c>
      <c r="B6149" t="s">
        <v>7037</v>
      </c>
      <c r="C6149" s="2">
        <v>45822</v>
      </c>
      <c r="D6149" t="s">
        <v>73</v>
      </c>
      <c r="E6149" t="s">
        <v>728</v>
      </c>
      <c r="F6149" t="s">
        <v>729</v>
      </c>
      <c r="G6149">
        <v>69990</v>
      </c>
      <c r="H6149" t="s">
        <v>22</v>
      </c>
      <c r="I6149" t="s">
        <v>118</v>
      </c>
      <c r="J6149" t="s">
        <v>7038</v>
      </c>
      <c r="K6149" t="s">
        <v>729</v>
      </c>
      <c r="L6149" t="s">
        <v>729</v>
      </c>
    </row>
    <row r="6150" spans="1:12" hidden="1" x14ac:dyDescent="0.35">
      <c r="A6150" t="s">
        <v>27</v>
      </c>
      <c r="B6150" t="s">
        <v>7039</v>
      </c>
      <c r="C6150" s="2">
        <v>45822</v>
      </c>
      <c r="D6150" t="s">
        <v>73</v>
      </c>
      <c r="E6150" t="s">
        <v>94</v>
      </c>
      <c r="F6150" t="s">
        <v>95</v>
      </c>
      <c r="G6150">
        <v>59990</v>
      </c>
      <c r="H6150" t="s">
        <v>18</v>
      </c>
      <c r="L6150" t="s">
        <v>95</v>
      </c>
    </row>
    <row r="6151" spans="1:12" hidden="1" x14ac:dyDescent="0.35">
      <c r="A6151" t="s">
        <v>19</v>
      </c>
      <c r="B6151" t="s">
        <v>7040</v>
      </c>
      <c r="C6151" s="2">
        <v>45822</v>
      </c>
      <c r="D6151" t="s">
        <v>73</v>
      </c>
      <c r="E6151" t="s">
        <v>52</v>
      </c>
      <c r="F6151" t="s">
        <v>53</v>
      </c>
      <c r="G6151">
        <v>99990</v>
      </c>
      <c r="H6151" t="s">
        <v>22</v>
      </c>
      <c r="L6151" t="s">
        <v>53</v>
      </c>
    </row>
    <row r="6152" spans="1:12" hidden="1" x14ac:dyDescent="0.35">
      <c r="A6152" t="s">
        <v>27</v>
      </c>
      <c r="B6152" t="s">
        <v>7041</v>
      </c>
      <c r="C6152" s="2">
        <v>45822</v>
      </c>
      <c r="D6152" t="s">
        <v>91</v>
      </c>
      <c r="E6152" t="s">
        <v>16</v>
      </c>
      <c r="F6152" t="s">
        <v>17</v>
      </c>
      <c r="G6152">
        <v>72980</v>
      </c>
      <c r="H6152" t="s">
        <v>18</v>
      </c>
      <c r="L6152" t="s">
        <v>17</v>
      </c>
    </row>
    <row r="6153" spans="1:12" hidden="1" x14ac:dyDescent="0.35">
      <c r="A6153" t="s">
        <v>31</v>
      </c>
      <c r="B6153" t="s">
        <v>7042</v>
      </c>
      <c r="C6153" s="2">
        <v>45822</v>
      </c>
      <c r="D6153" t="s">
        <v>73</v>
      </c>
      <c r="E6153" t="s">
        <v>16</v>
      </c>
      <c r="F6153" t="s">
        <v>17</v>
      </c>
      <c r="G6153">
        <v>12990</v>
      </c>
      <c r="H6153" t="s">
        <v>18</v>
      </c>
      <c r="L6153" t="s">
        <v>17</v>
      </c>
    </row>
    <row r="6154" spans="1:12" hidden="1" x14ac:dyDescent="0.35">
      <c r="A6154" t="s">
        <v>31</v>
      </c>
      <c r="B6154" t="s">
        <v>7043</v>
      </c>
      <c r="C6154" s="2">
        <v>45822</v>
      </c>
      <c r="D6154" t="s">
        <v>91</v>
      </c>
      <c r="E6154" t="s">
        <v>16</v>
      </c>
      <c r="F6154" t="s">
        <v>17</v>
      </c>
      <c r="G6154">
        <v>99990</v>
      </c>
      <c r="H6154" t="s">
        <v>18</v>
      </c>
      <c r="L6154" t="s">
        <v>17</v>
      </c>
    </row>
    <row r="6155" spans="1:12" hidden="1" x14ac:dyDescent="0.35">
      <c r="A6155" t="s">
        <v>47</v>
      </c>
      <c r="B6155" t="s">
        <v>7044</v>
      </c>
      <c r="C6155" s="2">
        <v>45822</v>
      </c>
      <c r="D6155" t="s">
        <v>91</v>
      </c>
      <c r="E6155" t="s">
        <v>44</v>
      </c>
      <c r="F6155" t="s">
        <v>45</v>
      </c>
      <c r="G6155">
        <v>79990</v>
      </c>
      <c r="H6155" t="s">
        <v>22</v>
      </c>
      <c r="L6155" t="s">
        <v>45</v>
      </c>
    </row>
    <row r="6156" spans="1:12" hidden="1" x14ac:dyDescent="0.35">
      <c r="A6156" t="s">
        <v>31</v>
      </c>
      <c r="B6156" t="s">
        <v>7045</v>
      </c>
      <c r="C6156" s="2">
        <v>45822</v>
      </c>
      <c r="D6156" t="s">
        <v>91</v>
      </c>
      <c r="E6156" t="s">
        <v>16</v>
      </c>
      <c r="F6156" t="s">
        <v>17</v>
      </c>
      <c r="G6156">
        <v>59990</v>
      </c>
      <c r="H6156" t="s">
        <v>18</v>
      </c>
      <c r="L6156" t="s">
        <v>17</v>
      </c>
    </row>
    <row r="6157" spans="1:12" hidden="1" x14ac:dyDescent="0.35">
      <c r="A6157" t="s">
        <v>19</v>
      </c>
      <c r="B6157" t="s">
        <v>7046</v>
      </c>
      <c r="C6157" s="2">
        <v>45822</v>
      </c>
      <c r="D6157" t="s">
        <v>91</v>
      </c>
      <c r="E6157" t="s">
        <v>21</v>
      </c>
      <c r="F6157" t="s">
        <v>21</v>
      </c>
      <c r="G6157">
        <v>26990</v>
      </c>
      <c r="H6157" t="s">
        <v>22</v>
      </c>
      <c r="L6157" t="s">
        <v>21</v>
      </c>
    </row>
    <row r="6158" spans="1:12" hidden="1" x14ac:dyDescent="0.35">
      <c r="A6158" t="s">
        <v>19</v>
      </c>
      <c r="B6158" t="s">
        <v>7047</v>
      </c>
      <c r="C6158" s="2">
        <v>45822</v>
      </c>
      <c r="D6158" t="s">
        <v>91</v>
      </c>
      <c r="E6158" t="s">
        <v>21</v>
      </c>
      <c r="F6158" t="s">
        <v>21</v>
      </c>
      <c r="G6158">
        <v>79980</v>
      </c>
      <c r="H6158" t="s">
        <v>22</v>
      </c>
      <c r="L6158" t="s">
        <v>21</v>
      </c>
    </row>
    <row r="6159" spans="1:12" hidden="1" x14ac:dyDescent="0.35">
      <c r="A6159" t="s">
        <v>27</v>
      </c>
      <c r="B6159" t="s">
        <v>7048</v>
      </c>
      <c r="C6159" s="2">
        <v>45822</v>
      </c>
      <c r="D6159" t="s">
        <v>100</v>
      </c>
      <c r="E6159" t="s">
        <v>44</v>
      </c>
      <c r="F6159" t="s">
        <v>45</v>
      </c>
      <c r="G6159">
        <v>124980</v>
      </c>
      <c r="H6159" t="s">
        <v>18</v>
      </c>
      <c r="L6159" t="s">
        <v>45</v>
      </c>
    </row>
    <row r="6160" spans="1:12" hidden="1" x14ac:dyDescent="0.35">
      <c r="A6160" t="s">
        <v>31</v>
      </c>
      <c r="B6160" t="s">
        <v>7049</v>
      </c>
      <c r="C6160" s="2">
        <v>45822</v>
      </c>
      <c r="D6160" t="s">
        <v>100</v>
      </c>
      <c r="E6160" t="s">
        <v>16</v>
      </c>
      <c r="F6160" t="s">
        <v>17</v>
      </c>
      <c r="G6160">
        <v>59990</v>
      </c>
      <c r="H6160" t="s">
        <v>18</v>
      </c>
      <c r="L6160" t="s">
        <v>17</v>
      </c>
    </row>
    <row r="6161" spans="1:12" hidden="1" x14ac:dyDescent="0.35">
      <c r="A6161" t="s">
        <v>47</v>
      </c>
      <c r="B6161" t="s">
        <v>7050</v>
      </c>
      <c r="C6161" s="2">
        <v>45822</v>
      </c>
      <c r="D6161" t="s">
        <v>100</v>
      </c>
      <c r="E6161" t="s">
        <v>728</v>
      </c>
      <c r="F6161" t="s">
        <v>729</v>
      </c>
      <c r="G6161">
        <v>65990</v>
      </c>
      <c r="H6161" t="s">
        <v>22</v>
      </c>
      <c r="I6161" t="s">
        <v>118</v>
      </c>
      <c r="J6161" t="s">
        <v>7051</v>
      </c>
      <c r="K6161" t="s">
        <v>729</v>
      </c>
      <c r="L6161" t="s">
        <v>729</v>
      </c>
    </row>
    <row r="6162" spans="1:12" hidden="1" x14ac:dyDescent="0.35">
      <c r="A6162" t="s">
        <v>19</v>
      </c>
      <c r="B6162" t="s">
        <v>7052</v>
      </c>
      <c r="C6162" s="2">
        <v>45822</v>
      </c>
      <c r="D6162" t="s">
        <v>100</v>
      </c>
      <c r="E6162" t="s">
        <v>21</v>
      </c>
      <c r="F6162" t="s">
        <v>21</v>
      </c>
      <c r="G6162">
        <v>26990</v>
      </c>
      <c r="H6162" t="s">
        <v>22</v>
      </c>
      <c r="L6162" t="s">
        <v>21</v>
      </c>
    </row>
    <row r="6163" spans="1:12" hidden="1" x14ac:dyDescent="0.35">
      <c r="A6163" t="s">
        <v>19</v>
      </c>
      <c r="B6163" t="s">
        <v>7053</v>
      </c>
      <c r="C6163" s="2">
        <v>45822</v>
      </c>
      <c r="D6163" t="s">
        <v>100</v>
      </c>
      <c r="E6163" t="s">
        <v>44</v>
      </c>
      <c r="F6163" t="s">
        <v>45</v>
      </c>
      <c r="G6163">
        <v>9990</v>
      </c>
      <c r="H6163" t="s">
        <v>22</v>
      </c>
      <c r="L6163" t="s">
        <v>45</v>
      </c>
    </row>
    <row r="6164" spans="1:12" hidden="1" x14ac:dyDescent="0.35">
      <c r="A6164" t="s">
        <v>34</v>
      </c>
      <c r="B6164" t="s">
        <v>7054</v>
      </c>
      <c r="C6164" s="2">
        <v>45822</v>
      </c>
      <c r="D6164" t="s">
        <v>100</v>
      </c>
      <c r="E6164" t="s">
        <v>16</v>
      </c>
      <c r="F6164" t="s">
        <v>17</v>
      </c>
      <c r="G6164">
        <v>89990</v>
      </c>
      <c r="H6164" t="s">
        <v>22</v>
      </c>
      <c r="L6164" t="s">
        <v>17</v>
      </c>
    </row>
    <row r="6165" spans="1:12" hidden="1" x14ac:dyDescent="0.35">
      <c r="A6165" t="s">
        <v>19</v>
      </c>
      <c r="B6165" t="s">
        <v>7055</v>
      </c>
      <c r="C6165" s="2">
        <v>45822</v>
      </c>
      <c r="D6165" t="s">
        <v>100</v>
      </c>
      <c r="E6165" t="s">
        <v>44</v>
      </c>
      <c r="F6165" t="s">
        <v>45</v>
      </c>
      <c r="G6165">
        <v>99990</v>
      </c>
      <c r="H6165" t="s">
        <v>22</v>
      </c>
      <c r="L6165" t="s">
        <v>45</v>
      </c>
    </row>
    <row r="6166" spans="1:12" hidden="1" x14ac:dyDescent="0.35">
      <c r="A6166" t="s">
        <v>27</v>
      </c>
      <c r="B6166" t="s">
        <v>7056</v>
      </c>
      <c r="C6166" s="2">
        <v>45822</v>
      </c>
      <c r="D6166" t="s">
        <v>106</v>
      </c>
      <c r="E6166" t="s">
        <v>16</v>
      </c>
      <c r="F6166" t="s">
        <v>17</v>
      </c>
      <c r="G6166">
        <v>99990</v>
      </c>
      <c r="H6166" t="s">
        <v>18</v>
      </c>
      <c r="L6166" t="s">
        <v>17</v>
      </c>
    </row>
    <row r="6167" spans="1:12" hidden="1" x14ac:dyDescent="0.35">
      <c r="A6167" t="s">
        <v>27</v>
      </c>
      <c r="B6167" t="s">
        <v>7057</v>
      </c>
      <c r="C6167" s="2">
        <v>45822</v>
      </c>
      <c r="D6167" t="s">
        <v>106</v>
      </c>
      <c r="E6167" t="s">
        <v>76</v>
      </c>
      <c r="F6167" t="s">
        <v>77</v>
      </c>
      <c r="G6167">
        <v>101980</v>
      </c>
      <c r="H6167" t="s">
        <v>18</v>
      </c>
      <c r="I6167" t="s">
        <v>140</v>
      </c>
      <c r="J6167" t="s">
        <v>7058</v>
      </c>
      <c r="K6167" t="s">
        <v>77</v>
      </c>
      <c r="L6167" t="s">
        <v>77</v>
      </c>
    </row>
    <row r="6168" spans="1:12" hidden="1" x14ac:dyDescent="0.35">
      <c r="A6168" t="s">
        <v>31</v>
      </c>
      <c r="B6168" t="s">
        <v>7059</v>
      </c>
      <c r="C6168" s="2">
        <v>45822</v>
      </c>
      <c r="D6168" t="s">
        <v>106</v>
      </c>
      <c r="E6168" t="s">
        <v>16</v>
      </c>
      <c r="F6168" t="s">
        <v>17</v>
      </c>
      <c r="G6168">
        <v>69990</v>
      </c>
      <c r="H6168" t="s">
        <v>18</v>
      </c>
      <c r="L6168" t="s">
        <v>17</v>
      </c>
    </row>
    <row r="6169" spans="1:12" hidden="1" x14ac:dyDescent="0.35">
      <c r="A6169" t="s">
        <v>47</v>
      </c>
      <c r="B6169" t="s">
        <v>7060</v>
      </c>
      <c r="C6169" s="2">
        <v>45822</v>
      </c>
      <c r="D6169" t="s">
        <v>106</v>
      </c>
      <c r="E6169" t="s">
        <v>16</v>
      </c>
      <c r="F6169" t="s">
        <v>17</v>
      </c>
      <c r="G6169">
        <v>49990</v>
      </c>
      <c r="H6169" t="s">
        <v>22</v>
      </c>
      <c r="L6169" t="s">
        <v>17</v>
      </c>
    </row>
    <row r="6170" spans="1:12" hidden="1" x14ac:dyDescent="0.35">
      <c r="A6170" t="s">
        <v>31</v>
      </c>
      <c r="B6170" t="s">
        <v>7061</v>
      </c>
      <c r="C6170" s="2">
        <v>45822</v>
      </c>
      <c r="D6170" t="s">
        <v>106</v>
      </c>
      <c r="E6170" t="s">
        <v>16</v>
      </c>
      <c r="F6170" t="s">
        <v>17</v>
      </c>
      <c r="G6170">
        <v>57980</v>
      </c>
      <c r="H6170" t="s">
        <v>18</v>
      </c>
      <c r="L6170" t="s">
        <v>17</v>
      </c>
    </row>
    <row r="6171" spans="1:12" hidden="1" x14ac:dyDescent="0.35">
      <c r="A6171" t="s">
        <v>31</v>
      </c>
      <c r="B6171" t="s">
        <v>7062</v>
      </c>
      <c r="C6171" s="2">
        <v>45822</v>
      </c>
      <c r="D6171" t="s">
        <v>106</v>
      </c>
      <c r="E6171" t="s">
        <v>16</v>
      </c>
      <c r="F6171" t="s">
        <v>17</v>
      </c>
      <c r="G6171">
        <v>94990</v>
      </c>
      <c r="H6171" t="s">
        <v>18</v>
      </c>
      <c r="L6171" t="s">
        <v>17</v>
      </c>
    </row>
    <row r="6172" spans="1:12" hidden="1" x14ac:dyDescent="0.35">
      <c r="A6172" t="s">
        <v>31</v>
      </c>
      <c r="B6172" t="s">
        <v>7063</v>
      </c>
      <c r="C6172" s="2">
        <v>45822</v>
      </c>
      <c r="D6172" t="s">
        <v>106</v>
      </c>
      <c r="E6172" t="s">
        <v>94</v>
      </c>
      <c r="F6172" t="s">
        <v>95</v>
      </c>
      <c r="G6172">
        <v>69990</v>
      </c>
      <c r="H6172" t="s">
        <v>18</v>
      </c>
      <c r="L6172" t="s">
        <v>95</v>
      </c>
    </row>
    <row r="6173" spans="1:12" hidden="1" x14ac:dyDescent="0.35">
      <c r="A6173" t="s">
        <v>19</v>
      </c>
      <c r="B6173" t="s">
        <v>7064</v>
      </c>
      <c r="C6173" s="2">
        <v>45822</v>
      </c>
      <c r="D6173" t="s">
        <v>106</v>
      </c>
      <c r="E6173" t="s">
        <v>16</v>
      </c>
      <c r="F6173" t="s">
        <v>17</v>
      </c>
      <c r="G6173">
        <v>103980</v>
      </c>
      <c r="H6173" t="s">
        <v>22</v>
      </c>
      <c r="L6173" t="s">
        <v>17</v>
      </c>
    </row>
    <row r="6174" spans="1:12" hidden="1" x14ac:dyDescent="0.35">
      <c r="A6174" t="s">
        <v>27</v>
      </c>
      <c r="B6174" t="s">
        <v>7065</v>
      </c>
      <c r="C6174" s="2">
        <v>45822</v>
      </c>
      <c r="D6174" t="s">
        <v>106</v>
      </c>
      <c r="E6174" t="s">
        <v>16</v>
      </c>
      <c r="F6174" t="s">
        <v>17</v>
      </c>
      <c r="G6174">
        <v>64980</v>
      </c>
      <c r="H6174" t="s">
        <v>18</v>
      </c>
      <c r="L6174" t="s">
        <v>17</v>
      </c>
    </row>
    <row r="6175" spans="1:12" hidden="1" x14ac:dyDescent="0.35">
      <c r="A6175" t="s">
        <v>27</v>
      </c>
      <c r="B6175" t="s">
        <v>7066</v>
      </c>
      <c r="C6175" s="2">
        <v>45822</v>
      </c>
      <c r="D6175" t="s">
        <v>106</v>
      </c>
      <c r="E6175" t="s">
        <v>76</v>
      </c>
      <c r="F6175" t="s">
        <v>77</v>
      </c>
      <c r="G6175">
        <v>225980</v>
      </c>
      <c r="H6175" t="s">
        <v>18</v>
      </c>
      <c r="I6175" t="s">
        <v>140</v>
      </c>
      <c r="J6175" t="s">
        <v>7067</v>
      </c>
      <c r="K6175" t="s">
        <v>77</v>
      </c>
      <c r="L6175" t="s">
        <v>77</v>
      </c>
    </row>
    <row r="6176" spans="1:12" hidden="1" x14ac:dyDescent="0.35">
      <c r="A6176" t="s">
        <v>47</v>
      </c>
      <c r="B6176" t="s">
        <v>7068</v>
      </c>
      <c r="C6176" s="2">
        <v>45822</v>
      </c>
      <c r="D6176" t="s">
        <v>115</v>
      </c>
      <c r="E6176" t="s">
        <v>52</v>
      </c>
      <c r="F6176" t="s">
        <v>53</v>
      </c>
      <c r="G6176">
        <v>86970</v>
      </c>
      <c r="H6176" t="s">
        <v>22</v>
      </c>
      <c r="L6176" t="s">
        <v>53</v>
      </c>
    </row>
    <row r="6177" spans="1:12" hidden="1" x14ac:dyDescent="0.35">
      <c r="A6177" t="s">
        <v>27</v>
      </c>
      <c r="B6177" t="s">
        <v>7069</v>
      </c>
      <c r="C6177" s="2">
        <v>45822</v>
      </c>
      <c r="D6177" t="s">
        <v>115</v>
      </c>
      <c r="E6177" t="s">
        <v>76</v>
      </c>
      <c r="F6177" t="s">
        <v>77</v>
      </c>
      <c r="G6177">
        <v>125970</v>
      </c>
      <c r="H6177" t="s">
        <v>18</v>
      </c>
      <c r="I6177" t="s">
        <v>140</v>
      </c>
      <c r="J6177" t="s">
        <v>7070</v>
      </c>
      <c r="K6177" t="s">
        <v>77</v>
      </c>
      <c r="L6177" t="s">
        <v>77</v>
      </c>
    </row>
    <row r="6178" spans="1:12" hidden="1" x14ac:dyDescent="0.35">
      <c r="A6178" t="s">
        <v>27</v>
      </c>
      <c r="B6178" t="s">
        <v>7071</v>
      </c>
      <c r="C6178" s="2">
        <v>45822</v>
      </c>
      <c r="D6178" t="s">
        <v>115</v>
      </c>
      <c r="E6178" t="s">
        <v>16</v>
      </c>
      <c r="F6178" t="s">
        <v>17</v>
      </c>
      <c r="G6178">
        <v>149990</v>
      </c>
      <c r="H6178" t="s">
        <v>18</v>
      </c>
      <c r="L6178" t="s">
        <v>17</v>
      </c>
    </row>
    <row r="6179" spans="1:12" hidden="1" x14ac:dyDescent="0.35">
      <c r="A6179" t="s">
        <v>19</v>
      </c>
      <c r="B6179" t="s">
        <v>7072</v>
      </c>
      <c r="C6179" s="2">
        <v>45822</v>
      </c>
      <c r="D6179" t="s">
        <v>106</v>
      </c>
      <c r="E6179" t="s">
        <v>16</v>
      </c>
      <c r="F6179" t="s">
        <v>17</v>
      </c>
      <c r="G6179">
        <v>65980</v>
      </c>
      <c r="H6179" t="s">
        <v>22</v>
      </c>
      <c r="L6179" t="s">
        <v>17</v>
      </c>
    </row>
    <row r="6180" spans="1:12" hidden="1" x14ac:dyDescent="0.35">
      <c r="A6180" t="s">
        <v>19</v>
      </c>
      <c r="B6180" t="s">
        <v>7073</v>
      </c>
      <c r="C6180" s="2">
        <v>45822</v>
      </c>
      <c r="D6180" t="s">
        <v>115</v>
      </c>
      <c r="E6180" t="s">
        <v>64</v>
      </c>
      <c r="F6180" t="s">
        <v>65</v>
      </c>
      <c r="G6180">
        <v>393920</v>
      </c>
      <c r="H6180" t="s">
        <v>22</v>
      </c>
      <c r="L6180" t="s">
        <v>65</v>
      </c>
    </row>
    <row r="6181" spans="1:12" hidden="1" x14ac:dyDescent="0.35">
      <c r="A6181" t="s">
        <v>19</v>
      </c>
      <c r="B6181" t="s">
        <v>7074</v>
      </c>
      <c r="C6181" s="2">
        <v>45822</v>
      </c>
      <c r="D6181" t="s">
        <v>115</v>
      </c>
      <c r="E6181" t="s">
        <v>64</v>
      </c>
      <c r="F6181" t="s">
        <v>65</v>
      </c>
      <c r="G6181">
        <v>72980</v>
      </c>
      <c r="H6181" t="s">
        <v>22</v>
      </c>
      <c r="L6181" t="s">
        <v>65</v>
      </c>
    </row>
    <row r="6182" spans="1:12" hidden="1" x14ac:dyDescent="0.35">
      <c r="A6182" t="s">
        <v>19</v>
      </c>
      <c r="B6182" t="s">
        <v>7075</v>
      </c>
      <c r="C6182" s="2">
        <v>45822</v>
      </c>
      <c r="D6182" t="s">
        <v>115</v>
      </c>
      <c r="E6182" t="s">
        <v>52</v>
      </c>
      <c r="F6182" t="s">
        <v>53</v>
      </c>
      <c r="G6182">
        <v>29990</v>
      </c>
      <c r="H6182" t="s">
        <v>22</v>
      </c>
      <c r="L6182" t="s">
        <v>53</v>
      </c>
    </row>
    <row r="6183" spans="1:12" hidden="1" x14ac:dyDescent="0.35">
      <c r="A6183" t="s">
        <v>31</v>
      </c>
      <c r="B6183" t="s">
        <v>7076</v>
      </c>
      <c r="C6183" s="2">
        <v>45822</v>
      </c>
      <c r="D6183" t="s">
        <v>115</v>
      </c>
      <c r="E6183" t="s">
        <v>16</v>
      </c>
      <c r="F6183" t="s">
        <v>17</v>
      </c>
      <c r="G6183">
        <v>92980</v>
      </c>
      <c r="H6183" t="s">
        <v>18</v>
      </c>
      <c r="L6183" t="s">
        <v>17</v>
      </c>
    </row>
    <row r="6184" spans="1:12" hidden="1" x14ac:dyDescent="0.35">
      <c r="A6184" t="s">
        <v>47</v>
      </c>
      <c r="B6184" t="s">
        <v>7077</v>
      </c>
      <c r="C6184" s="2">
        <v>45822</v>
      </c>
      <c r="D6184" t="s">
        <v>115</v>
      </c>
      <c r="E6184" t="s">
        <v>64</v>
      </c>
      <c r="F6184" t="s">
        <v>65</v>
      </c>
      <c r="G6184">
        <v>69980</v>
      </c>
      <c r="H6184" t="s">
        <v>22</v>
      </c>
      <c r="L6184" t="s">
        <v>65</v>
      </c>
    </row>
    <row r="6185" spans="1:12" hidden="1" x14ac:dyDescent="0.35">
      <c r="A6185" t="s">
        <v>27</v>
      </c>
      <c r="B6185" t="s">
        <v>7078</v>
      </c>
      <c r="C6185" s="2">
        <v>45822</v>
      </c>
      <c r="D6185" t="s">
        <v>115</v>
      </c>
      <c r="E6185" t="s">
        <v>52</v>
      </c>
      <c r="F6185" t="s">
        <v>53</v>
      </c>
      <c r="G6185">
        <v>64990</v>
      </c>
      <c r="H6185" t="s">
        <v>18</v>
      </c>
      <c r="I6185" t="s">
        <v>118</v>
      </c>
      <c r="J6185" t="s">
        <v>7079</v>
      </c>
      <c r="K6185" t="s">
        <v>53</v>
      </c>
      <c r="L6185" t="s">
        <v>53</v>
      </c>
    </row>
    <row r="6186" spans="1:12" hidden="1" x14ac:dyDescent="0.35">
      <c r="A6186" t="s">
        <v>27</v>
      </c>
      <c r="B6186" t="s">
        <v>7080</v>
      </c>
      <c r="C6186" s="2">
        <v>45822</v>
      </c>
      <c r="D6186" t="s">
        <v>115</v>
      </c>
      <c r="E6186" t="s">
        <v>16</v>
      </c>
      <c r="F6186" t="s">
        <v>17</v>
      </c>
      <c r="G6186">
        <v>48970</v>
      </c>
      <c r="H6186" t="s">
        <v>18</v>
      </c>
      <c r="L6186" t="s">
        <v>17</v>
      </c>
    </row>
    <row r="6187" spans="1:12" hidden="1" x14ac:dyDescent="0.35">
      <c r="A6187" t="s">
        <v>47</v>
      </c>
      <c r="B6187" t="s">
        <v>7081</v>
      </c>
      <c r="C6187" s="2">
        <v>45822</v>
      </c>
      <c r="D6187" t="s">
        <v>115</v>
      </c>
      <c r="E6187" t="s">
        <v>21</v>
      </c>
      <c r="F6187" t="s">
        <v>21</v>
      </c>
      <c r="G6187">
        <v>99990</v>
      </c>
      <c r="H6187" t="s">
        <v>22</v>
      </c>
      <c r="L6187" t="s">
        <v>21</v>
      </c>
    </row>
    <row r="6188" spans="1:12" hidden="1" x14ac:dyDescent="0.35">
      <c r="A6188" t="s">
        <v>27</v>
      </c>
      <c r="B6188" t="s">
        <v>7082</v>
      </c>
      <c r="C6188" s="2">
        <v>45822</v>
      </c>
      <c r="D6188" t="s">
        <v>129</v>
      </c>
      <c r="E6188" t="s">
        <v>890</v>
      </c>
      <c r="F6188" t="s">
        <v>891</v>
      </c>
      <c r="G6188">
        <v>372960</v>
      </c>
      <c r="H6188" t="s">
        <v>18</v>
      </c>
      <c r="L6188" t="s">
        <v>891</v>
      </c>
    </row>
    <row r="6189" spans="1:12" hidden="1" x14ac:dyDescent="0.35">
      <c r="A6189" t="s">
        <v>31</v>
      </c>
      <c r="B6189" t="s">
        <v>7083</v>
      </c>
      <c r="C6189" s="2">
        <v>45822</v>
      </c>
      <c r="D6189" t="s">
        <v>129</v>
      </c>
      <c r="E6189" t="s">
        <v>16</v>
      </c>
      <c r="F6189" t="s">
        <v>17</v>
      </c>
      <c r="G6189">
        <v>29980</v>
      </c>
      <c r="H6189" t="s">
        <v>18</v>
      </c>
      <c r="L6189" t="s">
        <v>17</v>
      </c>
    </row>
    <row r="6190" spans="1:12" hidden="1" x14ac:dyDescent="0.35">
      <c r="A6190" t="s">
        <v>31</v>
      </c>
      <c r="B6190" t="s">
        <v>7084</v>
      </c>
      <c r="C6190" s="2">
        <v>45822</v>
      </c>
      <c r="D6190" t="s">
        <v>129</v>
      </c>
      <c r="E6190" t="s">
        <v>16</v>
      </c>
      <c r="F6190" t="s">
        <v>17</v>
      </c>
      <c r="G6190">
        <v>44990</v>
      </c>
      <c r="H6190" t="s">
        <v>18</v>
      </c>
      <c r="L6190" t="s">
        <v>17</v>
      </c>
    </row>
    <row r="6191" spans="1:12" hidden="1" x14ac:dyDescent="0.35">
      <c r="A6191" t="s">
        <v>19</v>
      </c>
      <c r="B6191" t="s">
        <v>7085</v>
      </c>
      <c r="C6191" s="2">
        <v>45822</v>
      </c>
      <c r="D6191" t="s">
        <v>129</v>
      </c>
      <c r="E6191" t="s">
        <v>29</v>
      </c>
      <c r="F6191" t="s">
        <v>30</v>
      </c>
      <c r="G6191">
        <v>14990</v>
      </c>
      <c r="H6191" t="s">
        <v>22</v>
      </c>
      <c r="I6191" t="s">
        <v>140</v>
      </c>
      <c r="J6191" t="s">
        <v>7086</v>
      </c>
      <c r="K6191" t="s">
        <v>30</v>
      </c>
      <c r="L6191" t="s">
        <v>30</v>
      </c>
    </row>
    <row r="6192" spans="1:12" hidden="1" x14ac:dyDescent="0.35">
      <c r="A6192" t="s">
        <v>27</v>
      </c>
      <c r="B6192" t="s">
        <v>7087</v>
      </c>
      <c r="C6192" s="2">
        <v>45822</v>
      </c>
      <c r="D6192" t="s">
        <v>129</v>
      </c>
      <c r="E6192" t="s">
        <v>52</v>
      </c>
      <c r="F6192" t="s">
        <v>53</v>
      </c>
      <c r="G6192">
        <v>229990</v>
      </c>
      <c r="H6192" t="s">
        <v>18</v>
      </c>
      <c r="L6192" t="s">
        <v>53</v>
      </c>
    </row>
    <row r="6193" spans="1:12" hidden="1" x14ac:dyDescent="0.35">
      <c r="A6193" t="s">
        <v>31</v>
      </c>
      <c r="B6193" t="s">
        <v>7088</v>
      </c>
      <c r="C6193" s="2">
        <v>45822</v>
      </c>
      <c r="D6193" t="s">
        <v>129</v>
      </c>
      <c r="E6193" t="s">
        <v>16</v>
      </c>
      <c r="F6193" t="s">
        <v>17</v>
      </c>
      <c r="G6193">
        <v>18990</v>
      </c>
      <c r="H6193" t="s">
        <v>18</v>
      </c>
      <c r="L6193" t="s">
        <v>17</v>
      </c>
    </row>
    <row r="6194" spans="1:12" hidden="1" x14ac:dyDescent="0.35">
      <c r="A6194" t="s">
        <v>27</v>
      </c>
      <c r="B6194" t="s">
        <v>7089</v>
      </c>
      <c r="C6194" s="2">
        <v>45822</v>
      </c>
      <c r="D6194" t="s">
        <v>129</v>
      </c>
      <c r="E6194" t="s">
        <v>29</v>
      </c>
      <c r="F6194" t="s">
        <v>30</v>
      </c>
      <c r="G6194">
        <v>59990</v>
      </c>
      <c r="H6194" t="s">
        <v>18</v>
      </c>
      <c r="L6194" t="s">
        <v>30</v>
      </c>
    </row>
    <row r="6195" spans="1:12" hidden="1" x14ac:dyDescent="0.35">
      <c r="A6195" t="s">
        <v>31</v>
      </c>
      <c r="B6195" t="s">
        <v>7090</v>
      </c>
      <c r="C6195" s="2">
        <v>45822</v>
      </c>
      <c r="D6195" t="s">
        <v>129</v>
      </c>
      <c r="E6195" t="s">
        <v>16</v>
      </c>
      <c r="F6195" t="s">
        <v>17</v>
      </c>
      <c r="G6195">
        <v>79990</v>
      </c>
      <c r="H6195" t="s">
        <v>18</v>
      </c>
      <c r="L6195" t="s">
        <v>17</v>
      </c>
    </row>
    <row r="6196" spans="1:12" hidden="1" x14ac:dyDescent="0.35">
      <c r="A6196" t="s">
        <v>31</v>
      </c>
      <c r="B6196" t="s">
        <v>7091</v>
      </c>
      <c r="C6196" s="2">
        <v>45822</v>
      </c>
      <c r="D6196" t="s">
        <v>132</v>
      </c>
      <c r="E6196" t="s">
        <v>16</v>
      </c>
      <c r="F6196" t="s">
        <v>17</v>
      </c>
      <c r="G6196">
        <v>69990</v>
      </c>
      <c r="H6196" t="s">
        <v>18</v>
      </c>
      <c r="L6196" t="s">
        <v>17</v>
      </c>
    </row>
    <row r="6197" spans="1:12" hidden="1" x14ac:dyDescent="0.35">
      <c r="A6197" t="s">
        <v>31</v>
      </c>
      <c r="B6197" t="s">
        <v>7092</v>
      </c>
      <c r="C6197" s="2">
        <v>45822</v>
      </c>
      <c r="D6197" t="s">
        <v>132</v>
      </c>
      <c r="E6197" t="s">
        <v>16</v>
      </c>
      <c r="F6197" t="s">
        <v>17</v>
      </c>
      <c r="G6197">
        <v>69990</v>
      </c>
      <c r="H6197" t="s">
        <v>18</v>
      </c>
      <c r="L6197" t="s">
        <v>17</v>
      </c>
    </row>
    <row r="6198" spans="1:12" hidden="1" x14ac:dyDescent="0.35">
      <c r="A6198" t="s">
        <v>31</v>
      </c>
      <c r="B6198" t="s">
        <v>7093</v>
      </c>
      <c r="C6198" s="2">
        <v>45822</v>
      </c>
      <c r="D6198" t="s">
        <v>132</v>
      </c>
      <c r="E6198" t="s">
        <v>16</v>
      </c>
      <c r="F6198" t="s">
        <v>17</v>
      </c>
      <c r="G6198">
        <v>82980</v>
      </c>
      <c r="H6198" t="s">
        <v>18</v>
      </c>
      <c r="L6198" t="s">
        <v>17</v>
      </c>
    </row>
    <row r="6199" spans="1:12" hidden="1" x14ac:dyDescent="0.35">
      <c r="A6199" t="s">
        <v>31</v>
      </c>
      <c r="B6199" t="s">
        <v>7094</v>
      </c>
      <c r="C6199" s="2">
        <v>45822</v>
      </c>
      <c r="D6199" t="s">
        <v>132</v>
      </c>
      <c r="E6199" t="s">
        <v>16</v>
      </c>
      <c r="F6199" t="s">
        <v>17</v>
      </c>
      <c r="G6199">
        <v>82980</v>
      </c>
      <c r="H6199" t="s">
        <v>18</v>
      </c>
      <c r="L6199" t="s">
        <v>17</v>
      </c>
    </row>
    <row r="6200" spans="1:12" hidden="1" x14ac:dyDescent="0.35">
      <c r="A6200" t="s">
        <v>19</v>
      </c>
      <c r="B6200" t="s">
        <v>7095</v>
      </c>
      <c r="C6200" s="2">
        <v>45823</v>
      </c>
      <c r="D6200" t="s">
        <v>24</v>
      </c>
      <c r="E6200" t="s">
        <v>21</v>
      </c>
      <c r="F6200" t="s">
        <v>21</v>
      </c>
      <c r="G6200">
        <v>36980</v>
      </c>
      <c r="H6200" t="s">
        <v>22</v>
      </c>
      <c r="L6200" t="s">
        <v>21</v>
      </c>
    </row>
    <row r="6201" spans="1:12" hidden="1" x14ac:dyDescent="0.35">
      <c r="A6201" t="s">
        <v>34</v>
      </c>
      <c r="B6201" t="s">
        <v>7096</v>
      </c>
      <c r="C6201" s="2">
        <v>45823</v>
      </c>
      <c r="D6201" t="s">
        <v>24</v>
      </c>
      <c r="E6201" t="s">
        <v>16</v>
      </c>
      <c r="F6201" t="s">
        <v>17</v>
      </c>
      <c r="G6201">
        <v>12990</v>
      </c>
      <c r="H6201" t="s">
        <v>22</v>
      </c>
      <c r="L6201" t="s">
        <v>17</v>
      </c>
    </row>
    <row r="6202" spans="1:12" hidden="1" x14ac:dyDescent="0.35">
      <c r="A6202" t="s">
        <v>34</v>
      </c>
      <c r="B6202" t="s">
        <v>7097</v>
      </c>
      <c r="C6202" s="2">
        <v>45823</v>
      </c>
      <c r="D6202" t="s">
        <v>24</v>
      </c>
      <c r="E6202" t="s">
        <v>16</v>
      </c>
      <c r="F6202" t="s">
        <v>17</v>
      </c>
      <c r="G6202">
        <v>31980</v>
      </c>
      <c r="H6202" t="s">
        <v>22</v>
      </c>
      <c r="L6202" t="s">
        <v>17</v>
      </c>
    </row>
    <row r="6203" spans="1:12" hidden="1" x14ac:dyDescent="0.35">
      <c r="A6203" t="s">
        <v>31</v>
      </c>
      <c r="B6203" t="s">
        <v>7098</v>
      </c>
      <c r="C6203" s="2">
        <v>45823</v>
      </c>
      <c r="D6203" t="s">
        <v>24</v>
      </c>
      <c r="E6203" t="s">
        <v>16</v>
      </c>
      <c r="F6203" t="s">
        <v>17</v>
      </c>
      <c r="G6203">
        <v>79990</v>
      </c>
      <c r="H6203" t="s">
        <v>18</v>
      </c>
      <c r="L6203" t="s">
        <v>17</v>
      </c>
    </row>
    <row r="6204" spans="1:12" hidden="1" x14ac:dyDescent="0.35">
      <c r="A6204" t="s">
        <v>47</v>
      </c>
      <c r="B6204" t="s">
        <v>7099</v>
      </c>
      <c r="C6204" s="2">
        <v>45823</v>
      </c>
      <c r="D6204" t="s">
        <v>24</v>
      </c>
      <c r="E6204" t="s">
        <v>16</v>
      </c>
      <c r="F6204" t="s">
        <v>17</v>
      </c>
      <c r="G6204">
        <v>69990</v>
      </c>
      <c r="H6204" t="s">
        <v>22</v>
      </c>
      <c r="L6204" t="s">
        <v>17</v>
      </c>
    </row>
    <row r="6205" spans="1:12" hidden="1" x14ac:dyDescent="0.35">
      <c r="A6205" t="s">
        <v>19</v>
      </c>
      <c r="B6205" t="s">
        <v>7100</v>
      </c>
      <c r="C6205" s="2">
        <v>45823</v>
      </c>
      <c r="D6205" t="s">
        <v>33</v>
      </c>
      <c r="E6205" t="s">
        <v>44</v>
      </c>
      <c r="F6205" t="s">
        <v>45</v>
      </c>
      <c r="G6205">
        <v>109980</v>
      </c>
      <c r="H6205" t="s">
        <v>22</v>
      </c>
      <c r="L6205" t="s">
        <v>45</v>
      </c>
    </row>
    <row r="6206" spans="1:12" hidden="1" x14ac:dyDescent="0.35">
      <c r="A6206" t="s">
        <v>19</v>
      </c>
      <c r="B6206" t="s">
        <v>7101</v>
      </c>
      <c r="C6206" s="2">
        <v>45823</v>
      </c>
      <c r="D6206" t="s">
        <v>33</v>
      </c>
      <c r="E6206" t="s">
        <v>44</v>
      </c>
      <c r="F6206" t="s">
        <v>45</v>
      </c>
      <c r="G6206">
        <v>34990</v>
      </c>
      <c r="H6206" t="s">
        <v>22</v>
      </c>
      <c r="L6206" t="s">
        <v>45</v>
      </c>
    </row>
    <row r="6207" spans="1:12" hidden="1" x14ac:dyDescent="0.35">
      <c r="A6207" t="s">
        <v>31</v>
      </c>
      <c r="B6207" t="s">
        <v>7102</v>
      </c>
      <c r="C6207" s="2">
        <v>45823</v>
      </c>
      <c r="D6207" t="s">
        <v>33</v>
      </c>
      <c r="E6207" t="s">
        <v>41</v>
      </c>
      <c r="F6207" t="s">
        <v>42</v>
      </c>
      <c r="G6207">
        <v>29990</v>
      </c>
      <c r="H6207" t="s">
        <v>18</v>
      </c>
      <c r="L6207" t="s">
        <v>42</v>
      </c>
    </row>
    <row r="6208" spans="1:12" hidden="1" x14ac:dyDescent="0.35">
      <c r="A6208" t="s">
        <v>31</v>
      </c>
      <c r="B6208" t="s">
        <v>7103</v>
      </c>
      <c r="C6208" s="2">
        <v>45823</v>
      </c>
      <c r="D6208" t="s">
        <v>33</v>
      </c>
      <c r="E6208" t="s">
        <v>16</v>
      </c>
      <c r="F6208" t="s">
        <v>17</v>
      </c>
      <c r="G6208">
        <v>52970</v>
      </c>
      <c r="H6208" t="s">
        <v>18</v>
      </c>
      <c r="L6208" t="s">
        <v>17</v>
      </c>
    </row>
    <row r="6209" spans="1:12" hidden="1" x14ac:dyDescent="0.35">
      <c r="A6209" t="s">
        <v>31</v>
      </c>
      <c r="B6209" t="s">
        <v>7104</v>
      </c>
      <c r="C6209" s="2">
        <v>45823</v>
      </c>
      <c r="D6209" t="s">
        <v>33</v>
      </c>
      <c r="E6209" t="s">
        <v>16</v>
      </c>
      <c r="F6209" t="s">
        <v>17</v>
      </c>
      <c r="G6209">
        <v>99980</v>
      </c>
      <c r="H6209" t="s">
        <v>18</v>
      </c>
      <c r="L6209" t="s">
        <v>17</v>
      </c>
    </row>
    <row r="6210" spans="1:12" hidden="1" x14ac:dyDescent="0.35">
      <c r="A6210" t="s">
        <v>34</v>
      </c>
      <c r="B6210" t="s">
        <v>7105</v>
      </c>
      <c r="C6210" s="2">
        <v>45823</v>
      </c>
      <c r="D6210" t="s">
        <v>39</v>
      </c>
      <c r="E6210" t="s">
        <v>16</v>
      </c>
      <c r="F6210" t="s">
        <v>17</v>
      </c>
      <c r="G6210">
        <v>12990</v>
      </c>
      <c r="H6210" t="s">
        <v>22</v>
      </c>
      <c r="L6210" t="s">
        <v>17</v>
      </c>
    </row>
    <row r="6211" spans="1:12" hidden="1" x14ac:dyDescent="0.35">
      <c r="A6211" t="s">
        <v>31</v>
      </c>
      <c r="B6211" t="s">
        <v>7106</v>
      </c>
      <c r="C6211" s="2">
        <v>45823</v>
      </c>
      <c r="D6211" t="s">
        <v>39</v>
      </c>
      <c r="E6211" t="s">
        <v>16</v>
      </c>
      <c r="F6211" t="s">
        <v>17</v>
      </c>
      <c r="G6211">
        <v>165950</v>
      </c>
      <c r="H6211" t="s">
        <v>18</v>
      </c>
      <c r="L6211" t="s">
        <v>17</v>
      </c>
    </row>
    <row r="6212" spans="1:12" hidden="1" x14ac:dyDescent="0.35">
      <c r="A6212" t="s">
        <v>34</v>
      </c>
      <c r="B6212" t="s">
        <v>7107</v>
      </c>
      <c r="C6212" s="2">
        <v>45823</v>
      </c>
      <c r="D6212" t="s">
        <v>62</v>
      </c>
      <c r="E6212" t="s">
        <v>64</v>
      </c>
      <c r="F6212" t="s">
        <v>65</v>
      </c>
      <c r="G6212">
        <v>65990</v>
      </c>
      <c r="H6212" t="s">
        <v>22</v>
      </c>
      <c r="L6212" t="s">
        <v>65</v>
      </c>
    </row>
    <row r="6213" spans="1:12" hidden="1" x14ac:dyDescent="0.35">
      <c r="A6213" t="s">
        <v>34</v>
      </c>
      <c r="B6213" t="s">
        <v>7108</v>
      </c>
      <c r="C6213" s="2">
        <v>45823</v>
      </c>
      <c r="D6213" t="s">
        <v>62</v>
      </c>
      <c r="E6213" t="s">
        <v>21</v>
      </c>
      <c r="F6213" t="s">
        <v>21</v>
      </c>
      <c r="G6213">
        <v>106980</v>
      </c>
      <c r="H6213" t="s">
        <v>22</v>
      </c>
      <c r="L6213" t="s">
        <v>21</v>
      </c>
    </row>
    <row r="6214" spans="1:12" hidden="1" x14ac:dyDescent="0.35">
      <c r="A6214" t="s">
        <v>34</v>
      </c>
      <c r="B6214" t="s">
        <v>7109</v>
      </c>
      <c r="C6214" s="2">
        <v>45823</v>
      </c>
      <c r="D6214" t="s">
        <v>62</v>
      </c>
      <c r="E6214" t="s">
        <v>21</v>
      </c>
      <c r="F6214" t="s">
        <v>21</v>
      </c>
      <c r="G6214">
        <v>41990</v>
      </c>
      <c r="H6214" t="s">
        <v>22</v>
      </c>
      <c r="L6214" t="s">
        <v>21</v>
      </c>
    </row>
    <row r="6215" spans="1:12" hidden="1" x14ac:dyDescent="0.35">
      <c r="A6215" t="s">
        <v>34</v>
      </c>
      <c r="B6215" t="s">
        <v>7110</v>
      </c>
      <c r="C6215" s="2">
        <v>45823</v>
      </c>
      <c r="D6215" t="s">
        <v>62</v>
      </c>
      <c r="E6215" t="s">
        <v>21</v>
      </c>
      <c r="F6215" t="s">
        <v>21</v>
      </c>
      <c r="G6215">
        <v>39980</v>
      </c>
      <c r="H6215" t="s">
        <v>22</v>
      </c>
      <c r="L6215" t="s">
        <v>21</v>
      </c>
    </row>
    <row r="6216" spans="1:12" hidden="1" x14ac:dyDescent="0.35">
      <c r="A6216" t="s">
        <v>19</v>
      </c>
      <c r="B6216" t="s">
        <v>7111</v>
      </c>
      <c r="C6216" s="2">
        <v>45823</v>
      </c>
      <c r="D6216" t="s">
        <v>62</v>
      </c>
      <c r="E6216" t="s">
        <v>16</v>
      </c>
      <c r="F6216" t="s">
        <v>17</v>
      </c>
      <c r="G6216">
        <v>203970</v>
      </c>
      <c r="H6216" t="s">
        <v>22</v>
      </c>
      <c r="L6216" t="s">
        <v>17</v>
      </c>
    </row>
    <row r="6217" spans="1:12" hidden="1" x14ac:dyDescent="0.35">
      <c r="A6217" t="s">
        <v>47</v>
      </c>
      <c r="B6217" t="s">
        <v>7112</v>
      </c>
      <c r="C6217" s="2">
        <v>45823</v>
      </c>
      <c r="D6217" t="s">
        <v>62</v>
      </c>
      <c r="E6217" t="s">
        <v>16</v>
      </c>
      <c r="F6217" t="s">
        <v>17</v>
      </c>
      <c r="G6217">
        <v>99990</v>
      </c>
      <c r="H6217" t="s">
        <v>22</v>
      </c>
      <c r="L6217" t="s">
        <v>17</v>
      </c>
    </row>
    <row r="6218" spans="1:12" hidden="1" x14ac:dyDescent="0.35">
      <c r="A6218" t="s">
        <v>47</v>
      </c>
      <c r="B6218" t="s">
        <v>7113</v>
      </c>
      <c r="C6218" s="2">
        <v>45823</v>
      </c>
      <c r="D6218" t="s">
        <v>62</v>
      </c>
      <c r="E6218" t="s">
        <v>21</v>
      </c>
      <c r="F6218" t="s">
        <v>21</v>
      </c>
      <c r="G6218">
        <v>24990</v>
      </c>
      <c r="H6218" t="s">
        <v>22</v>
      </c>
      <c r="L6218" t="s">
        <v>21</v>
      </c>
    </row>
    <row r="6219" spans="1:12" hidden="1" x14ac:dyDescent="0.35">
      <c r="A6219" t="s">
        <v>31</v>
      </c>
      <c r="B6219" t="s">
        <v>7114</v>
      </c>
      <c r="C6219" s="2">
        <v>45823</v>
      </c>
      <c r="D6219" t="s">
        <v>73</v>
      </c>
      <c r="E6219" t="s">
        <v>52</v>
      </c>
      <c r="F6219" t="s">
        <v>53</v>
      </c>
      <c r="G6219">
        <v>456950</v>
      </c>
      <c r="H6219" t="s">
        <v>18</v>
      </c>
      <c r="L6219" t="s">
        <v>53</v>
      </c>
    </row>
    <row r="6220" spans="1:12" hidden="1" x14ac:dyDescent="0.35">
      <c r="A6220" t="s">
        <v>34</v>
      </c>
      <c r="B6220" t="s">
        <v>7115</v>
      </c>
      <c r="C6220" s="2">
        <v>45823</v>
      </c>
      <c r="D6220" t="s">
        <v>73</v>
      </c>
      <c r="E6220" t="s">
        <v>16</v>
      </c>
      <c r="F6220" t="s">
        <v>17</v>
      </c>
      <c r="G6220">
        <v>12990</v>
      </c>
      <c r="H6220" t="s">
        <v>22</v>
      </c>
      <c r="L6220" t="s">
        <v>17</v>
      </c>
    </row>
    <row r="6221" spans="1:12" hidden="1" x14ac:dyDescent="0.35">
      <c r="A6221" t="s">
        <v>19</v>
      </c>
      <c r="B6221" t="s">
        <v>7116</v>
      </c>
      <c r="C6221" s="2">
        <v>45823</v>
      </c>
      <c r="D6221" t="s">
        <v>73</v>
      </c>
      <c r="E6221" t="s">
        <v>76</v>
      </c>
      <c r="F6221" t="s">
        <v>77</v>
      </c>
      <c r="G6221">
        <v>26990</v>
      </c>
      <c r="H6221" t="s">
        <v>22</v>
      </c>
      <c r="L6221" t="s">
        <v>77</v>
      </c>
    </row>
    <row r="6222" spans="1:12" hidden="1" x14ac:dyDescent="0.35">
      <c r="A6222" t="s">
        <v>19</v>
      </c>
      <c r="B6222" t="s">
        <v>7117</v>
      </c>
      <c r="C6222" s="2">
        <v>45823</v>
      </c>
      <c r="D6222" t="s">
        <v>73</v>
      </c>
      <c r="E6222" t="s">
        <v>76</v>
      </c>
      <c r="F6222" t="s">
        <v>77</v>
      </c>
      <c r="G6222">
        <v>39990</v>
      </c>
      <c r="H6222" t="s">
        <v>22</v>
      </c>
      <c r="I6222" t="s">
        <v>140</v>
      </c>
      <c r="J6222" t="s">
        <v>7118</v>
      </c>
      <c r="K6222" t="s">
        <v>77</v>
      </c>
      <c r="L6222" t="s">
        <v>77</v>
      </c>
    </row>
    <row r="6223" spans="1:12" hidden="1" x14ac:dyDescent="0.35">
      <c r="A6223" t="s">
        <v>31</v>
      </c>
      <c r="B6223" t="s">
        <v>7119</v>
      </c>
      <c r="C6223" s="2">
        <v>45823</v>
      </c>
      <c r="D6223" t="s">
        <v>73</v>
      </c>
      <c r="E6223" t="s">
        <v>16</v>
      </c>
      <c r="F6223" t="s">
        <v>17</v>
      </c>
      <c r="G6223">
        <v>13990</v>
      </c>
      <c r="H6223" t="s">
        <v>18</v>
      </c>
      <c r="L6223" t="s">
        <v>17</v>
      </c>
    </row>
    <row r="6224" spans="1:12" hidden="1" x14ac:dyDescent="0.35">
      <c r="A6224" t="s">
        <v>31</v>
      </c>
      <c r="B6224" t="s">
        <v>7120</v>
      </c>
      <c r="C6224" s="2">
        <v>45823</v>
      </c>
      <c r="D6224" t="s">
        <v>73</v>
      </c>
      <c r="E6224" t="s">
        <v>16</v>
      </c>
      <c r="F6224" t="s">
        <v>17</v>
      </c>
      <c r="G6224">
        <v>26990</v>
      </c>
      <c r="H6224" t="s">
        <v>18</v>
      </c>
      <c r="L6224" t="s">
        <v>17</v>
      </c>
    </row>
    <row r="6225" spans="1:13" hidden="1" x14ac:dyDescent="0.35">
      <c r="A6225" t="s">
        <v>31</v>
      </c>
      <c r="B6225" t="s">
        <v>7121</v>
      </c>
      <c r="C6225" s="2">
        <v>45823</v>
      </c>
      <c r="D6225" t="s">
        <v>73</v>
      </c>
      <c r="E6225" t="s">
        <v>52</v>
      </c>
      <c r="F6225" t="s">
        <v>53</v>
      </c>
      <c r="G6225">
        <v>269990</v>
      </c>
      <c r="H6225" t="s">
        <v>18</v>
      </c>
      <c r="I6225" t="s">
        <v>118</v>
      </c>
      <c r="J6225" t="s">
        <v>7122</v>
      </c>
      <c r="K6225" t="s">
        <v>53</v>
      </c>
      <c r="L6225" t="s">
        <v>53</v>
      </c>
    </row>
    <row r="6226" spans="1:13" hidden="1" x14ac:dyDescent="0.35">
      <c r="A6226" t="s">
        <v>31</v>
      </c>
      <c r="B6226" t="s">
        <v>7123</v>
      </c>
      <c r="C6226" s="2">
        <v>45823</v>
      </c>
      <c r="D6226" t="s">
        <v>73</v>
      </c>
      <c r="E6226" t="s">
        <v>52</v>
      </c>
      <c r="F6226" t="s">
        <v>53</v>
      </c>
      <c r="G6226">
        <v>199990</v>
      </c>
      <c r="H6226" t="s">
        <v>18</v>
      </c>
      <c r="L6226" t="s">
        <v>53</v>
      </c>
    </row>
    <row r="6227" spans="1:13" hidden="1" x14ac:dyDescent="0.35">
      <c r="A6227" t="s">
        <v>19</v>
      </c>
      <c r="B6227" t="s">
        <v>7124</v>
      </c>
      <c r="C6227" s="2">
        <v>45823</v>
      </c>
      <c r="D6227" t="s">
        <v>91</v>
      </c>
      <c r="E6227" t="s">
        <v>76</v>
      </c>
      <c r="F6227" t="s">
        <v>77</v>
      </c>
      <c r="G6227">
        <v>26990</v>
      </c>
      <c r="H6227" t="s">
        <v>22</v>
      </c>
      <c r="I6227" t="s">
        <v>118</v>
      </c>
      <c r="J6227" t="s">
        <v>7125</v>
      </c>
      <c r="K6227" t="s">
        <v>2775</v>
      </c>
      <c r="L6227" t="s">
        <v>2775</v>
      </c>
      <c r="M6227" t="s">
        <v>267</v>
      </c>
    </row>
    <row r="6228" spans="1:13" hidden="1" x14ac:dyDescent="0.35">
      <c r="A6228" t="s">
        <v>34</v>
      </c>
      <c r="B6228" t="s">
        <v>7126</v>
      </c>
      <c r="C6228" s="2">
        <v>45823</v>
      </c>
      <c r="D6228" t="s">
        <v>91</v>
      </c>
      <c r="E6228" t="s">
        <v>16</v>
      </c>
      <c r="F6228" t="s">
        <v>17</v>
      </c>
      <c r="G6228">
        <v>44990</v>
      </c>
      <c r="H6228" t="s">
        <v>22</v>
      </c>
      <c r="L6228" t="s">
        <v>17</v>
      </c>
    </row>
    <row r="6229" spans="1:13" hidden="1" x14ac:dyDescent="0.35">
      <c r="A6229" t="s">
        <v>31</v>
      </c>
      <c r="B6229" t="s">
        <v>7127</v>
      </c>
      <c r="C6229" s="2">
        <v>45823</v>
      </c>
      <c r="D6229" t="s">
        <v>91</v>
      </c>
      <c r="E6229" t="s">
        <v>16</v>
      </c>
      <c r="F6229" t="s">
        <v>17</v>
      </c>
      <c r="G6229">
        <v>61990</v>
      </c>
      <c r="H6229" t="s">
        <v>18</v>
      </c>
      <c r="L6229" t="s">
        <v>17</v>
      </c>
    </row>
    <row r="6230" spans="1:13" hidden="1" x14ac:dyDescent="0.35">
      <c r="A6230" t="s">
        <v>47</v>
      </c>
      <c r="B6230" t="s">
        <v>7128</v>
      </c>
      <c r="C6230" s="2">
        <v>45823</v>
      </c>
      <c r="D6230" t="s">
        <v>91</v>
      </c>
      <c r="E6230" t="s">
        <v>21</v>
      </c>
      <c r="F6230" t="s">
        <v>21</v>
      </c>
      <c r="G6230">
        <v>84990</v>
      </c>
      <c r="H6230" t="s">
        <v>22</v>
      </c>
      <c r="L6230" t="s">
        <v>21</v>
      </c>
    </row>
    <row r="6231" spans="1:13" hidden="1" x14ac:dyDescent="0.35">
      <c r="A6231" t="s">
        <v>19</v>
      </c>
      <c r="B6231" t="s">
        <v>7129</v>
      </c>
      <c r="C6231" s="2">
        <v>45823</v>
      </c>
      <c r="D6231" t="s">
        <v>100</v>
      </c>
      <c r="E6231" t="s">
        <v>44</v>
      </c>
      <c r="F6231" t="s">
        <v>45</v>
      </c>
      <c r="G6231">
        <v>95990</v>
      </c>
      <c r="H6231" t="s">
        <v>22</v>
      </c>
      <c r="L6231" t="s">
        <v>45</v>
      </c>
    </row>
    <row r="6232" spans="1:13" hidden="1" x14ac:dyDescent="0.35">
      <c r="A6232" t="s">
        <v>19</v>
      </c>
      <c r="B6232" t="s">
        <v>7130</v>
      </c>
      <c r="C6232" s="2">
        <v>45823</v>
      </c>
      <c r="D6232" t="s">
        <v>100</v>
      </c>
      <c r="E6232" t="s">
        <v>16</v>
      </c>
      <c r="F6232" t="s">
        <v>17</v>
      </c>
      <c r="G6232">
        <v>12990</v>
      </c>
      <c r="H6232" t="s">
        <v>22</v>
      </c>
      <c r="L6232" t="s">
        <v>17</v>
      </c>
    </row>
    <row r="6233" spans="1:13" hidden="1" x14ac:dyDescent="0.35">
      <c r="A6233" t="s">
        <v>31</v>
      </c>
      <c r="B6233" t="s">
        <v>7131</v>
      </c>
      <c r="C6233" s="2">
        <v>45823</v>
      </c>
      <c r="D6233" t="s">
        <v>100</v>
      </c>
      <c r="E6233" t="s">
        <v>21</v>
      </c>
      <c r="F6233" t="s">
        <v>21</v>
      </c>
      <c r="G6233">
        <v>88990</v>
      </c>
      <c r="H6233" t="s">
        <v>18</v>
      </c>
      <c r="I6233" t="s">
        <v>140</v>
      </c>
      <c r="J6233" t="s">
        <v>7132</v>
      </c>
      <c r="K6233" t="s">
        <v>21</v>
      </c>
      <c r="L6233" t="s">
        <v>21</v>
      </c>
    </row>
    <row r="6234" spans="1:13" hidden="1" x14ac:dyDescent="0.35">
      <c r="A6234" t="s">
        <v>34</v>
      </c>
      <c r="B6234" t="s">
        <v>7133</v>
      </c>
      <c r="C6234" s="2">
        <v>45823</v>
      </c>
      <c r="D6234" t="s">
        <v>100</v>
      </c>
      <c r="E6234" t="s">
        <v>29</v>
      </c>
      <c r="F6234" t="s">
        <v>30</v>
      </c>
      <c r="G6234">
        <v>49990</v>
      </c>
      <c r="H6234" t="s">
        <v>22</v>
      </c>
      <c r="L6234" t="s">
        <v>30</v>
      </c>
    </row>
    <row r="6235" spans="1:13" hidden="1" x14ac:dyDescent="0.35">
      <c r="A6235" t="s">
        <v>34</v>
      </c>
      <c r="B6235" t="s">
        <v>7134</v>
      </c>
      <c r="C6235" s="2">
        <v>45823</v>
      </c>
      <c r="D6235" t="s">
        <v>100</v>
      </c>
      <c r="E6235" t="s">
        <v>52</v>
      </c>
      <c r="F6235" t="s">
        <v>53</v>
      </c>
      <c r="G6235">
        <v>61990</v>
      </c>
      <c r="H6235" t="s">
        <v>22</v>
      </c>
      <c r="L6235" t="s">
        <v>53</v>
      </c>
    </row>
    <row r="6236" spans="1:13" hidden="1" x14ac:dyDescent="0.35">
      <c r="A6236" t="s">
        <v>47</v>
      </c>
      <c r="B6236" t="s">
        <v>7135</v>
      </c>
      <c r="C6236" s="2">
        <v>45823</v>
      </c>
      <c r="D6236" t="s">
        <v>106</v>
      </c>
      <c r="E6236" t="s">
        <v>16</v>
      </c>
      <c r="F6236" t="s">
        <v>17</v>
      </c>
      <c r="G6236">
        <v>99990</v>
      </c>
      <c r="H6236" t="s">
        <v>22</v>
      </c>
      <c r="L6236" t="s">
        <v>17</v>
      </c>
    </row>
    <row r="6237" spans="1:13" hidden="1" x14ac:dyDescent="0.35">
      <c r="A6237" t="s">
        <v>19</v>
      </c>
      <c r="B6237" t="s">
        <v>7136</v>
      </c>
      <c r="C6237" s="2">
        <v>45823</v>
      </c>
      <c r="D6237" t="s">
        <v>106</v>
      </c>
      <c r="E6237" t="s">
        <v>64</v>
      </c>
      <c r="F6237" t="s">
        <v>65</v>
      </c>
      <c r="G6237">
        <v>117990</v>
      </c>
      <c r="H6237" t="s">
        <v>22</v>
      </c>
      <c r="L6237" t="s">
        <v>65</v>
      </c>
    </row>
    <row r="6238" spans="1:13" hidden="1" x14ac:dyDescent="0.35">
      <c r="A6238" t="s">
        <v>31</v>
      </c>
      <c r="B6238" t="s">
        <v>7137</v>
      </c>
      <c r="C6238" s="2">
        <v>45823</v>
      </c>
      <c r="D6238" t="s">
        <v>106</v>
      </c>
      <c r="E6238" t="s">
        <v>21</v>
      </c>
      <c r="F6238" t="s">
        <v>21</v>
      </c>
      <c r="G6238">
        <v>23990</v>
      </c>
      <c r="H6238" t="s">
        <v>18</v>
      </c>
      <c r="L6238" t="s">
        <v>21</v>
      </c>
    </row>
    <row r="6239" spans="1:13" hidden="1" x14ac:dyDescent="0.35">
      <c r="A6239" t="s">
        <v>19</v>
      </c>
      <c r="B6239" t="s">
        <v>7138</v>
      </c>
      <c r="C6239" s="2">
        <v>45823</v>
      </c>
      <c r="D6239" t="s">
        <v>115</v>
      </c>
      <c r="E6239" t="s">
        <v>16</v>
      </c>
      <c r="F6239" t="s">
        <v>17</v>
      </c>
      <c r="G6239">
        <v>17990</v>
      </c>
      <c r="H6239" t="s">
        <v>22</v>
      </c>
      <c r="L6239" t="s">
        <v>17</v>
      </c>
    </row>
    <row r="6240" spans="1:13" hidden="1" x14ac:dyDescent="0.35">
      <c r="A6240" t="s">
        <v>47</v>
      </c>
      <c r="B6240" t="s">
        <v>7139</v>
      </c>
      <c r="C6240" s="2">
        <v>45823</v>
      </c>
      <c r="D6240" t="s">
        <v>115</v>
      </c>
      <c r="E6240" t="s">
        <v>44</v>
      </c>
      <c r="F6240" t="s">
        <v>45</v>
      </c>
      <c r="G6240">
        <v>80970</v>
      </c>
      <c r="H6240" t="s">
        <v>22</v>
      </c>
      <c r="I6240" t="s">
        <v>118</v>
      </c>
      <c r="J6240" t="s">
        <v>7140</v>
      </c>
      <c r="K6240" t="s">
        <v>45</v>
      </c>
      <c r="L6240" t="s">
        <v>45</v>
      </c>
    </row>
    <row r="6241" spans="1:12" hidden="1" x14ac:dyDescent="0.35">
      <c r="A6241" t="s">
        <v>47</v>
      </c>
      <c r="B6241" t="s">
        <v>7141</v>
      </c>
      <c r="C6241" s="2">
        <v>45823</v>
      </c>
      <c r="D6241" t="s">
        <v>115</v>
      </c>
      <c r="E6241" t="s">
        <v>16</v>
      </c>
      <c r="F6241" t="s">
        <v>17</v>
      </c>
      <c r="G6241">
        <v>124980</v>
      </c>
      <c r="H6241" t="s">
        <v>22</v>
      </c>
      <c r="L6241" t="s">
        <v>17</v>
      </c>
    </row>
    <row r="6242" spans="1:12" hidden="1" x14ac:dyDescent="0.35">
      <c r="A6242" t="s">
        <v>27</v>
      </c>
      <c r="B6242" t="s">
        <v>7142</v>
      </c>
      <c r="C6242" s="2">
        <v>45823</v>
      </c>
      <c r="D6242" t="s">
        <v>106</v>
      </c>
      <c r="E6242" t="s">
        <v>5995</v>
      </c>
      <c r="F6242" t="s">
        <v>2666</v>
      </c>
      <c r="G6242">
        <v>94990</v>
      </c>
      <c r="H6242" t="s">
        <v>18</v>
      </c>
      <c r="L6242" t="s">
        <v>2666</v>
      </c>
    </row>
    <row r="6243" spans="1:12" hidden="1" x14ac:dyDescent="0.35">
      <c r="A6243" t="s">
        <v>27</v>
      </c>
      <c r="B6243" t="s">
        <v>7143</v>
      </c>
      <c r="C6243" s="2">
        <v>45823</v>
      </c>
      <c r="D6243" t="s">
        <v>115</v>
      </c>
      <c r="E6243" t="s">
        <v>16</v>
      </c>
      <c r="F6243" t="s">
        <v>17</v>
      </c>
      <c r="G6243">
        <v>44990</v>
      </c>
      <c r="H6243" t="s">
        <v>18</v>
      </c>
      <c r="L6243" t="s">
        <v>17</v>
      </c>
    </row>
    <row r="6244" spans="1:12" hidden="1" x14ac:dyDescent="0.35">
      <c r="A6244" t="s">
        <v>27</v>
      </c>
      <c r="B6244" t="s">
        <v>7144</v>
      </c>
      <c r="C6244" s="2">
        <v>45824</v>
      </c>
      <c r="D6244" t="s">
        <v>33</v>
      </c>
      <c r="E6244" t="s">
        <v>16</v>
      </c>
      <c r="F6244" t="s">
        <v>17</v>
      </c>
      <c r="G6244">
        <v>82980</v>
      </c>
      <c r="H6244" t="s">
        <v>18</v>
      </c>
      <c r="L6244" t="s">
        <v>17</v>
      </c>
    </row>
    <row r="6245" spans="1:12" hidden="1" x14ac:dyDescent="0.35">
      <c r="A6245" t="s">
        <v>27</v>
      </c>
      <c r="B6245" t="s">
        <v>7145</v>
      </c>
      <c r="C6245" s="2">
        <v>45824</v>
      </c>
      <c r="D6245" t="s">
        <v>33</v>
      </c>
      <c r="E6245" t="s">
        <v>21</v>
      </c>
      <c r="F6245" t="s">
        <v>21</v>
      </c>
      <c r="G6245">
        <v>23990</v>
      </c>
      <c r="H6245" t="s">
        <v>18</v>
      </c>
      <c r="L6245" t="s">
        <v>21</v>
      </c>
    </row>
    <row r="6246" spans="1:12" hidden="1" x14ac:dyDescent="0.35">
      <c r="A6246" t="s">
        <v>27</v>
      </c>
      <c r="B6246" t="s">
        <v>7146</v>
      </c>
      <c r="C6246" s="2">
        <v>45824</v>
      </c>
      <c r="D6246" t="s">
        <v>33</v>
      </c>
      <c r="E6246" t="s">
        <v>16</v>
      </c>
      <c r="F6246" t="s">
        <v>17</v>
      </c>
      <c r="G6246">
        <v>17493</v>
      </c>
      <c r="H6246" t="s">
        <v>18</v>
      </c>
      <c r="L6246" t="s">
        <v>17</v>
      </c>
    </row>
    <row r="6247" spans="1:12" hidden="1" x14ac:dyDescent="0.35">
      <c r="A6247" t="s">
        <v>31</v>
      </c>
      <c r="B6247" t="s">
        <v>7147</v>
      </c>
      <c r="C6247" s="2">
        <v>45824</v>
      </c>
      <c r="D6247" t="s">
        <v>39</v>
      </c>
      <c r="E6247" t="s">
        <v>21</v>
      </c>
      <c r="F6247" t="s">
        <v>21</v>
      </c>
      <c r="G6247">
        <v>99990</v>
      </c>
      <c r="H6247" t="s">
        <v>18</v>
      </c>
      <c r="I6247" t="s">
        <v>140</v>
      </c>
      <c r="J6247" t="s">
        <v>7148</v>
      </c>
      <c r="K6247" t="s">
        <v>21</v>
      </c>
      <c r="L6247" t="s">
        <v>21</v>
      </c>
    </row>
    <row r="6248" spans="1:12" hidden="1" x14ac:dyDescent="0.35">
      <c r="A6248" t="s">
        <v>31</v>
      </c>
      <c r="B6248" t="s">
        <v>7149</v>
      </c>
      <c r="C6248" s="2">
        <v>45824</v>
      </c>
      <c r="D6248" t="s">
        <v>39</v>
      </c>
      <c r="E6248" t="s">
        <v>41</v>
      </c>
      <c r="F6248" t="s">
        <v>42</v>
      </c>
      <c r="G6248">
        <v>99990</v>
      </c>
      <c r="H6248" t="s">
        <v>18</v>
      </c>
      <c r="L6248" t="s">
        <v>42</v>
      </c>
    </row>
    <row r="6249" spans="1:12" hidden="1" x14ac:dyDescent="0.35">
      <c r="A6249" t="s">
        <v>27</v>
      </c>
      <c r="B6249" t="s">
        <v>7150</v>
      </c>
      <c r="C6249" s="2">
        <v>45824</v>
      </c>
      <c r="D6249" t="s">
        <v>39</v>
      </c>
      <c r="E6249" t="s">
        <v>325</v>
      </c>
      <c r="F6249" t="s">
        <v>326</v>
      </c>
      <c r="G6249">
        <v>255970</v>
      </c>
      <c r="H6249" t="s">
        <v>18</v>
      </c>
      <c r="L6249" t="s">
        <v>326</v>
      </c>
    </row>
    <row r="6250" spans="1:12" hidden="1" x14ac:dyDescent="0.35">
      <c r="A6250" t="s">
        <v>27</v>
      </c>
      <c r="B6250" t="s">
        <v>7151</v>
      </c>
      <c r="C6250" s="2">
        <v>45824</v>
      </c>
      <c r="D6250" t="s">
        <v>39</v>
      </c>
      <c r="E6250" t="s">
        <v>325</v>
      </c>
      <c r="F6250" t="s">
        <v>326</v>
      </c>
      <c r="G6250">
        <v>76970</v>
      </c>
      <c r="H6250" t="s">
        <v>18</v>
      </c>
      <c r="L6250" t="s">
        <v>326</v>
      </c>
    </row>
    <row r="6251" spans="1:12" hidden="1" x14ac:dyDescent="0.35">
      <c r="A6251" t="s">
        <v>27</v>
      </c>
      <c r="B6251" t="s">
        <v>7152</v>
      </c>
      <c r="C6251" s="2">
        <v>45824</v>
      </c>
      <c r="D6251" t="s">
        <v>39</v>
      </c>
      <c r="E6251" t="s">
        <v>325</v>
      </c>
      <c r="F6251" t="s">
        <v>326</v>
      </c>
      <c r="G6251">
        <v>89970</v>
      </c>
      <c r="H6251" t="s">
        <v>18</v>
      </c>
      <c r="L6251" t="s">
        <v>326</v>
      </c>
    </row>
    <row r="6252" spans="1:12" hidden="1" x14ac:dyDescent="0.35">
      <c r="A6252" t="s">
        <v>27</v>
      </c>
      <c r="B6252" t="s">
        <v>7153</v>
      </c>
      <c r="C6252" s="2">
        <v>45824</v>
      </c>
      <c r="D6252" t="s">
        <v>39</v>
      </c>
      <c r="E6252" t="s">
        <v>16</v>
      </c>
      <c r="F6252" t="s">
        <v>17</v>
      </c>
      <c r="G6252">
        <v>34990</v>
      </c>
      <c r="H6252" t="s">
        <v>18</v>
      </c>
      <c r="L6252" t="s">
        <v>17</v>
      </c>
    </row>
    <row r="6253" spans="1:12" hidden="1" x14ac:dyDescent="0.35">
      <c r="A6253" t="s">
        <v>19</v>
      </c>
      <c r="B6253" t="s">
        <v>7154</v>
      </c>
      <c r="C6253" s="2">
        <v>45824</v>
      </c>
      <c r="D6253" t="s">
        <v>39</v>
      </c>
      <c r="E6253" t="s">
        <v>44</v>
      </c>
      <c r="F6253" t="s">
        <v>45</v>
      </c>
      <c r="G6253">
        <v>89990</v>
      </c>
      <c r="H6253" t="s">
        <v>22</v>
      </c>
      <c r="L6253" t="s">
        <v>45</v>
      </c>
    </row>
    <row r="6254" spans="1:12" hidden="1" x14ac:dyDescent="0.35">
      <c r="A6254" t="s">
        <v>34</v>
      </c>
      <c r="B6254" t="s">
        <v>7155</v>
      </c>
      <c r="C6254" s="2">
        <v>45824</v>
      </c>
      <c r="D6254" t="s">
        <v>39</v>
      </c>
      <c r="E6254" t="s">
        <v>16</v>
      </c>
      <c r="F6254" t="s">
        <v>17</v>
      </c>
      <c r="G6254">
        <v>84990</v>
      </c>
      <c r="H6254" t="s">
        <v>22</v>
      </c>
      <c r="L6254" t="s">
        <v>17</v>
      </c>
    </row>
    <row r="6255" spans="1:12" hidden="1" x14ac:dyDescent="0.35">
      <c r="A6255" t="s">
        <v>19</v>
      </c>
      <c r="B6255" t="s">
        <v>7156</v>
      </c>
      <c r="C6255" s="2">
        <v>45824</v>
      </c>
      <c r="D6255" t="s">
        <v>62</v>
      </c>
      <c r="E6255" t="s">
        <v>21</v>
      </c>
      <c r="F6255" t="s">
        <v>21</v>
      </c>
      <c r="G6255">
        <v>29990</v>
      </c>
      <c r="H6255" t="s">
        <v>22</v>
      </c>
      <c r="L6255" t="s">
        <v>21</v>
      </c>
    </row>
    <row r="6256" spans="1:12" hidden="1" x14ac:dyDescent="0.35">
      <c r="A6256" t="s">
        <v>34</v>
      </c>
      <c r="B6256" t="s">
        <v>7157</v>
      </c>
      <c r="C6256" s="2">
        <v>45824</v>
      </c>
      <c r="D6256" t="s">
        <v>62</v>
      </c>
      <c r="E6256" t="s">
        <v>16</v>
      </c>
      <c r="F6256" t="s">
        <v>17</v>
      </c>
      <c r="G6256">
        <v>99990</v>
      </c>
      <c r="H6256" t="s">
        <v>22</v>
      </c>
      <c r="L6256" t="s">
        <v>17</v>
      </c>
    </row>
    <row r="6257" spans="1:13" hidden="1" x14ac:dyDescent="0.35">
      <c r="A6257" t="s">
        <v>34</v>
      </c>
      <c r="B6257" t="s">
        <v>7158</v>
      </c>
      <c r="C6257" s="2">
        <v>45824</v>
      </c>
      <c r="D6257" t="s">
        <v>62</v>
      </c>
      <c r="E6257" t="s">
        <v>16</v>
      </c>
      <c r="F6257" t="s">
        <v>17</v>
      </c>
      <c r="G6257">
        <v>59990</v>
      </c>
      <c r="H6257" t="s">
        <v>22</v>
      </c>
      <c r="L6257" t="s">
        <v>17</v>
      </c>
    </row>
    <row r="6258" spans="1:13" hidden="1" x14ac:dyDescent="0.35">
      <c r="A6258" t="s">
        <v>47</v>
      </c>
      <c r="B6258" t="s">
        <v>7159</v>
      </c>
      <c r="C6258" s="2">
        <v>45824</v>
      </c>
      <c r="D6258" t="s">
        <v>62</v>
      </c>
      <c r="E6258" t="s">
        <v>144</v>
      </c>
      <c r="F6258" t="s">
        <v>145</v>
      </c>
      <c r="G6258">
        <v>89990</v>
      </c>
      <c r="H6258" t="s">
        <v>22</v>
      </c>
      <c r="L6258" t="s">
        <v>145</v>
      </c>
    </row>
    <row r="6259" spans="1:13" hidden="1" x14ac:dyDescent="0.35">
      <c r="A6259" t="s">
        <v>19</v>
      </c>
      <c r="B6259" t="s">
        <v>7160</v>
      </c>
      <c r="C6259" s="2">
        <v>45824</v>
      </c>
      <c r="D6259" t="s">
        <v>62</v>
      </c>
      <c r="E6259" t="s">
        <v>21</v>
      </c>
      <c r="F6259" t="s">
        <v>21</v>
      </c>
      <c r="G6259">
        <v>99990</v>
      </c>
      <c r="H6259" t="s">
        <v>22</v>
      </c>
      <c r="L6259" t="s">
        <v>21</v>
      </c>
    </row>
    <row r="6260" spans="1:13" hidden="1" x14ac:dyDescent="0.35">
      <c r="A6260" t="s">
        <v>19</v>
      </c>
      <c r="B6260" t="s">
        <v>7161</v>
      </c>
      <c r="C6260" s="2">
        <v>45824</v>
      </c>
      <c r="D6260" t="s">
        <v>73</v>
      </c>
      <c r="E6260" t="s">
        <v>52</v>
      </c>
      <c r="F6260" t="s">
        <v>53</v>
      </c>
      <c r="G6260">
        <v>69990</v>
      </c>
      <c r="H6260" t="s">
        <v>22</v>
      </c>
      <c r="I6260" t="s">
        <v>118</v>
      </c>
      <c r="J6260" t="s">
        <v>7162</v>
      </c>
      <c r="K6260" t="s">
        <v>21</v>
      </c>
      <c r="L6260" t="s">
        <v>21</v>
      </c>
      <c r="M6260" t="s">
        <v>267</v>
      </c>
    </row>
    <row r="6261" spans="1:13" hidden="1" x14ac:dyDescent="0.35">
      <c r="A6261" t="s">
        <v>27</v>
      </c>
      <c r="B6261" t="s">
        <v>7163</v>
      </c>
      <c r="C6261" s="2">
        <v>45824</v>
      </c>
      <c r="D6261" t="s">
        <v>73</v>
      </c>
      <c r="E6261" t="s">
        <v>36</v>
      </c>
      <c r="F6261" t="s">
        <v>37</v>
      </c>
      <c r="G6261">
        <v>99990</v>
      </c>
      <c r="H6261" t="s">
        <v>18</v>
      </c>
      <c r="L6261" t="s">
        <v>37</v>
      </c>
    </row>
    <row r="6262" spans="1:13" hidden="1" x14ac:dyDescent="0.35">
      <c r="A6262" t="s">
        <v>27</v>
      </c>
      <c r="B6262" t="s">
        <v>7164</v>
      </c>
      <c r="C6262" s="2">
        <v>45824</v>
      </c>
      <c r="D6262" t="s">
        <v>73</v>
      </c>
      <c r="E6262" t="s">
        <v>16</v>
      </c>
      <c r="F6262" t="s">
        <v>17</v>
      </c>
      <c r="G6262">
        <v>144970</v>
      </c>
      <c r="H6262" t="s">
        <v>18</v>
      </c>
      <c r="L6262" t="s">
        <v>17</v>
      </c>
    </row>
    <row r="6263" spans="1:13" hidden="1" x14ac:dyDescent="0.35">
      <c r="A6263" t="s">
        <v>27</v>
      </c>
      <c r="B6263" t="s">
        <v>7165</v>
      </c>
      <c r="C6263" s="2">
        <v>45824</v>
      </c>
      <c r="D6263" t="s">
        <v>73</v>
      </c>
      <c r="E6263" t="s">
        <v>16</v>
      </c>
      <c r="F6263" t="s">
        <v>17</v>
      </c>
      <c r="G6263">
        <v>25980</v>
      </c>
      <c r="H6263" t="s">
        <v>18</v>
      </c>
      <c r="L6263" t="s">
        <v>17</v>
      </c>
    </row>
    <row r="6264" spans="1:13" hidden="1" x14ac:dyDescent="0.35">
      <c r="A6264" t="s">
        <v>27</v>
      </c>
      <c r="B6264" t="s">
        <v>7166</v>
      </c>
      <c r="C6264" s="2">
        <v>45824</v>
      </c>
      <c r="D6264" t="s">
        <v>73</v>
      </c>
      <c r="E6264" t="s">
        <v>41</v>
      </c>
      <c r="F6264" t="s">
        <v>42</v>
      </c>
      <c r="G6264">
        <v>34990</v>
      </c>
      <c r="H6264" t="s">
        <v>18</v>
      </c>
      <c r="L6264" t="s">
        <v>42</v>
      </c>
    </row>
    <row r="6265" spans="1:13" hidden="1" x14ac:dyDescent="0.35">
      <c r="A6265" t="s">
        <v>34</v>
      </c>
      <c r="B6265" t="s">
        <v>7167</v>
      </c>
      <c r="C6265" s="2">
        <v>45824</v>
      </c>
      <c r="D6265" t="s">
        <v>73</v>
      </c>
      <c r="E6265" t="s">
        <v>16</v>
      </c>
      <c r="F6265" t="s">
        <v>17</v>
      </c>
      <c r="G6265">
        <v>39980</v>
      </c>
      <c r="H6265" t="s">
        <v>22</v>
      </c>
      <c r="L6265" t="s">
        <v>17</v>
      </c>
    </row>
    <row r="6266" spans="1:13" hidden="1" x14ac:dyDescent="0.35">
      <c r="A6266" t="s">
        <v>19</v>
      </c>
      <c r="B6266" t="s">
        <v>7168</v>
      </c>
      <c r="C6266" s="2">
        <v>45824</v>
      </c>
      <c r="D6266" t="s">
        <v>91</v>
      </c>
      <c r="E6266" t="s">
        <v>16</v>
      </c>
      <c r="F6266" t="s">
        <v>17</v>
      </c>
      <c r="G6266">
        <v>65990</v>
      </c>
      <c r="H6266" t="s">
        <v>22</v>
      </c>
      <c r="L6266" t="s">
        <v>17</v>
      </c>
    </row>
    <row r="6267" spans="1:13" hidden="1" x14ac:dyDescent="0.35">
      <c r="A6267" t="s">
        <v>19</v>
      </c>
      <c r="B6267" t="s">
        <v>7169</v>
      </c>
      <c r="C6267" s="2">
        <v>45824</v>
      </c>
      <c r="D6267" t="s">
        <v>91</v>
      </c>
      <c r="E6267" t="s">
        <v>29</v>
      </c>
      <c r="F6267" t="s">
        <v>30</v>
      </c>
      <c r="G6267">
        <v>53960</v>
      </c>
      <c r="H6267" t="s">
        <v>22</v>
      </c>
      <c r="I6267" t="s">
        <v>118</v>
      </c>
      <c r="J6267" t="s">
        <v>7170</v>
      </c>
      <c r="K6267" t="s">
        <v>21</v>
      </c>
      <c r="L6267" t="s">
        <v>21</v>
      </c>
      <c r="M6267" t="s">
        <v>267</v>
      </c>
    </row>
    <row r="6268" spans="1:13" hidden="1" x14ac:dyDescent="0.35">
      <c r="A6268" t="s">
        <v>19</v>
      </c>
      <c r="B6268" t="s">
        <v>7171</v>
      </c>
      <c r="C6268" s="2">
        <v>45824</v>
      </c>
      <c r="D6268" t="s">
        <v>91</v>
      </c>
      <c r="E6268" t="s">
        <v>29</v>
      </c>
      <c r="F6268" t="s">
        <v>30</v>
      </c>
      <c r="G6268">
        <v>38970</v>
      </c>
      <c r="H6268" t="s">
        <v>22</v>
      </c>
      <c r="I6268" t="s">
        <v>118</v>
      </c>
      <c r="J6268" t="s">
        <v>7172</v>
      </c>
      <c r="K6268" t="s">
        <v>21</v>
      </c>
      <c r="L6268" t="s">
        <v>21</v>
      </c>
      <c r="M6268" t="s">
        <v>267</v>
      </c>
    </row>
    <row r="6269" spans="1:13" hidden="1" x14ac:dyDescent="0.35">
      <c r="A6269" t="s">
        <v>47</v>
      </c>
      <c r="B6269" t="s">
        <v>7173</v>
      </c>
      <c r="C6269" s="2">
        <v>45824</v>
      </c>
      <c r="D6269" t="s">
        <v>91</v>
      </c>
      <c r="E6269" t="s">
        <v>16</v>
      </c>
      <c r="F6269" t="s">
        <v>17</v>
      </c>
      <c r="G6269">
        <v>4990</v>
      </c>
      <c r="H6269" t="s">
        <v>22</v>
      </c>
      <c r="L6269" t="s">
        <v>17</v>
      </c>
    </row>
    <row r="6270" spans="1:13" hidden="1" x14ac:dyDescent="0.35">
      <c r="A6270" t="s">
        <v>19</v>
      </c>
      <c r="B6270" t="s">
        <v>7174</v>
      </c>
      <c r="C6270" s="2">
        <v>45824</v>
      </c>
      <c r="D6270" t="s">
        <v>106</v>
      </c>
      <c r="E6270" t="s">
        <v>16</v>
      </c>
      <c r="F6270" t="s">
        <v>17</v>
      </c>
      <c r="G6270">
        <v>9990</v>
      </c>
      <c r="H6270" t="s">
        <v>22</v>
      </c>
      <c r="L6270" t="s">
        <v>17</v>
      </c>
    </row>
    <row r="6271" spans="1:13" hidden="1" x14ac:dyDescent="0.35">
      <c r="A6271" t="s">
        <v>19</v>
      </c>
      <c r="B6271" t="s">
        <v>7175</v>
      </c>
      <c r="C6271" s="2">
        <v>45824</v>
      </c>
      <c r="D6271" t="s">
        <v>106</v>
      </c>
      <c r="E6271" t="s">
        <v>16</v>
      </c>
      <c r="F6271" t="s">
        <v>17</v>
      </c>
      <c r="G6271">
        <v>61990</v>
      </c>
      <c r="H6271" t="s">
        <v>22</v>
      </c>
      <c r="L6271" t="s">
        <v>17</v>
      </c>
    </row>
    <row r="6272" spans="1:13" hidden="1" x14ac:dyDescent="0.35">
      <c r="A6272" t="s">
        <v>34</v>
      </c>
      <c r="B6272" t="s">
        <v>7176</v>
      </c>
      <c r="C6272" s="2">
        <v>45824</v>
      </c>
      <c r="D6272" t="s">
        <v>106</v>
      </c>
      <c r="E6272" t="s">
        <v>16</v>
      </c>
      <c r="F6272" t="s">
        <v>17</v>
      </c>
      <c r="G6272">
        <v>69990</v>
      </c>
      <c r="H6272" t="s">
        <v>22</v>
      </c>
      <c r="L6272" t="s">
        <v>17</v>
      </c>
    </row>
    <row r="6273" spans="1:12" hidden="1" x14ac:dyDescent="0.35">
      <c r="A6273" t="s">
        <v>31</v>
      </c>
      <c r="B6273" t="s">
        <v>7177</v>
      </c>
      <c r="C6273" s="2">
        <v>45824</v>
      </c>
      <c r="D6273" t="s">
        <v>115</v>
      </c>
      <c r="E6273" t="s">
        <v>16</v>
      </c>
      <c r="F6273" t="s">
        <v>17</v>
      </c>
      <c r="G6273">
        <v>165990</v>
      </c>
      <c r="H6273" t="s">
        <v>18</v>
      </c>
      <c r="L6273" t="s">
        <v>17</v>
      </c>
    </row>
    <row r="6274" spans="1:12" hidden="1" x14ac:dyDescent="0.35">
      <c r="A6274" t="s">
        <v>34</v>
      </c>
      <c r="B6274" t="s">
        <v>7178</v>
      </c>
      <c r="C6274" s="2">
        <v>45824</v>
      </c>
      <c r="D6274" t="s">
        <v>115</v>
      </c>
      <c r="E6274" t="s">
        <v>16</v>
      </c>
      <c r="F6274" t="s">
        <v>17</v>
      </c>
      <c r="G6274">
        <v>59990</v>
      </c>
      <c r="H6274" t="s">
        <v>22</v>
      </c>
      <c r="L6274" t="s">
        <v>17</v>
      </c>
    </row>
    <row r="6275" spans="1:12" hidden="1" x14ac:dyDescent="0.35">
      <c r="A6275" t="s">
        <v>19</v>
      </c>
      <c r="B6275" t="s">
        <v>7179</v>
      </c>
      <c r="C6275" s="2">
        <v>45824</v>
      </c>
      <c r="D6275" t="s">
        <v>115</v>
      </c>
      <c r="E6275" t="s">
        <v>16</v>
      </c>
      <c r="F6275" t="s">
        <v>17</v>
      </c>
      <c r="G6275">
        <v>53980</v>
      </c>
      <c r="H6275" t="s">
        <v>22</v>
      </c>
      <c r="L6275" t="s">
        <v>17</v>
      </c>
    </row>
    <row r="6276" spans="1:12" hidden="1" x14ac:dyDescent="0.35">
      <c r="A6276" t="s">
        <v>31</v>
      </c>
      <c r="B6276" t="s">
        <v>7180</v>
      </c>
      <c r="C6276" s="2">
        <v>45824</v>
      </c>
      <c r="D6276" t="s">
        <v>129</v>
      </c>
      <c r="E6276" t="s">
        <v>21</v>
      </c>
      <c r="F6276" t="s">
        <v>21</v>
      </c>
      <c r="G6276">
        <v>13990</v>
      </c>
      <c r="H6276" t="s">
        <v>18</v>
      </c>
      <c r="L6276" t="s">
        <v>21</v>
      </c>
    </row>
    <row r="6277" spans="1:12" hidden="1" x14ac:dyDescent="0.35">
      <c r="A6277" t="s">
        <v>27</v>
      </c>
      <c r="B6277" t="s">
        <v>7181</v>
      </c>
      <c r="C6277" s="2">
        <v>45824</v>
      </c>
      <c r="D6277" t="s">
        <v>106</v>
      </c>
      <c r="E6277" t="s">
        <v>29</v>
      </c>
      <c r="F6277" t="s">
        <v>30</v>
      </c>
      <c r="G6277">
        <v>89990</v>
      </c>
      <c r="H6277" t="s">
        <v>18</v>
      </c>
      <c r="L6277" t="s">
        <v>30</v>
      </c>
    </row>
    <row r="6278" spans="1:12" hidden="1" x14ac:dyDescent="0.35">
      <c r="A6278" t="s">
        <v>27</v>
      </c>
      <c r="B6278" t="s">
        <v>7182</v>
      </c>
      <c r="C6278" s="2">
        <v>45824</v>
      </c>
      <c r="D6278" t="s">
        <v>106</v>
      </c>
      <c r="E6278" t="s">
        <v>16</v>
      </c>
      <c r="F6278" t="s">
        <v>17</v>
      </c>
      <c r="G6278">
        <v>24990</v>
      </c>
      <c r="H6278" t="s">
        <v>18</v>
      </c>
      <c r="L6278" t="s">
        <v>17</v>
      </c>
    </row>
    <row r="6279" spans="1:12" hidden="1" x14ac:dyDescent="0.35">
      <c r="A6279" t="s">
        <v>31</v>
      </c>
      <c r="B6279" t="s">
        <v>7183</v>
      </c>
      <c r="C6279" s="2">
        <v>45824</v>
      </c>
      <c r="D6279" t="s">
        <v>129</v>
      </c>
      <c r="E6279" t="s">
        <v>16</v>
      </c>
      <c r="F6279" t="s">
        <v>17</v>
      </c>
      <c r="G6279">
        <v>59990</v>
      </c>
      <c r="H6279" t="s">
        <v>18</v>
      </c>
      <c r="L6279" t="s">
        <v>17</v>
      </c>
    </row>
    <row r="6280" spans="1:12" hidden="1" x14ac:dyDescent="0.35">
      <c r="A6280" t="s">
        <v>19</v>
      </c>
      <c r="B6280" t="s">
        <v>7184</v>
      </c>
      <c r="C6280" s="2">
        <v>45824</v>
      </c>
      <c r="D6280" t="s">
        <v>129</v>
      </c>
      <c r="E6280" t="s">
        <v>21</v>
      </c>
      <c r="F6280" t="s">
        <v>21</v>
      </c>
      <c r="G6280">
        <v>25980</v>
      </c>
      <c r="H6280" t="s">
        <v>22</v>
      </c>
      <c r="I6280" t="s">
        <v>118</v>
      </c>
      <c r="J6280" t="s">
        <v>7185</v>
      </c>
      <c r="K6280" t="s">
        <v>21</v>
      </c>
      <c r="L6280" t="s">
        <v>21</v>
      </c>
    </row>
    <row r="6281" spans="1:12" hidden="1" x14ac:dyDescent="0.35">
      <c r="A6281" t="s">
        <v>31</v>
      </c>
      <c r="B6281" t="s">
        <v>7186</v>
      </c>
      <c r="C6281" s="2">
        <v>45824</v>
      </c>
      <c r="D6281" t="s">
        <v>132</v>
      </c>
      <c r="E6281" t="s">
        <v>16</v>
      </c>
      <c r="F6281" t="s">
        <v>17</v>
      </c>
      <c r="G6281">
        <v>49990</v>
      </c>
      <c r="H6281" t="s">
        <v>18</v>
      </c>
      <c r="L6281" t="s">
        <v>17</v>
      </c>
    </row>
    <row r="6282" spans="1:12" hidden="1" x14ac:dyDescent="0.35">
      <c r="A6282" t="s">
        <v>31</v>
      </c>
      <c r="B6282" t="s">
        <v>7187</v>
      </c>
      <c r="C6282" s="2">
        <v>45824</v>
      </c>
      <c r="D6282" t="s">
        <v>132</v>
      </c>
      <c r="E6282" t="s">
        <v>16</v>
      </c>
      <c r="F6282" t="s">
        <v>17</v>
      </c>
      <c r="G6282">
        <v>34990</v>
      </c>
      <c r="H6282" t="s">
        <v>18</v>
      </c>
      <c r="L6282" t="s">
        <v>17</v>
      </c>
    </row>
    <row r="6283" spans="1:12" hidden="1" x14ac:dyDescent="0.35">
      <c r="A6283" t="s">
        <v>19</v>
      </c>
      <c r="B6283" t="s">
        <v>7188</v>
      </c>
      <c r="C6283" s="2">
        <v>45825</v>
      </c>
      <c r="D6283" t="s">
        <v>24</v>
      </c>
      <c r="E6283" t="s">
        <v>21</v>
      </c>
      <c r="F6283" t="s">
        <v>21</v>
      </c>
      <c r="G6283">
        <v>26990</v>
      </c>
      <c r="H6283" t="s">
        <v>22</v>
      </c>
      <c r="L6283" t="s">
        <v>21</v>
      </c>
    </row>
    <row r="6284" spans="1:12" hidden="1" x14ac:dyDescent="0.35">
      <c r="A6284" t="s">
        <v>31</v>
      </c>
      <c r="B6284" t="s">
        <v>7189</v>
      </c>
      <c r="C6284" s="2">
        <v>45825</v>
      </c>
      <c r="D6284" t="s">
        <v>33</v>
      </c>
      <c r="E6284" t="s">
        <v>52</v>
      </c>
      <c r="F6284" t="s">
        <v>53</v>
      </c>
      <c r="G6284">
        <v>19990</v>
      </c>
      <c r="H6284" t="s">
        <v>18</v>
      </c>
      <c r="I6284" t="s">
        <v>118</v>
      </c>
      <c r="J6284" t="s">
        <v>7190</v>
      </c>
      <c r="K6284" t="s">
        <v>53</v>
      </c>
      <c r="L6284" t="s">
        <v>53</v>
      </c>
    </row>
    <row r="6285" spans="1:12" hidden="1" x14ac:dyDescent="0.35">
      <c r="A6285" t="s">
        <v>34</v>
      </c>
      <c r="B6285" t="s">
        <v>7191</v>
      </c>
      <c r="C6285" s="2">
        <v>45825</v>
      </c>
      <c r="D6285" t="s">
        <v>33</v>
      </c>
      <c r="E6285" t="s">
        <v>49</v>
      </c>
      <c r="G6285">
        <v>472960</v>
      </c>
      <c r="H6285" t="s">
        <v>22</v>
      </c>
    </row>
    <row r="6286" spans="1:12" hidden="1" x14ac:dyDescent="0.35">
      <c r="A6286" t="s">
        <v>27</v>
      </c>
      <c r="B6286" t="s">
        <v>7192</v>
      </c>
      <c r="C6286" s="2">
        <v>45825</v>
      </c>
      <c r="D6286" t="s">
        <v>39</v>
      </c>
      <c r="E6286" t="s">
        <v>16</v>
      </c>
      <c r="F6286" t="s">
        <v>17</v>
      </c>
      <c r="G6286">
        <v>64990</v>
      </c>
      <c r="H6286" t="s">
        <v>18</v>
      </c>
      <c r="L6286" t="s">
        <v>17</v>
      </c>
    </row>
    <row r="6287" spans="1:12" hidden="1" x14ac:dyDescent="0.35">
      <c r="A6287" t="s">
        <v>27</v>
      </c>
      <c r="B6287" t="s">
        <v>7193</v>
      </c>
      <c r="C6287" s="2">
        <v>45825</v>
      </c>
      <c r="D6287" t="s">
        <v>39</v>
      </c>
      <c r="E6287" t="s">
        <v>44</v>
      </c>
      <c r="F6287" t="s">
        <v>45</v>
      </c>
      <c r="G6287">
        <v>32980</v>
      </c>
      <c r="H6287" t="s">
        <v>18</v>
      </c>
      <c r="L6287" t="s">
        <v>45</v>
      </c>
    </row>
    <row r="6288" spans="1:12" hidden="1" x14ac:dyDescent="0.35">
      <c r="A6288" t="s">
        <v>31</v>
      </c>
      <c r="B6288" t="s">
        <v>7194</v>
      </c>
      <c r="C6288" s="2">
        <v>45825</v>
      </c>
      <c r="D6288" t="s">
        <v>39</v>
      </c>
      <c r="E6288" t="s">
        <v>16</v>
      </c>
      <c r="F6288" t="s">
        <v>17</v>
      </c>
      <c r="G6288">
        <v>26990</v>
      </c>
      <c r="H6288" t="s">
        <v>18</v>
      </c>
      <c r="L6288" t="s">
        <v>17</v>
      </c>
    </row>
    <row r="6289" spans="1:12" hidden="1" x14ac:dyDescent="0.35">
      <c r="A6289" t="s">
        <v>31</v>
      </c>
      <c r="B6289" t="s">
        <v>7195</v>
      </c>
      <c r="C6289" s="2">
        <v>45825</v>
      </c>
      <c r="D6289" t="s">
        <v>62</v>
      </c>
      <c r="E6289" t="s">
        <v>16</v>
      </c>
      <c r="F6289" t="s">
        <v>17</v>
      </c>
      <c r="G6289">
        <v>89990</v>
      </c>
      <c r="H6289" t="s">
        <v>18</v>
      </c>
      <c r="L6289" t="s">
        <v>17</v>
      </c>
    </row>
    <row r="6290" spans="1:12" hidden="1" x14ac:dyDescent="0.35">
      <c r="A6290" t="s">
        <v>27</v>
      </c>
      <c r="B6290" t="s">
        <v>7196</v>
      </c>
      <c r="C6290" s="2">
        <v>45825</v>
      </c>
      <c r="D6290" t="s">
        <v>73</v>
      </c>
      <c r="E6290" t="s">
        <v>7197</v>
      </c>
      <c r="F6290" t="s">
        <v>7198</v>
      </c>
      <c r="G6290">
        <v>44990</v>
      </c>
      <c r="H6290" t="s">
        <v>18</v>
      </c>
      <c r="I6290" t="s">
        <v>118</v>
      </c>
      <c r="J6290" t="s">
        <v>7199</v>
      </c>
      <c r="K6290" t="s">
        <v>7198</v>
      </c>
      <c r="L6290" t="s">
        <v>7198</v>
      </c>
    </row>
    <row r="6291" spans="1:12" hidden="1" x14ac:dyDescent="0.35">
      <c r="A6291" t="s">
        <v>27</v>
      </c>
      <c r="B6291" t="s">
        <v>7200</v>
      </c>
      <c r="C6291" s="2">
        <v>45825</v>
      </c>
      <c r="D6291" t="s">
        <v>100</v>
      </c>
      <c r="E6291" t="s">
        <v>7201</v>
      </c>
      <c r="G6291">
        <v>23990</v>
      </c>
      <c r="H6291" t="s">
        <v>18</v>
      </c>
      <c r="I6291" t="s">
        <v>140</v>
      </c>
      <c r="J6291" t="s">
        <v>7202</v>
      </c>
      <c r="K6291" t="s">
        <v>2666</v>
      </c>
      <c r="L6291" t="s">
        <v>2666</v>
      </c>
    </row>
    <row r="6292" spans="1:12" hidden="1" x14ac:dyDescent="0.35">
      <c r="A6292" t="s">
        <v>27</v>
      </c>
      <c r="B6292" t="s">
        <v>7203</v>
      </c>
      <c r="C6292" s="2">
        <v>45825</v>
      </c>
      <c r="D6292" t="s">
        <v>100</v>
      </c>
      <c r="E6292" t="s">
        <v>21</v>
      </c>
      <c r="F6292" t="s">
        <v>21</v>
      </c>
      <c r="G6292">
        <v>170960</v>
      </c>
      <c r="H6292" t="s">
        <v>18</v>
      </c>
      <c r="L6292" t="s">
        <v>21</v>
      </c>
    </row>
    <row r="6293" spans="1:12" hidden="1" x14ac:dyDescent="0.35">
      <c r="A6293" t="s">
        <v>19</v>
      </c>
      <c r="B6293" t="s">
        <v>7204</v>
      </c>
      <c r="C6293" s="2">
        <v>45825</v>
      </c>
      <c r="D6293" t="s">
        <v>100</v>
      </c>
      <c r="E6293" t="s">
        <v>44</v>
      </c>
      <c r="F6293" t="s">
        <v>45</v>
      </c>
      <c r="G6293">
        <v>23990</v>
      </c>
      <c r="H6293" t="s">
        <v>22</v>
      </c>
      <c r="L6293" t="s">
        <v>45</v>
      </c>
    </row>
    <row r="6294" spans="1:12" hidden="1" x14ac:dyDescent="0.35">
      <c r="A6294" t="s">
        <v>31</v>
      </c>
      <c r="B6294" t="s">
        <v>7205</v>
      </c>
      <c r="C6294" s="2">
        <v>45825</v>
      </c>
      <c r="D6294" t="s">
        <v>106</v>
      </c>
      <c r="E6294" t="s">
        <v>52</v>
      </c>
      <c r="F6294" t="s">
        <v>53</v>
      </c>
      <c r="G6294">
        <v>44990</v>
      </c>
      <c r="H6294" t="s">
        <v>18</v>
      </c>
      <c r="L6294" t="s">
        <v>53</v>
      </c>
    </row>
    <row r="6295" spans="1:12" hidden="1" x14ac:dyDescent="0.35">
      <c r="A6295" t="s">
        <v>27</v>
      </c>
      <c r="B6295" t="s">
        <v>7206</v>
      </c>
      <c r="C6295" s="2">
        <v>45825</v>
      </c>
      <c r="D6295" t="s">
        <v>115</v>
      </c>
      <c r="E6295" t="s">
        <v>67</v>
      </c>
      <c r="F6295" t="s">
        <v>68</v>
      </c>
      <c r="G6295">
        <v>24990</v>
      </c>
      <c r="H6295" t="s">
        <v>18</v>
      </c>
      <c r="L6295" t="s">
        <v>68</v>
      </c>
    </row>
    <row r="6296" spans="1:12" hidden="1" x14ac:dyDescent="0.35">
      <c r="A6296" t="s">
        <v>31</v>
      </c>
      <c r="B6296" t="s">
        <v>7207</v>
      </c>
      <c r="C6296" s="2">
        <v>45825</v>
      </c>
      <c r="D6296" t="s">
        <v>129</v>
      </c>
      <c r="E6296" t="s">
        <v>929</v>
      </c>
      <c r="F6296" t="s">
        <v>930</v>
      </c>
      <c r="G6296">
        <v>25980</v>
      </c>
      <c r="H6296" t="s">
        <v>18</v>
      </c>
      <c r="I6296" t="s">
        <v>118</v>
      </c>
      <c r="J6296" t="s">
        <v>7208</v>
      </c>
      <c r="K6296" t="s">
        <v>930</v>
      </c>
      <c r="L6296" t="s">
        <v>930</v>
      </c>
    </row>
    <row r="6297" spans="1:12" hidden="1" x14ac:dyDescent="0.35">
      <c r="A6297" t="s">
        <v>31</v>
      </c>
      <c r="B6297" t="s">
        <v>7209</v>
      </c>
      <c r="C6297" s="2">
        <v>45826</v>
      </c>
      <c r="D6297" t="s">
        <v>24</v>
      </c>
      <c r="E6297" t="s">
        <v>16</v>
      </c>
      <c r="F6297" t="s">
        <v>17</v>
      </c>
      <c r="G6297">
        <v>79990</v>
      </c>
      <c r="H6297" t="s">
        <v>18</v>
      </c>
      <c r="L6297" t="s">
        <v>17</v>
      </c>
    </row>
    <row r="6298" spans="1:12" hidden="1" x14ac:dyDescent="0.35">
      <c r="A6298" t="s">
        <v>13</v>
      </c>
      <c r="B6298" t="s">
        <v>7210</v>
      </c>
      <c r="C6298" s="2">
        <v>45826</v>
      </c>
      <c r="D6298" t="s">
        <v>33</v>
      </c>
      <c r="E6298" t="s">
        <v>16</v>
      </c>
      <c r="F6298" t="s">
        <v>17</v>
      </c>
      <c r="G6298">
        <v>13990</v>
      </c>
      <c r="H6298" t="s">
        <v>18</v>
      </c>
      <c r="L6298" t="s">
        <v>17</v>
      </c>
    </row>
    <row r="6299" spans="1:12" hidden="1" x14ac:dyDescent="0.35">
      <c r="A6299" t="s">
        <v>27</v>
      </c>
      <c r="B6299" t="s">
        <v>7211</v>
      </c>
      <c r="C6299" s="2">
        <v>45826</v>
      </c>
      <c r="D6299" t="s">
        <v>33</v>
      </c>
      <c r="E6299" t="s">
        <v>483</v>
      </c>
      <c r="F6299" t="s">
        <v>484</v>
      </c>
      <c r="G6299">
        <v>99980</v>
      </c>
      <c r="H6299" t="s">
        <v>18</v>
      </c>
      <c r="L6299" t="s">
        <v>484</v>
      </c>
    </row>
    <row r="6300" spans="1:12" hidden="1" x14ac:dyDescent="0.35">
      <c r="A6300" t="s">
        <v>19</v>
      </c>
      <c r="B6300" t="s">
        <v>7212</v>
      </c>
      <c r="C6300" s="2">
        <v>45826</v>
      </c>
      <c r="D6300" t="s">
        <v>39</v>
      </c>
      <c r="E6300" t="s">
        <v>21</v>
      </c>
      <c r="F6300" t="s">
        <v>21</v>
      </c>
      <c r="G6300">
        <v>65990</v>
      </c>
      <c r="H6300" t="s">
        <v>22</v>
      </c>
      <c r="L6300" t="s">
        <v>21</v>
      </c>
    </row>
    <row r="6301" spans="1:12" hidden="1" x14ac:dyDescent="0.35">
      <c r="A6301" t="s">
        <v>19</v>
      </c>
      <c r="B6301" t="s">
        <v>7213</v>
      </c>
      <c r="C6301" s="2">
        <v>45826</v>
      </c>
      <c r="D6301" t="s">
        <v>39</v>
      </c>
      <c r="E6301" t="s">
        <v>16</v>
      </c>
      <c r="F6301" t="s">
        <v>17</v>
      </c>
      <c r="G6301">
        <v>165990</v>
      </c>
      <c r="H6301" t="s">
        <v>22</v>
      </c>
      <c r="L6301" t="s">
        <v>17</v>
      </c>
    </row>
    <row r="6302" spans="1:12" hidden="1" x14ac:dyDescent="0.35">
      <c r="A6302" t="s">
        <v>27</v>
      </c>
      <c r="B6302" t="s">
        <v>7214</v>
      </c>
      <c r="C6302" s="2">
        <v>45826</v>
      </c>
      <c r="D6302" t="s">
        <v>62</v>
      </c>
      <c r="E6302" t="s">
        <v>890</v>
      </c>
      <c r="F6302" t="s">
        <v>891</v>
      </c>
      <c r="G6302">
        <v>37980</v>
      </c>
      <c r="H6302" t="s">
        <v>18</v>
      </c>
      <c r="L6302" t="s">
        <v>891</v>
      </c>
    </row>
    <row r="6303" spans="1:12" hidden="1" x14ac:dyDescent="0.35">
      <c r="A6303" t="s">
        <v>19</v>
      </c>
      <c r="B6303" t="s">
        <v>7215</v>
      </c>
      <c r="C6303" s="2">
        <v>45826</v>
      </c>
      <c r="D6303" t="s">
        <v>73</v>
      </c>
      <c r="E6303" t="s">
        <v>21</v>
      </c>
      <c r="F6303" t="s">
        <v>21</v>
      </c>
      <c r="G6303">
        <v>55990</v>
      </c>
      <c r="H6303" t="s">
        <v>22</v>
      </c>
      <c r="L6303" t="s">
        <v>21</v>
      </c>
    </row>
    <row r="6304" spans="1:12" hidden="1" x14ac:dyDescent="0.35">
      <c r="A6304" t="s">
        <v>27</v>
      </c>
      <c r="B6304" t="s">
        <v>7216</v>
      </c>
      <c r="C6304" s="2">
        <v>45826</v>
      </c>
      <c r="D6304" t="s">
        <v>73</v>
      </c>
      <c r="E6304" t="s">
        <v>21</v>
      </c>
      <c r="F6304" t="s">
        <v>21</v>
      </c>
      <c r="G6304">
        <v>369950</v>
      </c>
      <c r="H6304" t="s">
        <v>18</v>
      </c>
      <c r="L6304" t="s">
        <v>21</v>
      </c>
    </row>
    <row r="6305" spans="1:12" hidden="1" x14ac:dyDescent="0.35">
      <c r="A6305" t="s">
        <v>27</v>
      </c>
      <c r="B6305" t="s">
        <v>7217</v>
      </c>
      <c r="C6305" s="2">
        <v>45826</v>
      </c>
      <c r="D6305" t="s">
        <v>73</v>
      </c>
      <c r="E6305" t="s">
        <v>76</v>
      </c>
      <c r="F6305" t="s">
        <v>77</v>
      </c>
      <c r="G6305">
        <v>29990</v>
      </c>
      <c r="H6305" t="s">
        <v>18</v>
      </c>
      <c r="L6305" t="s">
        <v>77</v>
      </c>
    </row>
    <row r="6306" spans="1:12" hidden="1" x14ac:dyDescent="0.35">
      <c r="A6306" t="s">
        <v>19</v>
      </c>
      <c r="B6306" t="s">
        <v>7218</v>
      </c>
      <c r="C6306" s="2">
        <v>45826</v>
      </c>
      <c r="D6306" t="s">
        <v>73</v>
      </c>
      <c r="E6306" t="s">
        <v>21</v>
      </c>
      <c r="F6306" t="s">
        <v>21</v>
      </c>
      <c r="G6306">
        <v>65990</v>
      </c>
      <c r="H6306" t="s">
        <v>22</v>
      </c>
      <c r="L6306" t="s">
        <v>21</v>
      </c>
    </row>
    <row r="6307" spans="1:12" hidden="1" x14ac:dyDescent="0.35">
      <c r="A6307" t="s">
        <v>27</v>
      </c>
      <c r="B6307" t="s">
        <v>7219</v>
      </c>
      <c r="C6307" s="2">
        <v>45826</v>
      </c>
      <c r="D6307" t="s">
        <v>73</v>
      </c>
      <c r="E6307" t="s">
        <v>16</v>
      </c>
      <c r="F6307" t="s">
        <v>17</v>
      </c>
      <c r="G6307">
        <v>197980</v>
      </c>
      <c r="H6307" t="s">
        <v>18</v>
      </c>
      <c r="L6307" t="s">
        <v>17</v>
      </c>
    </row>
    <row r="6308" spans="1:12" hidden="1" x14ac:dyDescent="0.35">
      <c r="A6308" t="s">
        <v>27</v>
      </c>
      <c r="B6308" t="s">
        <v>7220</v>
      </c>
      <c r="C6308" s="2">
        <v>45826</v>
      </c>
      <c r="D6308" t="s">
        <v>91</v>
      </c>
      <c r="E6308" t="s">
        <v>16</v>
      </c>
      <c r="F6308" t="s">
        <v>17</v>
      </c>
      <c r="G6308">
        <v>89990</v>
      </c>
      <c r="H6308" t="s">
        <v>18</v>
      </c>
      <c r="L6308" t="s">
        <v>17</v>
      </c>
    </row>
    <row r="6309" spans="1:12" hidden="1" x14ac:dyDescent="0.35">
      <c r="A6309" t="s">
        <v>27</v>
      </c>
      <c r="B6309" t="s">
        <v>7221</v>
      </c>
      <c r="C6309" s="2">
        <v>45826</v>
      </c>
      <c r="D6309" t="s">
        <v>100</v>
      </c>
      <c r="E6309" t="s">
        <v>16</v>
      </c>
      <c r="F6309" t="s">
        <v>17</v>
      </c>
      <c r="G6309">
        <v>99990</v>
      </c>
      <c r="H6309" t="s">
        <v>18</v>
      </c>
      <c r="L6309" t="s">
        <v>17</v>
      </c>
    </row>
    <row r="6310" spans="1:12" hidden="1" x14ac:dyDescent="0.35">
      <c r="A6310" t="s">
        <v>31</v>
      </c>
      <c r="B6310" t="s">
        <v>7222</v>
      </c>
      <c r="C6310" s="2">
        <v>45826</v>
      </c>
      <c r="D6310" t="s">
        <v>100</v>
      </c>
      <c r="E6310" t="s">
        <v>16</v>
      </c>
      <c r="F6310" t="s">
        <v>17</v>
      </c>
      <c r="G6310">
        <v>57980</v>
      </c>
      <c r="H6310" t="s">
        <v>18</v>
      </c>
      <c r="L6310" t="s">
        <v>17</v>
      </c>
    </row>
    <row r="6311" spans="1:12" hidden="1" x14ac:dyDescent="0.35">
      <c r="A6311" t="s">
        <v>34</v>
      </c>
      <c r="B6311" t="s">
        <v>7223</v>
      </c>
      <c r="C6311" s="2">
        <v>45826</v>
      </c>
      <c r="D6311" t="s">
        <v>106</v>
      </c>
      <c r="E6311" t="s">
        <v>29</v>
      </c>
      <c r="F6311" t="s">
        <v>30</v>
      </c>
      <c r="G6311">
        <v>89990</v>
      </c>
      <c r="H6311" t="s">
        <v>22</v>
      </c>
      <c r="L6311" t="s">
        <v>30</v>
      </c>
    </row>
    <row r="6312" spans="1:12" hidden="1" x14ac:dyDescent="0.35">
      <c r="A6312" t="s">
        <v>19</v>
      </c>
      <c r="B6312" t="s">
        <v>7224</v>
      </c>
      <c r="C6312" s="2">
        <v>45826</v>
      </c>
      <c r="D6312" t="s">
        <v>106</v>
      </c>
      <c r="E6312" t="s">
        <v>116</v>
      </c>
      <c r="F6312" t="s">
        <v>117</v>
      </c>
      <c r="G6312">
        <v>171990</v>
      </c>
      <c r="H6312" t="s">
        <v>22</v>
      </c>
      <c r="I6312" t="s">
        <v>118</v>
      </c>
      <c r="J6312" t="s">
        <v>7225</v>
      </c>
      <c r="K6312" t="s">
        <v>117</v>
      </c>
      <c r="L6312" t="s">
        <v>117</v>
      </c>
    </row>
    <row r="6313" spans="1:12" hidden="1" x14ac:dyDescent="0.35">
      <c r="A6313" t="s">
        <v>27</v>
      </c>
      <c r="B6313" t="s">
        <v>7226</v>
      </c>
      <c r="C6313" s="2">
        <v>45826</v>
      </c>
      <c r="D6313" t="s">
        <v>106</v>
      </c>
      <c r="E6313" t="s">
        <v>44</v>
      </c>
      <c r="F6313" t="s">
        <v>45</v>
      </c>
      <c r="G6313">
        <v>69980</v>
      </c>
      <c r="H6313" t="s">
        <v>18</v>
      </c>
      <c r="L6313" t="s">
        <v>45</v>
      </c>
    </row>
    <row r="6314" spans="1:12" hidden="1" x14ac:dyDescent="0.35">
      <c r="A6314" t="s">
        <v>27</v>
      </c>
      <c r="B6314" t="s">
        <v>7227</v>
      </c>
      <c r="C6314" s="2">
        <v>45826</v>
      </c>
      <c r="D6314" t="s">
        <v>106</v>
      </c>
      <c r="E6314" t="s">
        <v>44</v>
      </c>
      <c r="F6314" t="s">
        <v>45</v>
      </c>
      <c r="G6314">
        <v>110990</v>
      </c>
      <c r="H6314" t="s">
        <v>18</v>
      </c>
      <c r="I6314" t="s">
        <v>118</v>
      </c>
      <c r="J6314" t="s">
        <v>7228</v>
      </c>
      <c r="K6314" t="s">
        <v>45</v>
      </c>
      <c r="L6314" t="s">
        <v>45</v>
      </c>
    </row>
    <row r="6315" spans="1:12" hidden="1" x14ac:dyDescent="0.35">
      <c r="A6315" t="s">
        <v>27</v>
      </c>
      <c r="B6315" t="s">
        <v>7229</v>
      </c>
      <c r="C6315" s="2">
        <v>45826</v>
      </c>
      <c r="D6315" t="s">
        <v>106</v>
      </c>
      <c r="E6315" t="s">
        <v>44</v>
      </c>
      <c r="F6315" t="s">
        <v>45</v>
      </c>
      <c r="G6315">
        <v>15990</v>
      </c>
      <c r="H6315" t="s">
        <v>18</v>
      </c>
      <c r="L6315" t="s">
        <v>45</v>
      </c>
    </row>
    <row r="6316" spans="1:12" hidden="1" x14ac:dyDescent="0.35">
      <c r="A6316" t="s">
        <v>27</v>
      </c>
      <c r="B6316" t="s">
        <v>7230</v>
      </c>
      <c r="C6316" s="2">
        <v>45826</v>
      </c>
      <c r="D6316" t="s">
        <v>106</v>
      </c>
      <c r="E6316" t="s">
        <v>44</v>
      </c>
      <c r="F6316" t="s">
        <v>45</v>
      </c>
      <c r="G6316">
        <v>101980</v>
      </c>
      <c r="H6316" t="s">
        <v>18</v>
      </c>
      <c r="L6316" t="s">
        <v>45</v>
      </c>
    </row>
    <row r="6317" spans="1:12" hidden="1" x14ac:dyDescent="0.35">
      <c r="A6317" t="s">
        <v>27</v>
      </c>
      <c r="B6317" t="s">
        <v>7231</v>
      </c>
      <c r="C6317" s="2">
        <v>45826</v>
      </c>
      <c r="D6317" t="s">
        <v>106</v>
      </c>
      <c r="E6317" t="s">
        <v>44</v>
      </c>
      <c r="F6317" t="s">
        <v>45</v>
      </c>
      <c r="G6317">
        <v>12990</v>
      </c>
      <c r="H6317" t="s">
        <v>18</v>
      </c>
      <c r="L6317" t="s">
        <v>45</v>
      </c>
    </row>
    <row r="6318" spans="1:12" hidden="1" x14ac:dyDescent="0.35">
      <c r="A6318" t="s">
        <v>31</v>
      </c>
      <c r="B6318" t="s">
        <v>7232</v>
      </c>
      <c r="C6318" s="2">
        <v>45826</v>
      </c>
      <c r="D6318" t="s">
        <v>115</v>
      </c>
      <c r="E6318" t="s">
        <v>52</v>
      </c>
      <c r="F6318" t="s">
        <v>53</v>
      </c>
      <c r="G6318">
        <v>84990</v>
      </c>
      <c r="H6318" t="s">
        <v>18</v>
      </c>
      <c r="L6318" t="s">
        <v>53</v>
      </c>
    </row>
    <row r="6319" spans="1:12" hidden="1" x14ac:dyDescent="0.35">
      <c r="A6319" t="s">
        <v>27</v>
      </c>
      <c r="B6319" t="s">
        <v>7233</v>
      </c>
      <c r="C6319" s="2">
        <v>45826</v>
      </c>
      <c r="D6319" t="s">
        <v>115</v>
      </c>
      <c r="E6319" t="s">
        <v>16</v>
      </c>
      <c r="F6319" t="s">
        <v>17</v>
      </c>
      <c r="G6319">
        <v>12990</v>
      </c>
      <c r="H6319" t="s">
        <v>18</v>
      </c>
      <c r="L6319" t="s">
        <v>17</v>
      </c>
    </row>
    <row r="6320" spans="1:12" hidden="1" x14ac:dyDescent="0.35">
      <c r="A6320" t="s">
        <v>27</v>
      </c>
      <c r="B6320" t="s">
        <v>7234</v>
      </c>
      <c r="C6320" s="2">
        <v>45826</v>
      </c>
      <c r="D6320" t="s">
        <v>129</v>
      </c>
      <c r="E6320" t="s">
        <v>76</v>
      </c>
      <c r="F6320" t="s">
        <v>77</v>
      </c>
      <c r="G6320">
        <v>84990</v>
      </c>
      <c r="H6320" t="s">
        <v>18</v>
      </c>
      <c r="I6320" t="s">
        <v>140</v>
      </c>
      <c r="J6320" t="s">
        <v>7235</v>
      </c>
      <c r="K6320" t="s">
        <v>77</v>
      </c>
      <c r="L6320" t="s">
        <v>77</v>
      </c>
    </row>
    <row r="6321" spans="1:12" hidden="1" x14ac:dyDescent="0.35">
      <c r="A6321" t="s">
        <v>27</v>
      </c>
      <c r="B6321" t="s">
        <v>7236</v>
      </c>
      <c r="C6321" s="2">
        <v>45826</v>
      </c>
      <c r="D6321" t="s">
        <v>129</v>
      </c>
      <c r="E6321" t="s">
        <v>76</v>
      </c>
      <c r="F6321" t="s">
        <v>77</v>
      </c>
      <c r="G6321">
        <v>34990</v>
      </c>
      <c r="H6321" t="s">
        <v>18</v>
      </c>
      <c r="L6321" t="s">
        <v>77</v>
      </c>
    </row>
    <row r="6322" spans="1:12" hidden="1" x14ac:dyDescent="0.35">
      <c r="A6322" t="s">
        <v>19</v>
      </c>
      <c r="B6322" t="s">
        <v>7237</v>
      </c>
      <c r="C6322" s="2">
        <v>45826</v>
      </c>
      <c r="D6322" t="s">
        <v>129</v>
      </c>
      <c r="E6322" t="s">
        <v>29</v>
      </c>
      <c r="F6322" t="s">
        <v>30</v>
      </c>
      <c r="G6322">
        <v>32980</v>
      </c>
      <c r="H6322" t="s">
        <v>22</v>
      </c>
      <c r="L6322" t="s">
        <v>30</v>
      </c>
    </row>
    <row r="6323" spans="1:12" hidden="1" x14ac:dyDescent="0.35">
      <c r="A6323" t="s">
        <v>19</v>
      </c>
      <c r="B6323" t="s">
        <v>7238</v>
      </c>
      <c r="C6323" s="2">
        <v>45826</v>
      </c>
      <c r="D6323" t="s">
        <v>129</v>
      </c>
      <c r="E6323" t="s">
        <v>1310</v>
      </c>
      <c r="F6323" t="s">
        <v>1311</v>
      </c>
      <c r="G6323">
        <v>9990</v>
      </c>
      <c r="H6323" t="s">
        <v>22</v>
      </c>
      <c r="L6323" t="s">
        <v>1311</v>
      </c>
    </row>
    <row r="6324" spans="1:12" hidden="1" x14ac:dyDescent="0.35">
      <c r="A6324" t="s">
        <v>13</v>
      </c>
      <c r="B6324" t="s">
        <v>7239</v>
      </c>
      <c r="C6324" s="2">
        <v>45827</v>
      </c>
      <c r="D6324" t="s">
        <v>15</v>
      </c>
      <c r="E6324" t="s">
        <v>16</v>
      </c>
      <c r="F6324" t="s">
        <v>17</v>
      </c>
      <c r="G6324">
        <v>59990</v>
      </c>
      <c r="H6324" t="s">
        <v>18</v>
      </c>
      <c r="L6324" t="s">
        <v>17</v>
      </c>
    </row>
    <row r="6325" spans="1:12" hidden="1" x14ac:dyDescent="0.35">
      <c r="A6325" t="s">
        <v>19</v>
      </c>
      <c r="B6325" t="s">
        <v>7240</v>
      </c>
      <c r="C6325" s="2">
        <v>45827</v>
      </c>
      <c r="D6325" t="s">
        <v>33</v>
      </c>
      <c r="E6325" t="s">
        <v>16</v>
      </c>
      <c r="F6325" t="s">
        <v>17</v>
      </c>
      <c r="G6325">
        <v>18990</v>
      </c>
      <c r="H6325" t="s">
        <v>22</v>
      </c>
      <c r="L6325" t="s">
        <v>17</v>
      </c>
    </row>
    <row r="6326" spans="1:12" hidden="1" x14ac:dyDescent="0.35">
      <c r="A6326" t="s">
        <v>27</v>
      </c>
      <c r="B6326" t="s">
        <v>7241</v>
      </c>
      <c r="C6326" s="2">
        <v>45827</v>
      </c>
      <c r="D6326" t="s">
        <v>33</v>
      </c>
      <c r="E6326" t="s">
        <v>44</v>
      </c>
      <c r="F6326" t="s">
        <v>45</v>
      </c>
      <c r="G6326">
        <v>89990</v>
      </c>
      <c r="H6326" t="s">
        <v>18</v>
      </c>
      <c r="I6326" t="s">
        <v>140</v>
      </c>
      <c r="J6326" t="s">
        <v>7242</v>
      </c>
      <c r="K6326" t="s">
        <v>45</v>
      </c>
      <c r="L6326" t="s">
        <v>45</v>
      </c>
    </row>
    <row r="6327" spans="1:12" hidden="1" x14ac:dyDescent="0.35">
      <c r="A6327" t="s">
        <v>34</v>
      </c>
      <c r="B6327" t="s">
        <v>7243</v>
      </c>
      <c r="C6327" s="2">
        <v>45827</v>
      </c>
      <c r="D6327" t="s">
        <v>39</v>
      </c>
      <c r="E6327" t="s">
        <v>21</v>
      </c>
      <c r="F6327" t="s">
        <v>21</v>
      </c>
      <c r="G6327">
        <v>26990</v>
      </c>
      <c r="H6327" t="s">
        <v>22</v>
      </c>
      <c r="L6327" t="s">
        <v>21</v>
      </c>
    </row>
    <row r="6328" spans="1:12" hidden="1" x14ac:dyDescent="0.35">
      <c r="A6328" t="s">
        <v>27</v>
      </c>
      <c r="B6328" t="s">
        <v>7244</v>
      </c>
      <c r="C6328" s="2">
        <v>45827</v>
      </c>
      <c r="D6328" t="s">
        <v>39</v>
      </c>
      <c r="E6328" t="s">
        <v>16</v>
      </c>
      <c r="F6328" t="s">
        <v>17</v>
      </c>
      <c r="G6328">
        <v>89990</v>
      </c>
      <c r="H6328" t="s">
        <v>18</v>
      </c>
      <c r="L6328" t="s">
        <v>17</v>
      </c>
    </row>
    <row r="6329" spans="1:12" hidden="1" x14ac:dyDescent="0.35">
      <c r="A6329" t="s">
        <v>27</v>
      </c>
      <c r="B6329" t="s">
        <v>7245</v>
      </c>
      <c r="C6329" s="2">
        <v>45827</v>
      </c>
      <c r="D6329" t="s">
        <v>62</v>
      </c>
      <c r="E6329" t="s">
        <v>16</v>
      </c>
      <c r="F6329" t="s">
        <v>17</v>
      </c>
      <c r="G6329">
        <v>11990</v>
      </c>
      <c r="H6329" t="s">
        <v>18</v>
      </c>
      <c r="L6329" t="s">
        <v>17</v>
      </c>
    </row>
    <row r="6330" spans="1:12" hidden="1" x14ac:dyDescent="0.35">
      <c r="A6330" t="s">
        <v>19</v>
      </c>
      <c r="B6330" t="s">
        <v>7246</v>
      </c>
      <c r="C6330" s="2">
        <v>45827</v>
      </c>
      <c r="D6330" t="s">
        <v>62</v>
      </c>
      <c r="E6330" t="s">
        <v>16</v>
      </c>
      <c r="F6330" t="s">
        <v>17</v>
      </c>
      <c r="G6330">
        <v>26990</v>
      </c>
      <c r="H6330" t="s">
        <v>22</v>
      </c>
      <c r="L6330" t="s">
        <v>17</v>
      </c>
    </row>
    <row r="6331" spans="1:12" hidden="1" x14ac:dyDescent="0.35">
      <c r="A6331" t="s">
        <v>19</v>
      </c>
      <c r="B6331" t="s">
        <v>7247</v>
      </c>
      <c r="C6331" s="2">
        <v>45827</v>
      </c>
      <c r="D6331" t="s">
        <v>62</v>
      </c>
      <c r="E6331" t="s">
        <v>16</v>
      </c>
      <c r="F6331" t="s">
        <v>17</v>
      </c>
      <c r="G6331">
        <v>189990</v>
      </c>
      <c r="H6331" t="s">
        <v>22</v>
      </c>
      <c r="L6331" t="s">
        <v>17</v>
      </c>
    </row>
    <row r="6332" spans="1:12" hidden="1" x14ac:dyDescent="0.35">
      <c r="A6332" t="s">
        <v>47</v>
      </c>
      <c r="B6332" t="s">
        <v>7248</v>
      </c>
      <c r="C6332" s="2">
        <v>45827</v>
      </c>
      <c r="D6332" t="s">
        <v>62</v>
      </c>
      <c r="E6332" t="s">
        <v>52</v>
      </c>
      <c r="F6332" t="s">
        <v>53</v>
      </c>
      <c r="G6332">
        <v>64990</v>
      </c>
      <c r="H6332" t="s">
        <v>22</v>
      </c>
      <c r="L6332" t="s">
        <v>53</v>
      </c>
    </row>
    <row r="6333" spans="1:12" hidden="1" x14ac:dyDescent="0.35">
      <c r="A6333" t="s">
        <v>19</v>
      </c>
      <c r="B6333" t="s">
        <v>7249</v>
      </c>
      <c r="C6333" s="2">
        <v>45827</v>
      </c>
      <c r="D6333" t="s">
        <v>73</v>
      </c>
      <c r="E6333" t="s">
        <v>44</v>
      </c>
      <c r="F6333" t="s">
        <v>45</v>
      </c>
      <c r="G6333">
        <v>44990</v>
      </c>
      <c r="H6333" t="s">
        <v>22</v>
      </c>
      <c r="L6333" t="s">
        <v>45</v>
      </c>
    </row>
    <row r="6334" spans="1:12" hidden="1" x14ac:dyDescent="0.35">
      <c r="A6334" t="s">
        <v>27</v>
      </c>
      <c r="B6334" t="s">
        <v>7250</v>
      </c>
      <c r="C6334" s="2">
        <v>45827</v>
      </c>
      <c r="D6334" t="s">
        <v>91</v>
      </c>
      <c r="E6334" t="s">
        <v>21</v>
      </c>
      <c r="F6334" t="s">
        <v>21</v>
      </c>
      <c r="G6334">
        <v>48980</v>
      </c>
      <c r="H6334" t="s">
        <v>18</v>
      </c>
      <c r="L6334" t="s">
        <v>21</v>
      </c>
    </row>
    <row r="6335" spans="1:12" hidden="1" x14ac:dyDescent="0.35">
      <c r="A6335" t="s">
        <v>27</v>
      </c>
      <c r="B6335" t="s">
        <v>7251</v>
      </c>
      <c r="C6335" s="2">
        <v>45827</v>
      </c>
      <c r="D6335" t="s">
        <v>91</v>
      </c>
      <c r="E6335" t="s">
        <v>21</v>
      </c>
      <c r="F6335" t="s">
        <v>21</v>
      </c>
      <c r="G6335">
        <v>12990</v>
      </c>
      <c r="H6335" t="s">
        <v>18</v>
      </c>
      <c r="L6335" t="s">
        <v>21</v>
      </c>
    </row>
    <row r="6336" spans="1:12" hidden="1" x14ac:dyDescent="0.35">
      <c r="A6336" t="s">
        <v>19</v>
      </c>
      <c r="B6336" t="s">
        <v>7252</v>
      </c>
      <c r="C6336" s="2">
        <v>45827</v>
      </c>
      <c r="D6336" t="s">
        <v>91</v>
      </c>
      <c r="E6336" t="s">
        <v>21</v>
      </c>
      <c r="F6336" t="s">
        <v>21</v>
      </c>
      <c r="G6336">
        <v>64990</v>
      </c>
      <c r="H6336" t="s">
        <v>22</v>
      </c>
      <c r="I6336" t="s">
        <v>140</v>
      </c>
      <c r="J6336" t="s">
        <v>7253</v>
      </c>
      <c r="K6336" t="s">
        <v>21</v>
      </c>
      <c r="L6336" t="s">
        <v>21</v>
      </c>
    </row>
    <row r="6337" spans="1:12" hidden="1" x14ac:dyDescent="0.35">
      <c r="A6337" t="s">
        <v>34</v>
      </c>
      <c r="B6337" t="s">
        <v>7254</v>
      </c>
      <c r="C6337" s="2">
        <v>45827</v>
      </c>
      <c r="D6337" t="s">
        <v>91</v>
      </c>
      <c r="E6337" t="s">
        <v>16</v>
      </c>
      <c r="F6337" t="s">
        <v>17</v>
      </c>
      <c r="G6337">
        <v>124980</v>
      </c>
      <c r="H6337" t="s">
        <v>22</v>
      </c>
      <c r="L6337" t="s">
        <v>17</v>
      </c>
    </row>
    <row r="6338" spans="1:12" hidden="1" x14ac:dyDescent="0.35">
      <c r="A6338" t="s">
        <v>31</v>
      </c>
      <c r="B6338" t="s">
        <v>7255</v>
      </c>
      <c r="C6338" s="2">
        <v>45827</v>
      </c>
      <c r="D6338" t="s">
        <v>100</v>
      </c>
      <c r="E6338" t="s">
        <v>21</v>
      </c>
      <c r="F6338" t="s">
        <v>21</v>
      </c>
      <c r="G6338">
        <v>144960</v>
      </c>
      <c r="H6338" t="s">
        <v>18</v>
      </c>
      <c r="L6338" t="s">
        <v>21</v>
      </c>
    </row>
    <row r="6339" spans="1:12" hidden="1" x14ac:dyDescent="0.35">
      <c r="A6339" t="s">
        <v>47</v>
      </c>
      <c r="B6339" t="s">
        <v>7256</v>
      </c>
      <c r="C6339" s="2">
        <v>45827</v>
      </c>
      <c r="D6339" t="s">
        <v>100</v>
      </c>
      <c r="E6339" t="s">
        <v>21</v>
      </c>
      <c r="F6339" t="s">
        <v>21</v>
      </c>
      <c r="G6339">
        <v>99990</v>
      </c>
      <c r="H6339" t="s">
        <v>22</v>
      </c>
      <c r="I6339" t="s">
        <v>118</v>
      </c>
      <c r="J6339" t="s">
        <v>7257</v>
      </c>
      <c r="K6339" t="s">
        <v>21</v>
      </c>
      <c r="L6339" t="s">
        <v>21</v>
      </c>
    </row>
    <row r="6340" spans="1:12" hidden="1" x14ac:dyDescent="0.35">
      <c r="A6340" t="s">
        <v>27</v>
      </c>
      <c r="B6340" t="s">
        <v>7258</v>
      </c>
      <c r="C6340" s="2">
        <v>45827</v>
      </c>
      <c r="D6340" t="s">
        <v>100</v>
      </c>
      <c r="E6340" t="s">
        <v>16</v>
      </c>
      <c r="F6340" t="s">
        <v>17</v>
      </c>
      <c r="G6340">
        <v>149980</v>
      </c>
      <c r="H6340" t="s">
        <v>18</v>
      </c>
      <c r="L6340" t="s">
        <v>17</v>
      </c>
    </row>
    <row r="6341" spans="1:12" hidden="1" x14ac:dyDescent="0.35">
      <c r="A6341" t="s">
        <v>19</v>
      </c>
      <c r="B6341" t="s">
        <v>7259</v>
      </c>
      <c r="C6341" s="2">
        <v>45827</v>
      </c>
      <c r="D6341" t="s">
        <v>106</v>
      </c>
      <c r="E6341" t="s">
        <v>44</v>
      </c>
      <c r="F6341" t="s">
        <v>45</v>
      </c>
      <c r="G6341">
        <v>139980</v>
      </c>
      <c r="H6341" t="s">
        <v>22</v>
      </c>
      <c r="I6341" t="s">
        <v>140</v>
      </c>
      <c r="J6341" t="s">
        <v>7260</v>
      </c>
      <c r="K6341" t="s">
        <v>45</v>
      </c>
      <c r="L6341" t="s">
        <v>45</v>
      </c>
    </row>
    <row r="6342" spans="1:12" hidden="1" x14ac:dyDescent="0.35">
      <c r="A6342" t="s">
        <v>27</v>
      </c>
      <c r="B6342" t="s">
        <v>7261</v>
      </c>
      <c r="C6342" s="2">
        <v>45827</v>
      </c>
      <c r="D6342" t="s">
        <v>106</v>
      </c>
      <c r="E6342" t="s">
        <v>64</v>
      </c>
      <c r="F6342" t="s">
        <v>65</v>
      </c>
      <c r="G6342">
        <v>56980</v>
      </c>
      <c r="H6342" t="s">
        <v>18</v>
      </c>
      <c r="L6342" t="s">
        <v>65</v>
      </c>
    </row>
    <row r="6343" spans="1:12" hidden="1" x14ac:dyDescent="0.35">
      <c r="A6343" t="s">
        <v>19</v>
      </c>
      <c r="B6343" t="s">
        <v>7262</v>
      </c>
      <c r="C6343" s="2">
        <v>45827</v>
      </c>
      <c r="D6343" t="s">
        <v>106</v>
      </c>
      <c r="E6343" t="s">
        <v>16</v>
      </c>
      <c r="F6343" t="s">
        <v>17</v>
      </c>
      <c r="G6343">
        <v>18990</v>
      </c>
      <c r="H6343" t="s">
        <v>22</v>
      </c>
      <c r="L6343" t="s">
        <v>17</v>
      </c>
    </row>
    <row r="6344" spans="1:12" hidden="1" x14ac:dyDescent="0.35">
      <c r="A6344" t="s">
        <v>34</v>
      </c>
      <c r="B6344" t="s">
        <v>7263</v>
      </c>
      <c r="C6344" s="2">
        <v>45827</v>
      </c>
      <c r="D6344" t="s">
        <v>106</v>
      </c>
      <c r="E6344" t="s">
        <v>16</v>
      </c>
      <c r="F6344" t="s">
        <v>17</v>
      </c>
      <c r="G6344">
        <v>59980</v>
      </c>
      <c r="H6344" t="s">
        <v>22</v>
      </c>
      <c r="L6344" t="s">
        <v>17</v>
      </c>
    </row>
    <row r="6345" spans="1:12" hidden="1" x14ac:dyDescent="0.35">
      <c r="A6345" t="s">
        <v>47</v>
      </c>
      <c r="B6345" t="s">
        <v>7264</v>
      </c>
      <c r="C6345" s="2">
        <v>45827</v>
      </c>
      <c r="D6345" t="s">
        <v>106</v>
      </c>
      <c r="E6345" t="s">
        <v>64</v>
      </c>
      <c r="F6345" t="s">
        <v>65</v>
      </c>
      <c r="G6345">
        <v>299990</v>
      </c>
      <c r="H6345" t="s">
        <v>22</v>
      </c>
      <c r="L6345" t="s">
        <v>65</v>
      </c>
    </row>
    <row r="6346" spans="1:12" hidden="1" x14ac:dyDescent="0.35">
      <c r="A6346" t="s">
        <v>19</v>
      </c>
      <c r="B6346" t="s">
        <v>7265</v>
      </c>
      <c r="C6346" s="2">
        <v>45827</v>
      </c>
      <c r="D6346" t="s">
        <v>106</v>
      </c>
      <c r="E6346" t="s">
        <v>44</v>
      </c>
      <c r="F6346" t="s">
        <v>45</v>
      </c>
      <c r="G6346">
        <v>29990</v>
      </c>
      <c r="H6346" t="s">
        <v>22</v>
      </c>
      <c r="L6346" t="s">
        <v>45</v>
      </c>
    </row>
    <row r="6347" spans="1:12" hidden="1" x14ac:dyDescent="0.35">
      <c r="A6347" t="s">
        <v>19</v>
      </c>
      <c r="B6347" t="s">
        <v>7266</v>
      </c>
      <c r="C6347" s="2">
        <v>45827</v>
      </c>
      <c r="D6347" t="s">
        <v>106</v>
      </c>
      <c r="E6347" t="s">
        <v>44</v>
      </c>
      <c r="F6347" t="s">
        <v>45</v>
      </c>
      <c r="G6347">
        <v>38990</v>
      </c>
      <c r="H6347" t="s">
        <v>22</v>
      </c>
      <c r="L6347" t="s">
        <v>45</v>
      </c>
    </row>
    <row r="6348" spans="1:12" hidden="1" x14ac:dyDescent="0.35">
      <c r="A6348" t="s">
        <v>19</v>
      </c>
      <c r="B6348" t="s">
        <v>7267</v>
      </c>
      <c r="C6348" s="2">
        <v>45827</v>
      </c>
      <c r="D6348" t="s">
        <v>115</v>
      </c>
      <c r="E6348" t="s">
        <v>21</v>
      </c>
      <c r="F6348" t="s">
        <v>21</v>
      </c>
      <c r="G6348">
        <v>29990</v>
      </c>
      <c r="H6348" t="s">
        <v>22</v>
      </c>
      <c r="L6348" t="s">
        <v>21</v>
      </c>
    </row>
    <row r="6349" spans="1:12" hidden="1" x14ac:dyDescent="0.35">
      <c r="A6349" t="s">
        <v>27</v>
      </c>
      <c r="B6349" t="s">
        <v>7268</v>
      </c>
      <c r="C6349" s="2">
        <v>45827</v>
      </c>
      <c r="D6349" t="s">
        <v>115</v>
      </c>
      <c r="E6349" t="s">
        <v>21</v>
      </c>
      <c r="F6349" t="s">
        <v>21</v>
      </c>
      <c r="G6349">
        <v>79990</v>
      </c>
      <c r="H6349" t="s">
        <v>18</v>
      </c>
      <c r="L6349" t="s">
        <v>21</v>
      </c>
    </row>
    <row r="6350" spans="1:12" hidden="1" x14ac:dyDescent="0.35">
      <c r="A6350" t="s">
        <v>31</v>
      </c>
      <c r="B6350" t="s">
        <v>7269</v>
      </c>
      <c r="C6350" s="2">
        <v>45827</v>
      </c>
      <c r="D6350" t="s">
        <v>129</v>
      </c>
      <c r="E6350" t="s">
        <v>16</v>
      </c>
      <c r="F6350" t="s">
        <v>17</v>
      </c>
      <c r="G6350">
        <v>82980</v>
      </c>
      <c r="H6350" t="s">
        <v>18</v>
      </c>
      <c r="L6350" t="s">
        <v>17</v>
      </c>
    </row>
    <row r="6351" spans="1:12" hidden="1" x14ac:dyDescent="0.35">
      <c r="A6351" t="s">
        <v>31</v>
      </c>
      <c r="B6351" t="s">
        <v>7270</v>
      </c>
      <c r="C6351" s="2">
        <v>45827</v>
      </c>
      <c r="D6351" t="s">
        <v>129</v>
      </c>
      <c r="E6351" t="s">
        <v>16</v>
      </c>
      <c r="F6351" t="s">
        <v>17</v>
      </c>
      <c r="G6351">
        <v>79990</v>
      </c>
      <c r="H6351" t="s">
        <v>18</v>
      </c>
      <c r="L6351" t="s">
        <v>17</v>
      </c>
    </row>
    <row r="6352" spans="1:12" hidden="1" x14ac:dyDescent="0.35">
      <c r="A6352" t="s">
        <v>27</v>
      </c>
      <c r="B6352" t="s">
        <v>7271</v>
      </c>
      <c r="C6352" s="2">
        <v>45827</v>
      </c>
      <c r="D6352" t="s">
        <v>129</v>
      </c>
      <c r="E6352" t="s">
        <v>1809</v>
      </c>
      <c r="F6352" t="s">
        <v>1810</v>
      </c>
      <c r="G6352">
        <v>312940</v>
      </c>
      <c r="H6352" t="s">
        <v>18</v>
      </c>
      <c r="L6352" t="s">
        <v>1810</v>
      </c>
    </row>
    <row r="6353" spans="1:12" hidden="1" x14ac:dyDescent="0.35">
      <c r="A6353" t="s">
        <v>27</v>
      </c>
      <c r="B6353" t="s">
        <v>7272</v>
      </c>
      <c r="C6353" s="2">
        <v>45827</v>
      </c>
      <c r="D6353" t="s">
        <v>129</v>
      </c>
      <c r="E6353" t="s">
        <v>41</v>
      </c>
      <c r="F6353" t="s">
        <v>42</v>
      </c>
      <c r="G6353">
        <v>78970</v>
      </c>
      <c r="H6353" t="s">
        <v>18</v>
      </c>
      <c r="I6353" t="s">
        <v>118</v>
      </c>
      <c r="J6353" t="s">
        <v>7273</v>
      </c>
      <c r="K6353" t="s">
        <v>42</v>
      </c>
      <c r="L6353" t="s">
        <v>42</v>
      </c>
    </row>
    <row r="6354" spans="1:12" hidden="1" x14ac:dyDescent="0.35">
      <c r="A6354" t="s">
        <v>27</v>
      </c>
      <c r="B6354" t="s">
        <v>7274</v>
      </c>
      <c r="C6354" s="2">
        <v>45827</v>
      </c>
      <c r="D6354" t="s">
        <v>129</v>
      </c>
      <c r="E6354" t="s">
        <v>41</v>
      </c>
      <c r="F6354" t="s">
        <v>42</v>
      </c>
      <c r="G6354">
        <v>56990</v>
      </c>
      <c r="H6354" t="s">
        <v>18</v>
      </c>
      <c r="I6354" t="s">
        <v>118</v>
      </c>
      <c r="J6354" t="s">
        <v>7275</v>
      </c>
      <c r="K6354" t="s">
        <v>42</v>
      </c>
      <c r="L6354" t="s">
        <v>42</v>
      </c>
    </row>
    <row r="6355" spans="1:12" hidden="1" x14ac:dyDescent="0.35">
      <c r="A6355" t="s">
        <v>27</v>
      </c>
      <c r="B6355" t="s">
        <v>7276</v>
      </c>
      <c r="C6355" s="2">
        <v>45827</v>
      </c>
      <c r="D6355" t="s">
        <v>129</v>
      </c>
      <c r="E6355" t="s">
        <v>1809</v>
      </c>
      <c r="F6355" t="s">
        <v>1810</v>
      </c>
      <c r="G6355">
        <v>199980</v>
      </c>
      <c r="H6355" t="s">
        <v>18</v>
      </c>
      <c r="I6355" t="s">
        <v>118</v>
      </c>
      <c r="J6355" t="s">
        <v>7277</v>
      </c>
      <c r="K6355" t="s">
        <v>1810</v>
      </c>
      <c r="L6355" t="s">
        <v>1810</v>
      </c>
    </row>
    <row r="6356" spans="1:12" hidden="1" x14ac:dyDescent="0.35">
      <c r="A6356" t="s">
        <v>27</v>
      </c>
      <c r="B6356" t="s">
        <v>7278</v>
      </c>
      <c r="C6356" s="2">
        <v>45827</v>
      </c>
      <c r="D6356" t="s">
        <v>129</v>
      </c>
      <c r="E6356" t="s">
        <v>16</v>
      </c>
      <c r="F6356" t="s">
        <v>17</v>
      </c>
      <c r="G6356">
        <v>110990</v>
      </c>
      <c r="H6356" t="s">
        <v>18</v>
      </c>
      <c r="L6356" t="s">
        <v>17</v>
      </c>
    </row>
    <row r="6357" spans="1:12" hidden="1" x14ac:dyDescent="0.35">
      <c r="A6357" t="s">
        <v>31</v>
      </c>
      <c r="B6357" t="s">
        <v>7279</v>
      </c>
      <c r="C6357" s="2">
        <v>45827</v>
      </c>
      <c r="D6357" t="s">
        <v>132</v>
      </c>
      <c r="E6357" t="s">
        <v>21</v>
      </c>
      <c r="F6357" t="s">
        <v>21</v>
      </c>
      <c r="G6357">
        <v>69990</v>
      </c>
      <c r="H6357" t="s">
        <v>18</v>
      </c>
      <c r="I6357" t="s">
        <v>140</v>
      </c>
      <c r="J6357" t="s">
        <v>7280</v>
      </c>
      <c r="K6357" t="s">
        <v>21</v>
      </c>
      <c r="L6357" t="s">
        <v>21</v>
      </c>
    </row>
    <row r="6358" spans="1:12" hidden="1" x14ac:dyDescent="0.35">
      <c r="A6358" t="s">
        <v>31</v>
      </c>
      <c r="B6358" t="s">
        <v>7281</v>
      </c>
      <c r="C6358" s="2">
        <v>45827</v>
      </c>
      <c r="D6358" t="s">
        <v>132</v>
      </c>
      <c r="E6358" t="s">
        <v>16</v>
      </c>
      <c r="F6358" t="s">
        <v>17</v>
      </c>
      <c r="G6358">
        <v>61990</v>
      </c>
      <c r="H6358" t="s">
        <v>18</v>
      </c>
      <c r="L6358" t="s">
        <v>17</v>
      </c>
    </row>
    <row r="6359" spans="1:12" hidden="1" x14ac:dyDescent="0.35">
      <c r="A6359" t="s">
        <v>31</v>
      </c>
      <c r="B6359" t="s">
        <v>7282</v>
      </c>
      <c r="C6359" s="2">
        <v>45827</v>
      </c>
      <c r="D6359" t="s">
        <v>132</v>
      </c>
      <c r="E6359" t="s">
        <v>16</v>
      </c>
      <c r="F6359" t="s">
        <v>17</v>
      </c>
      <c r="G6359">
        <v>224990</v>
      </c>
      <c r="H6359" t="s">
        <v>18</v>
      </c>
      <c r="L6359" t="s">
        <v>17</v>
      </c>
    </row>
    <row r="6360" spans="1:12" hidden="1" x14ac:dyDescent="0.35">
      <c r="A6360" t="s">
        <v>31</v>
      </c>
      <c r="B6360" t="s">
        <v>7283</v>
      </c>
      <c r="C6360" s="2">
        <v>45827</v>
      </c>
      <c r="D6360" t="s">
        <v>132</v>
      </c>
      <c r="E6360" t="s">
        <v>16</v>
      </c>
      <c r="F6360" t="s">
        <v>17</v>
      </c>
      <c r="G6360">
        <v>34990</v>
      </c>
      <c r="H6360" t="s">
        <v>18</v>
      </c>
      <c r="L6360" t="s">
        <v>17</v>
      </c>
    </row>
    <row r="6361" spans="1:12" hidden="1" x14ac:dyDescent="0.35">
      <c r="A6361" t="s">
        <v>19</v>
      </c>
      <c r="B6361" t="s">
        <v>7284</v>
      </c>
      <c r="C6361" s="2">
        <v>45828</v>
      </c>
      <c r="D6361" t="s">
        <v>33</v>
      </c>
      <c r="E6361" t="s">
        <v>36</v>
      </c>
      <c r="F6361" t="s">
        <v>37</v>
      </c>
      <c r="G6361">
        <v>26990</v>
      </c>
      <c r="H6361" t="s">
        <v>22</v>
      </c>
      <c r="L6361" t="s">
        <v>37</v>
      </c>
    </row>
    <row r="6362" spans="1:12" hidden="1" x14ac:dyDescent="0.35">
      <c r="A6362" t="s">
        <v>27</v>
      </c>
      <c r="B6362" t="s">
        <v>7285</v>
      </c>
      <c r="C6362" s="2">
        <v>45828</v>
      </c>
      <c r="D6362" t="s">
        <v>33</v>
      </c>
      <c r="E6362" t="s">
        <v>1809</v>
      </c>
      <c r="F6362" t="s">
        <v>1810</v>
      </c>
      <c r="G6362">
        <v>132960</v>
      </c>
      <c r="H6362" t="s">
        <v>18</v>
      </c>
      <c r="I6362" t="s">
        <v>118</v>
      </c>
      <c r="J6362" t="s">
        <v>7286</v>
      </c>
      <c r="K6362" t="s">
        <v>1810</v>
      </c>
      <c r="L6362" t="s">
        <v>1810</v>
      </c>
    </row>
    <row r="6363" spans="1:12" hidden="1" x14ac:dyDescent="0.35">
      <c r="A6363" t="s">
        <v>27</v>
      </c>
      <c r="B6363" t="s">
        <v>7287</v>
      </c>
      <c r="C6363" s="2">
        <v>45828</v>
      </c>
      <c r="D6363" t="s">
        <v>33</v>
      </c>
      <c r="E6363" t="s">
        <v>1809</v>
      </c>
      <c r="F6363" t="s">
        <v>1810</v>
      </c>
      <c r="G6363">
        <v>155990</v>
      </c>
      <c r="H6363" t="s">
        <v>18</v>
      </c>
      <c r="I6363" t="s">
        <v>140</v>
      </c>
      <c r="J6363" t="s">
        <v>7288</v>
      </c>
      <c r="K6363" t="s">
        <v>1810</v>
      </c>
      <c r="L6363" t="s">
        <v>1810</v>
      </c>
    </row>
    <row r="6364" spans="1:12" hidden="1" x14ac:dyDescent="0.35">
      <c r="A6364" t="s">
        <v>19</v>
      </c>
      <c r="B6364" t="s">
        <v>7289</v>
      </c>
      <c r="C6364" s="2">
        <v>45828</v>
      </c>
      <c r="D6364" t="s">
        <v>33</v>
      </c>
      <c r="E6364" t="s">
        <v>16</v>
      </c>
      <c r="F6364" t="s">
        <v>17</v>
      </c>
      <c r="G6364">
        <v>9990</v>
      </c>
      <c r="H6364" t="s">
        <v>22</v>
      </c>
      <c r="L6364" t="s">
        <v>17</v>
      </c>
    </row>
    <row r="6365" spans="1:12" hidden="1" x14ac:dyDescent="0.35">
      <c r="A6365" t="s">
        <v>31</v>
      </c>
      <c r="B6365" t="s">
        <v>7290</v>
      </c>
      <c r="C6365" s="2">
        <v>45828</v>
      </c>
      <c r="D6365" t="s">
        <v>33</v>
      </c>
      <c r="E6365" t="s">
        <v>16</v>
      </c>
      <c r="F6365" t="s">
        <v>17</v>
      </c>
      <c r="G6365">
        <v>110990</v>
      </c>
      <c r="H6365" t="s">
        <v>18</v>
      </c>
      <c r="L6365" t="s">
        <v>17</v>
      </c>
    </row>
    <row r="6366" spans="1:12" hidden="1" x14ac:dyDescent="0.35">
      <c r="A6366" t="s">
        <v>27</v>
      </c>
      <c r="B6366" t="s">
        <v>7291</v>
      </c>
      <c r="C6366" s="2">
        <v>45828</v>
      </c>
      <c r="D6366" t="s">
        <v>33</v>
      </c>
      <c r="E6366" t="s">
        <v>44</v>
      </c>
      <c r="F6366" t="s">
        <v>45</v>
      </c>
      <c r="G6366">
        <v>59990</v>
      </c>
      <c r="H6366" t="s">
        <v>18</v>
      </c>
      <c r="L6366" t="s">
        <v>45</v>
      </c>
    </row>
    <row r="6367" spans="1:12" hidden="1" x14ac:dyDescent="0.35">
      <c r="A6367" t="s">
        <v>34</v>
      </c>
      <c r="B6367" t="s">
        <v>7292</v>
      </c>
      <c r="C6367" s="2">
        <v>45828</v>
      </c>
      <c r="D6367" t="s">
        <v>39</v>
      </c>
      <c r="E6367" t="s">
        <v>16</v>
      </c>
      <c r="F6367" t="s">
        <v>17</v>
      </c>
      <c r="G6367">
        <v>62990</v>
      </c>
      <c r="H6367" t="s">
        <v>22</v>
      </c>
      <c r="L6367" t="s">
        <v>17</v>
      </c>
    </row>
    <row r="6368" spans="1:12" hidden="1" x14ac:dyDescent="0.35">
      <c r="A6368" t="s">
        <v>34</v>
      </c>
      <c r="B6368" t="s">
        <v>7293</v>
      </c>
      <c r="C6368" s="2">
        <v>45828</v>
      </c>
      <c r="D6368" t="s">
        <v>39</v>
      </c>
      <c r="E6368" t="s">
        <v>16</v>
      </c>
      <c r="F6368" t="s">
        <v>17</v>
      </c>
      <c r="G6368">
        <v>12990</v>
      </c>
      <c r="H6368" t="s">
        <v>22</v>
      </c>
      <c r="L6368" t="s">
        <v>17</v>
      </c>
    </row>
    <row r="6369" spans="1:12" hidden="1" x14ac:dyDescent="0.35">
      <c r="A6369" t="s">
        <v>34</v>
      </c>
      <c r="B6369" t="s">
        <v>7294</v>
      </c>
      <c r="C6369" s="2">
        <v>45828</v>
      </c>
      <c r="D6369" t="s">
        <v>39</v>
      </c>
      <c r="E6369" t="s">
        <v>36</v>
      </c>
      <c r="F6369" t="s">
        <v>37</v>
      </c>
      <c r="G6369">
        <v>17990</v>
      </c>
      <c r="H6369" t="s">
        <v>22</v>
      </c>
      <c r="L6369" t="s">
        <v>37</v>
      </c>
    </row>
    <row r="6370" spans="1:12" hidden="1" x14ac:dyDescent="0.35">
      <c r="A6370" t="s">
        <v>34</v>
      </c>
      <c r="B6370" t="s">
        <v>7295</v>
      </c>
      <c r="C6370" s="2">
        <v>45828</v>
      </c>
      <c r="D6370" t="s">
        <v>39</v>
      </c>
      <c r="E6370" t="s">
        <v>16</v>
      </c>
      <c r="F6370" t="s">
        <v>17</v>
      </c>
      <c r="G6370">
        <v>78980</v>
      </c>
      <c r="H6370" t="s">
        <v>22</v>
      </c>
      <c r="L6370" t="s">
        <v>17</v>
      </c>
    </row>
    <row r="6371" spans="1:12" hidden="1" x14ac:dyDescent="0.35">
      <c r="A6371" t="s">
        <v>19</v>
      </c>
      <c r="B6371" t="s">
        <v>7296</v>
      </c>
      <c r="C6371" s="2">
        <v>45828</v>
      </c>
      <c r="D6371" t="s">
        <v>39</v>
      </c>
      <c r="E6371" t="s">
        <v>76</v>
      </c>
      <c r="F6371" t="s">
        <v>77</v>
      </c>
      <c r="G6371">
        <v>73970</v>
      </c>
      <c r="H6371" t="s">
        <v>22</v>
      </c>
      <c r="L6371" t="s">
        <v>77</v>
      </c>
    </row>
    <row r="6372" spans="1:12" hidden="1" x14ac:dyDescent="0.35">
      <c r="A6372" t="s">
        <v>19</v>
      </c>
      <c r="B6372" t="s">
        <v>7297</v>
      </c>
      <c r="C6372" s="2">
        <v>45828</v>
      </c>
      <c r="D6372" t="s">
        <v>39</v>
      </c>
      <c r="E6372" t="s">
        <v>21</v>
      </c>
      <c r="F6372" t="s">
        <v>21</v>
      </c>
      <c r="G6372">
        <v>204970</v>
      </c>
      <c r="H6372" t="s">
        <v>22</v>
      </c>
      <c r="L6372" t="s">
        <v>21</v>
      </c>
    </row>
    <row r="6373" spans="1:12" hidden="1" x14ac:dyDescent="0.35">
      <c r="A6373" t="s">
        <v>19</v>
      </c>
      <c r="B6373" t="s">
        <v>7298</v>
      </c>
      <c r="C6373" s="2">
        <v>45828</v>
      </c>
      <c r="D6373" t="s">
        <v>39</v>
      </c>
      <c r="E6373" t="s">
        <v>21</v>
      </c>
      <c r="F6373" t="s">
        <v>21</v>
      </c>
      <c r="G6373">
        <v>171990</v>
      </c>
      <c r="H6373" t="s">
        <v>22</v>
      </c>
      <c r="L6373" t="s">
        <v>21</v>
      </c>
    </row>
    <row r="6374" spans="1:12" hidden="1" x14ac:dyDescent="0.35">
      <c r="A6374" t="s">
        <v>34</v>
      </c>
      <c r="B6374" t="s">
        <v>7299</v>
      </c>
      <c r="C6374" s="2">
        <v>45828</v>
      </c>
      <c r="D6374" t="s">
        <v>39</v>
      </c>
      <c r="E6374" t="s">
        <v>16</v>
      </c>
      <c r="F6374" t="s">
        <v>17</v>
      </c>
      <c r="G6374">
        <v>99990</v>
      </c>
      <c r="H6374" t="s">
        <v>22</v>
      </c>
      <c r="L6374" t="s">
        <v>17</v>
      </c>
    </row>
    <row r="6375" spans="1:12" hidden="1" x14ac:dyDescent="0.35">
      <c r="A6375" t="s">
        <v>27</v>
      </c>
      <c r="B6375" t="s">
        <v>7300</v>
      </c>
      <c r="C6375" s="2">
        <v>45828</v>
      </c>
      <c r="D6375" t="s">
        <v>39</v>
      </c>
      <c r="E6375" t="s">
        <v>44</v>
      </c>
      <c r="F6375" t="s">
        <v>45</v>
      </c>
      <c r="G6375">
        <v>44990</v>
      </c>
      <c r="H6375" t="s">
        <v>18</v>
      </c>
      <c r="L6375" t="s">
        <v>45</v>
      </c>
    </row>
    <row r="6376" spans="1:12" hidden="1" x14ac:dyDescent="0.35">
      <c r="A6376" t="s">
        <v>47</v>
      </c>
      <c r="B6376" t="s">
        <v>7301</v>
      </c>
      <c r="C6376" s="2">
        <v>45828</v>
      </c>
      <c r="D6376" t="s">
        <v>39</v>
      </c>
      <c r="E6376" t="s">
        <v>16</v>
      </c>
      <c r="F6376" t="s">
        <v>17</v>
      </c>
      <c r="G6376">
        <v>12990</v>
      </c>
      <c r="H6376" t="s">
        <v>22</v>
      </c>
      <c r="L6376" t="s">
        <v>17</v>
      </c>
    </row>
    <row r="6377" spans="1:12" hidden="1" x14ac:dyDescent="0.35">
      <c r="A6377" t="s">
        <v>19</v>
      </c>
      <c r="B6377" t="s">
        <v>7302</v>
      </c>
      <c r="C6377" s="2">
        <v>45828</v>
      </c>
      <c r="D6377" t="s">
        <v>39</v>
      </c>
      <c r="E6377" t="s">
        <v>44</v>
      </c>
      <c r="F6377" t="s">
        <v>45</v>
      </c>
      <c r="G6377">
        <v>279990</v>
      </c>
      <c r="H6377" t="s">
        <v>22</v>
      </c>
      <c r="I6377" t="s">
        <v>118</v>
      </c>
      <c r="J6377" t="s">
        <v>7303</v>
      </c>
      <c r="K6377" t="s">
        <v>45</v>
      </c>
      <c r="L6377" t="s">
        <v>45</v>
      </c>
    </row>
    <row r="6378" spans="1:12" hidden="1" x14ac:dyDescent="0.35">
      <c r="A6378" t="s">
        <v>47</v>
      </c>
      <c r="B6378" t="s">
        <v>7304</v>
      </c>
      <c r="C6378" s="2">
        <v>45828</v>
      </c>
      <c r="D6378" t="s">
        <v>62</v>
      </c>
      <c r="E6378" t="s">
        <v>16</v>
      </c>
      <c r="F6378" t="s">
        <v>17</v>
      </c>
      <c r="G6378">
        <v>75990</v>
      </c>
      <c r="H6378" t="s">
        <v>22</v>
      </c>
      <c r="L6378" t="s">
        <v>17</v>
      </c>
    </row>
    <row r="6379" spans="1:12" hidden="1" x14ac:dyDescent="0.35">
      <c r="A6379" t="s">
        <v>34</v>
      </c>
      <c r="B6379" t="s">
        <v>7305</v>
      </c>
      <c r="C6379" s="2">
        <v>45828</v>
      </c>
      <c r="D6379" t="s">
        <v>62</v>
      </c>
      <c r="E6379" t="s">
        <v>52</v>
      </c>
      <c r="F6379" t="s">
        <v>53</v>
      </c>
      <c r="G6379">
        <v>15990</v>
      </c>
      <c r="H6379" t="s">
        <v>22</v>
      </c>
      <c r="L6379" t="s">
        <v>53</v>
      </c>
    </row>
    <row r="6380" spans="1:12" hidden="1" x14ac:dyDescent="0.35">
      <c r="A6380" t="s">
        <v>19</v>
      </c>
      <c r="B6380" t="s">
        <v>7306</v>
      </c>
      <c r="C6380" s="2">
        <v>45828</v>
      </c>
      <c r="D6380" t="s">
        <v>62</v>
      </c>
      <c r="E6380" t="s">
        <v>205</v>
      </c>
      <c r="F6380" t="s">
        <v>206</v>
      </c>
      <c r="G6380">
        <v>171990</v>
      </c>
      <c r="H6380" t="s">
        <v>22</v>
      </c>
      <c r="I6380" t="s">
        <v>140</v>
      </c>
      <c r="J6380" t="s">
        <v>7307</v>
      </c>
      <c r="K6380" t="s">
        <v>206</v>
      </c>
      <c r="L6380" t="s">
        <v>206</v>
      </c>
    </row>
    <row r="6381" spans="1:12" hidden="1" x14ac:dyDescent="0.35">
      <c r="A6381" t="s">
        <v>27</v>
      </c>
      <c r="B6381" t="s">
        <v>7308</v>
      </c>
      <c r="C6381" s="2">
        <v>45828</v>
      </c>
      <c r="D6381" t="s">
        <v>62</v>
      </c>
      <c r="E6381" t="s">
        <v>76</v>
      </c>
      <c r="F6381" t="s">
        <v>77</v>
      </c>
      <c r="G6381">
        <v>18990</v>
      </c>
      <c r="H6381" t="s">
        <v>18</v>
      </c>
      <c r="L6381" t="s">
        <v>77</v>
      </c>
    </row>
    <row r="6382" spans="1:12" hidden="1" x14ac:dyDescent="0.35">
      <c r="A6382" t="s">
        <v>34</v>
      </c>
      <c r="B6382" t="s">
        <v>7309</v>
      </c>
      <c r="C6382" s="2">
        <v>45828</v>
      </c>
      <c r="D6382" t="s">
        <v>62</v>
      </c>
      <c r="E6382" t="s">
        <v>16</v>
      </c>
      <c r="F6382" t="s">
        <v>17</v>
      </c>
      <c r="G6382">
        <v>26990</v>
      </c>
      <c r="H6382" t="s">
        <v>22</v>
      </c>
      <c r="L6382" t="s">
        <v>17</v>
      </c>
    </row>
    <row r="6383" spans="1:12" hidden="1" x14ac:dyDescent="0.35">
      <c r="A6383" t="s">
        <v>31</v>
      </c>
      <c r="B6383" t="s">
        <v>7310</v>
      </c>
      <c r="C6383" s="2">
        <v>45828</v>
      </c>
      <c r="D6383" t="s">
        <v>62</v>
      </c>
      <c r="E6383" t="s">
        <v>44</v>
      </c>
      <c r="F6383" t="s">
        <v>45</v>
      </c>
      <c r="G6383">
        <v>69960</v>
      </c>
      <c r="H6383" t="s">
        <v>18</v>
      </c>
      <c r="L6383" t="s">
        <v>45</v>
      </c>
    </row>
    <row r="6384" spans="1:12" hidden="1" x14ac:dyDescent="0.35">
      <c r="A6384" t="s">
        <v>27</v>
      </c>
      <c r="B6384" t="s">
        <v>7311</v>
      </c>
      <c r="C6384" s="2">
        <v>45828</v>
      </c>
      <c r="D6384" t="s">
        <v>62</v>
      </c>
      <c r="E6384" t="s">
        <v>44</v>
      </c>
      <c r="F6384" t="s">
        <v>45</v>
      </c>
      <c r="G6384">
        <v>9990</v>
      </c>
      <c r="H6384" t="s">
        <v>18</v>
      </c>
      <c r="L6384" t="s">
        <v>45</v>
      </c>
    </row>
    <row r="6385" spans="1:12" hidden="1" x14ac:dyDescent="0.35">
      <c r="A6385" t="s">
        <v>31</v>
      </c>
      <c r="B6385" t="s">
        <v>7312</v>
      </c>
      <c r="C6385" s="2">
        <v>45828</v>
      </c>
      <c r="D6385" t="s">
        <v>73</v>
      </c>
      <c r="E6385" t="s">
        <v>16</v>
      </c>
      <c r="F6385" t="s">
        <v>17</v>
      </c>
      <c r="G6385">
        <v>20990</v>
      </c>
      <c r="H6385" t="s">
        <v>18</v>
      </c>
      <c r="L6385" t="s">
        <v>17</v>
      </c>
    </row>
    <row r="6386" spans="1:12" hidden="1" x14ac:dyDescent="0.35">
      <c r="A6386" t="s">
        <v>31</v>
      </c>
      <c r="B6386" t="s">
        <v>7313</v>
      </c>
      <c r="C6386" s="2">
        <v>45828</v>
      </c>
      <c r="D6386" t="s">
        <v>73</v>
      </c>
      <c r="E6386" t="s">
        <v>16</v>
      </c>
      <c r="F6386" t="s">
        <v>17</v>
      </c>
      <c r="G6386">
        <v>189980</v>
      </c>
      <c r="H6386" t="s">
        <v>18</v>
      </c>
      <c r="L6386" t="s">
        <v>17</v>
      </c>
    </row>
    <row r="6387" spans="1:12" hidden="1" x14ac:dyDescent="0.35">
      <c r="A6387" t="s">
        <v>34</v>
      </c>
      <c r="B6387" t="s">
        <v>7314</v>
      </c>
      <c r="C6387" s="2">
        <v>45828</v>
      </c>
      <c r="D6387" t="s">
        <v>91</v>
      </c>
      <c r="E6387" t="s">
        <v>52</v>
      </c>
      <c r="F6387" t="s">
        <v>53</v>
      </c>
      <c r="G6387">
        <v>15990</v>
      </c>
      <c r="H6387" t="s">
        <v>22</v>
      </c>
      <c r="L6387" t="s">
        <v>53</v>
      </c>
    </row>
    <row r="6388" spans="1:12" hidden="1" x14ac:dyDescent="0.35">
      <c r="A6388" t="s">
        <v>34</v>
      </c>
      <c r="B6388" t="s">
        <v>7315</v>
      </c>
      <c r="C6388" s="2">
        <v>45828</v>
      </c>
      <c r="D6388" t="s">
        <v>91</v>
      </c>
      <c r="E6388" t="s">
        <v>52</v>
      </c>
      <c r="F6388" t="s">
        <v>53</v>
      </c>
      <c r="G6388">
        <v>99990</v>
      </c>
      <c r="H6388" t="s">
        <v>22</v>
      </c>
      <c r="L6388" t="s">
        <v>53</v>
      </c>
    </row>
    <row r="6389" spans="1:12" hidden="1" x14ac:dyDescent="0.35">
      <c r="A6389" t="s">
        <v>27</v>
      </c>
      <c r="B6389" t="s">
        <v>7316</v>
      </c>
      <c r="C6389" s="2">
        <v>45828</v>
      </c>
      <c r="D6389" t="s">
        <v>100</v>
      </c>
      <c r="E6389" t="s">
        <v>16</v>
      </c>
      <c r="F6389" t="s">
        <v>17</v>
      </c>
      <c r="G6389">
        <v>39990</v>
      </c>
      <c r="H6389" t="s">
        <v>18</v>
      </c>
      <c r="L6389" t="s">
        <v>17</v>
      </c>
    </row>
    <row r="6390" spans="1:12" hidden="1" x14ac:dyDescent="0.35">
      <c r="A6390" t="s">
        <v>27</v>
      </c>
      <c r="B6390" t="s">
        <v>7317</v>
      </c>
      <c r="C6390" s="2">
        <v>45828</v>
      </c>
      <c r="D6390" t="s">
        <v>100</v>
      </c>
      <c r="E6390" t="s">
        <v>21</v>
      </c>
      <c r="F6390" t="s">
        <v>21</v>
      </c>
      <c r="G6390">
        <v>51980</v>
      </c>
      <c r="H6390" t="s">
        <v>18</v>
      </c>
      <c r="L6390" t="s">
        <v>21</v>
      </c>
    </row>
    <row r="6391" spans="1:12" hidden="1" x14ac:dyDescent="0.35">
      <c r="A6391" t="s">
        <v>27</v>
      </c>
      <c r="B6391" t="s">
        <v>7318</v>
      </c>
      <c r="C6391" s="2">
        <v>45828</v>
      </c>
      <c r="D6391" t="s">
        <v>100</v>
      </c>
      <c r="E6391" t="s">
        <v>16</v>
      </c>
      <c r="F6391" t="s">
        <v>17</v>
      </c>
      <c r="G6391">
        <v>49990</v>
      </c>
      <c r="H6391" t="s">
        <v>18</v>
      </c>
      <c r="L6391" t="s">
        <v>17</v>
      </c>
    </row>
    <row r="6392" spans="1:12" hidden="1" x14ac:dyDescent="0.35">
      <c r="A6392" t="s">
        <v>19</v>
      </c>
      <c r="B6392" t="s">
        <v>7319</v>
      </c>
      <c r="C6392" s="2">
        <v>45828</v>
      </c>
      <c r="D6392" t="s">
        <v>100</v>
      </c>
      <c r="E6392" t="s">
        <v>44</v>
      </c>
      <c r="F6392" t="s">
        <v>45</v>
      </c>
      <c r="G6392">
        <v>349990</v>
      </c>
      <c r="H6392" t="s">
        <v>22</v>
      </c>
      <c r="L6392" t="s">
        <v>45</v>
      </c>
    </row>
    <row r="6393" spans="1:12" hidden="1" x14ac:dyDescent="0.35">
      <c r="A6393" t="s">
        <v>19</v>
      </c>
      <c r="B6393" t="s">
        <v>7320</v>
      </c>
      <c r="C6393" s="2">
        <v>45828</v>
      </c>
      <c r="D6393" t="s">
        <v>100</v>
      </c>
      <c r="E6393" t="s">
        <v>44</v>
      </c>
      <c r="F6393" t="s">
        <v>45</v>
      </c>
      <c r="G6393">
        <v>44990</v>
      </c>
      <c r="H6393" t="s">
        <v>22</v>
      </c>
      <c r="L6393" t="s">
        <v>45</v>
      </c>
    </row>
    <row r="6394" spans="1:12" hidden="1" x14ac:dyDescent="0.35">
      <c r="A6394" t="s">
        <v>27</v>
      </c>
      <c r="B6394" t="s">
        <v>7321</v>
      </c>
      <c r="C6394" s="2">
        <v>45828</v>
      </c>
      <c r="D6394" t="s">
        <v>100</v>
      </c>
      <c r="E6394" t="s">
        <v>4835</v>
      </c>
      <c r="F6394" t="s">
        <v>4836</v>
      </c>
      <c r="G6394">
        <v>509382</v>
      </c>
      <c r="H6394" t="s">
        <v>18</v>
      </c>
      <c r="I6394" t="s">
        <v>118</v>
      </c>
      <c r="J6394" t="s">
        <v>7322</v>
      </c>
      <c r="K6394" t="s">
        <v>4836</v>
      </c>
      <c r="L6394" t="s">
        <v>4836</v>
      </c>
    </row>
    <row r="6395" spans="1:12" hidden="1" x14ac:dyDescent="0.35">
      <c r="A6395" t="s">
        <v>27</v>
      </c>
      <c r="B6395" t="s">
        <v>7323</v>
      </c>
      <c r="C6395" s="2">
        <v>45828</v>
      </c>
      <c r="D6395" t="s">
        <v>100</v>
      </c>
      <c r="E6395" t="s">
        <v>76</v>
      </c>
      <c r="F6395" t="s">
        <v>77</v>
      </c>
      <c r="G6395">
        <v>69980</v>
      </c>
      <c r="H6395" t="s">
        <v>18</v>
      </c>
      <c r="L6395" t="s">
        <v>77</v>
      </c>
    </row>
    <row r="6396" spans="1:12" hidden="1" x14ac:dyDescent="0.35">
      <c r="A6396" t="s">
        <v>27</v>
      </c>
      <c r="B6396" t="s">
        <v>7324</v>
      </c>
      <c r="C6396" s="2">
        <v>45828</v>
      </c>
      <c r="D6396" t="s">
        <v>100</v>
      </c>
      <c r="E6396" t="s">
        <v>76</v>
      </c>
      <c r="F6396" t="s">
        <v>77</v>
      </c>
      <c r="G6396">
        <v>26990</v>
      </c>
      <c r="H6396" t="s">
        <v>18</v>
      </c>
      <c r="L6396" t="s">
        <v>77</v>
      </c>
    </row>
    <row r="6397" spans="1:12" hidden="1" x14ac:dyDescent="0.35">
      <c r="A6397" t="s">
        <v>27</v>
      </c>
      <c r="B6397" t="s">
        <v>7325</v>
      </c>
      <c r="C6397" s="2">
        <v>45828</v>
      </c>
      <c r="D6397" t="s">
        <v>100</v>
      </c>
      <c r="E6397" t="s">
        <v>4835</v>
      </c>
      <c r="F6397" t="s">
        <v>4836</v>
      </c>
      <c r="G6397">
        <v>18990</v>
      </c>
      <c r="H6397" t="s">
        <v>18</v>
      </c>
      <c r="I6397" t="s">
        <v>118</v>
      </c>
      <c r="J6397" t="s">
        <v>7326</v>
      </c>
      <c r="K6397" t="s">
        <v>4836</v>
      </c>
      <c r="L6397" t="s">
        <v>4836</v>
      </c>
    </row>
    <row r="6398" spans="1:12" hidden="1" x14ac:dyDescent="0.35">
      <c r="A6398" t="s">
        <v>27</v>
      </c>
      <c r="B6398" t="s">
        <v>7327</v>
      </c>
      <c r="C6398" s="2">
        <v>45828</v>
      </c>
      <c r="D6398" t="s">
        <v>100</v>
      </c>
      <c r="E6398" t="s">
        <v>64</v>
      </c>
      <c r="F6398" t="s">
        <v>65</v>
      </c>
      <c r="G6398">
        <v>49980</v>
      </c>
      <c r="H6398" t="s">
        <v>18</v>
      </c>
      <c r="L6398" t="s">
        <v>65</v>
      </c>
    </row>
    <row r="6399" spans="1:12" hidden="1" x14ac:dyDescent="0.35">
      <c r="A6399" t="s">
        <v>47</v>
      </c>
      <c r="B6399" t="s">
        <v>7328</v>
      </c>
      <c r="C6399" s="2">
        <v>45828</v>
      </c>
      <c r="D6399" t="s">
        <v>106</v>
      </c>
      <c r="E6399" t="s">
        <v>21</v>
      </c>
      <c r="F6399" t="s">
        <v>21</v>
      </c>
      <c r="G6399">
        <v>99990</v>
      </c>
      <c r="H6399" t="s">
        <v>22</v>
      </c>
      <c r="L6399" t="s">
        <v>21</v>
      </c>
    </row>
    <row r="6400" spans="1:12" hidden="1" x14ac:dyDescent="0.35">
      <c r="A6400" t="s">
        <v>27</v>
      </c>
      <c r="B6400" t="s">
        <v>7329</v>
      </c>
      <c r="C6400" s="2">
        <v>45828</v>
      </c>
      <c r="D6400" t="s">
        <v>106</v>
      </c>
      <c r="E6400" t="s">
        <v>76</v>
      </c>
      <c r="F6400" t="s">
        <v>77</v>
      </c>
      <c r="G6400">
        <v>198920</v>
      </c>
      <c r="H6400" t="s">
        <v>18</v>
      </c>
      <c r="I6400" t="s">
        <v>118</v>
      </c>
      <c r="J6400" t="s">
        <v>7330</v>
      </c>
      <c r="K6400" t="s">
        <v>77</v>
      </c>
      <c r="L6400" t="s">
        <v>77</v>
      </c>
    </row>
    <row r="6401" spans="1:12" hidden="1" x14ac:dyDescent="0.35">
      <c r="A6401" t="s">
        <v>31</v>
      </c>
      <c r="B6401" t="s">
        <v>7331</v>
      </c>
      <c r="C6401" s="2">
        <v>45828</v>
      </c>
      <c r="D6401" t="s">
        <v>106</v>
      </c>
      <c r="E6401" t="s">
        <v>44</v>
      </c>
      <c r="F6401" t="s">
        <v>45</v>
      </c>
      <c r="G6401">
        <v>349990</v>
      </c>
      <c r="H6401" t="s">
        <v>18</v>
      </c>
      <c r="L6401" t="s">
        <v>45</v>
      </c>
    </row>
    <row r="6402" spans="1:12" hidden="1" x14ac:dyDescent="0.35">
      <c r="A6402" t="s">
        <v>27</v>
      </c>
      <c r="B6402" t="s">
        <v>7332</v>
      </c>
      <c r="C6402" s="2">
        <v>45828</v>
      </c>
      <c r="D6402" t="s">
        <v>106</v>
      </c>
      <c r="E6402" t="s">
        <v>16</v>
      </c>
      <c r="F6402" t="s">
        <v>17</v>
      </c>
      <c r="G6402">
        <v>51990</v>
      </c>
      <c r="H6402" t="s">
        <v>18</v>
      </c>
      <c r="L6402" t="s">
        <v>17</v>
      </c>
    </row>
    <row r="6403" spans="1:12" hidden="1" x14ac:dyDescent="0.35">
      <c r="A6403" t="s">
        <v>27</v>
      </c>
      <c r="B6403" t="s">
        <v>7333</v>
      </c>
      <c r="C6403" s="2">
        <v>45828</v>
      </c>
      <c r="D6403" t="s">
        <v>106</v>
      </c>
      <c r="E6403" t="s">
        <v>64</v>
      </c>
      <c r="F6403" t="s">
        <v>65</v>
      </c>
      <c r="G6403">
        <v>55990</v>
      </c>
      <c r="H6403" t="s">
        <v>18</v>
      </c>
      <c r="L6403" t="s">
        <v>65</v>
      </c>
    </row>
    <row r="6404" spans="1:12" hidden="1" x14ac:dyDescent="0.35">
      <c r="A6404" t="s">
        <v>34</v>
      </c>
      <c r="B6404" t="s">
        <v>7334</v>
      </c>
      <c r="C6404" s="2">
        <v>45828</v>
      </c>
      <c r="D6404" t="s">
        <v>106</v>
      </c>
      <c r="E6404" t="s">
        <v>728</v>
      </c>
      <c r="F6404" t="s">
        <v>729</v>
      </c>
      <c r="G6404">
        <v>29990</v>
      </c>
      <c r="H6404" t="s">
        <v>22</v>
      </c>
      <c r="L6404" t="s">
        <v>729</v>
      </c>
    </row>
    <row r="6405" spans="1:12" hidden="1" x14ac:dyDescent="0.35">
      <c r="A6405" t="s">
        <v>27</v>
      </c>
      <c r="B6405" t="s">
        <v>7335</v>
      </c>
      <c r="C6405" s="2">
        <v>45828</v>
      </c>
      <c r="D6405" t="s">
        <v>106</v>
      </c>
      <c r="E6405" t="s">
        <v>16</v>
      </c>
      <c r="F6405" t="s">
        <v>17</v>
      </c>
      <c r="G6405">
        <v>99970</v>
      </c>
      <c r="H6405" t="s">
        <v>18</v>
      </c>
      <c r="L6405" t="s">
        <v>17</v>
      </c>
    </row>
    <row r="6406" spans="1:12" hidden="1" x14ac:dyDescent="0.35">
      <c r="A6406" t="s">
        <v>19</v>
      </c>
      <c r="B6406" t="s">
        <v>7336</v>
      </c>
      <c r="C6406" s="2">
        <v>45828</v>
      </c>
      <c r="D6406" t="s">
        <v>106</v>
      </c>
      <c r="E6406" t="s">
        <v>64</v>
      </c>
      <c r="F6406" t="s">
        <v>65</v>
      </c>
      <c r="G6406">
        <v>12990</v>
      </c>
      <c r="H6406" t="s">
        <v>22</v>
      </c>
      <c r="L6406" t="s">
        <v>65</v>
      </c>
    </row>
    <row r="6407" spans="1:12" hidden="1" x14ac:dyDescent="0.35">
      <c r="A6407" t="s">
        <v>19</v>
      </c>
      <c r="B6407" t="s">
        <v>7337</v>
      </c>
      <c r="C6407" s="2">
        <v>45828</v>
      </c>
      <c r="D6407" t="s">
        <v>106</v>
      </c>
      <c r="E6407" t="s">
        <v>16</v>
      </c>
      <c r="F6407" t="s">
        <v>17</v>
      </c>
      <c r="G6407">
        <v>99990</v>
      </c>
      <c r="H6407" t="s">
        <v>22</v>
      </c>
      <c r="L6407" t="s">
        <v>17</v>
      </c>
    </row>
    <row r="6408" spans="1:12" hidden="1" x14ac:dyDescent="0.35">
      <c r="A6408" t="s">
        <v>31</v>
      </c>
      <c r="B6408" t="s">
        <v>7338</v>
      </c>
      <c r="C6408" s="2">
        <v>45828</v>
      </c>
      <c r="D6408" t="s">
        <v>106</v>
      </c>
      <c r="E6408" t="s">
        <v>16</v>
      </c>
      <c r="F6408" t="s">
        <v>17</v>
      </c>
      <c r="G6408">
        <v>59990</v>
      </c>
      <c r="H6408" t="s">
        <v>18</v>
      </c>
      <c r="L6408" t="s">
        <v>17</v>
      </c>
    </row>
    <row r="6409" spans="1:12" hidden="1" x14ac:dyDescent="0.35">
      <c r="A6409" t="s">
        <v>27</v>
      </c>
      <c r="B6409" t="s">
        <v>7339</v>
      </c>
      <c r="C6409" s="2">
        <v>45828</v>
      </c>
      <c r="D6409" t="s">
        <v>106</v>
      </c>
      <c r="E6409" t="s">
        <v>94</v>
      </c>
      <c r="F6409" t="s">
        <v>95</v>
      </c>
      <c r="G6409">
        <v>81990</v>
      </c>
      <c r="H6409" t="s">
        <v>18</v>
      </c>
      <c r="L6409" t="s">
        <v>95</v>
      </c>
    </row>
    <row r="6410" spans="1:12" hidden="1" x14ac:dyDescent="0.35">
      <c r="A6410" t="s">
        <v>31</v>
      </c>
      <c r="B6410" t="s">
        <v>7340</v>
      </c>
      <c r="C6410" s="2">
        <v>45828</v>
      </c>
      <c r="D6410" t="s">
        <v>106</v>
      </c>
      <c r="E6410" t="s">
        <v>16</v>
      </c>
      <c r="F6410" t="s">
        <v>17</v>
      </c>
      <c r="G6410">
        <v>84990</v>
      </c>
      <c r="H6410" t="s">
        <v>18</v>
      </c>
      <c r="L6410" t="s">
        <v>17</v>
      </c>
    </row>
    <row r="6411" spans="1:12" hidden="1" x14ac:dyDescent="0.35">
      <c r="A6411" t="s">
        <v>31</v>
      </c>
      <c r="B6411" t="s">
        <v>7341</v>
      </c>
      <c r="C6411" s="2">
        <v>45828</v>
      </c>
      <c r="D6411" t="s">
        <v>106</v>
      </c>
      <c r="E6411" t="s">
        <v>16</v>
      </c>
      <c r="F6411" t="s">
        <v>17</v>
      </c>
      <c r="G6411">
        <v>84990</v>
      </c>
      <c r="H6411" t="s">
        <v>18</v>
      </c>
      <c r="L6411" t="s">
        <v>17</v>
      </c>
    </row>
    <row r="6412" spans="1:12" hidden="1" x14ac:dyDescent="0.35">
      <c r="A6412" t="s">
        <v>27</v>
      </c>
      <c r="B6412" t="s">
        <v>7342</v>
      </c>
      <c r="C6412" s="2">
        <v>45828</v>
      </c>
      <c r="D6412" t="s">
        <v>115</v>
      </c>
      <c r="E6412" t="s">
        <v>325</v>
      </c>
      <c r="F6412" t="s">
        <v>326</v>
      </c>
      <c r="G6412">
        <v>24990</v>
      </c>
      <c r="H6412" t="s">
        <v>18</v>
      </c>
      <c r="L6412" t="s">
        <v>326</v>
      </c>
    </row>
    <row r="6413" spans="1:12" hidden="1" x14ac:dyDescent="0.35">
      <c r="A6413" t="s">
        <v>27</v>
      </c>
      <c r="B6413" t="s">
        <v>7343</v>
      </c>
      <c r="C6413" s="2">
        <v>45828</v>
      </c>
      <c r="D6413" t="s">
        <v>115</v>
      </c>
      <c r="E6413" t="s">
        <v>41</v>
      </c>
      <c r="F6413" t="s">
        <v>42</v>
      </c>
      <c r="G6413">
        <v>59990</v>
      </c>
      <c r="H6413" t="s">
        <v>18</v>
      </c>
      <c r="L6413" t="s">
        <v>42</v>
      </c>
    </row>
    <row r="6414" spans="1:12" hidden="1" x14ac:dyDescent="0.35">
      <c r="A6414" t="s">
        <v>19</v>
      </c>
      <c r="B6414" t="s">
        <v>7344</v>
      </c>
      <c r="C6414" s="2">
        <v>45828</v>
      </c>
      <c r="D6414" t="s">
        <v>129</v>
      </c>
      <c r="E6414" t="s">
        <v>64</v>
      </c>
      <c r="F6414" t="s">
        <v>65</v>
      </c>
      <c r="G6414">
        <v>495920</v>
      </c>
      <c r="H6414" t="s">
        <v>22</v>
      </c>
      <c r="I6414" t="s">
        <v>140</v>
      </c>
      <c r="J6414" t="s">
        <v>7345</v>
      </c>
      <c r="K6414" t="s">
        <v>65</v>
      </c>
      <c r="L6414" t="s">
        <v>65</v>
      </c>
    </row>
    <row r="6415" spans="1:12" hidden="1" x14ac:dyDescent="0.35">
      <c r="A6415" t="s">
        <v>47</v>
      </c>
      <c r="B6415" t="s">
        <v>7346</v>
      </c>
      <c r="C6415" s="2">
        <v>45828</v>
      </c>
      <c r="D6415" t="s">
        <v>129</v>
      </c>
      <c r="E6415" t="s">
        <v>52</v>
      </c>
      <c r="F6415" t="s">
        <v>53</v>
      </c>
      <c r="G6415">
        <v>12990</v>
      </c>
      <c r="H6415" t="s">
        <v>22</v>
      </c>
      <c r="L6415" t="s">
        <v>53</v>
      </c>
    </row>
    <row r="6416" spans="1:12" hidden="1" x14ac:dyDescent="0.35">
      <c r="A6416" t="s">
        <v>31</v>
      </c>
      <c r="B6416" t="s">
        <v>7347</v>
      </c>
      <c r="C6416" s="2">
        <v>45828</v>
      </c>
      <c r="D6416" t="s">
        <v>129</v>
      </c>
      <c r="E6416" t="s">
        <v>16</v>
      </c>
      <c r="F6416" t="s">
        <v>17</v>
      </c>
      <c r="G6416">
        <v>352980</v>
      </c>
      <c r="H6416" t="s">
        <v>18</v>
      </c>
      <c r="L6416" t="s">
        <v>17</v>
      </c>
    </row>
    <row r="6417" spans="1:13" hidden="1" x14ac:dyDescent="0.35">
      <c r="A6417" t="s">
        <v>31</v>
      </c>
      <c r="B6417" t="s">
        <v>7348</v>
      </c>
      <c r="C6417" s="2">
        <v>45828</v>
      </c>
      <c r="D6417" t="s">
        <v>129</v>
      </c>
      <c r="E6417" t="s">
        <v>16</v>
      </c>
      <c r="F6417" t="s">
        <v>17</v>
      </c>
      <c r="G6417">
        <v>9980</v>
      </c>
      <c r="H6417" t="s">
        <v>18</v>
      </c>
      <c r="L6417" t="s">
        <v>17</v>
      </c>
    </row>
    <row r="6418" spans="1:13" hidden="1" x14ac:dyDescent="0.35">
      <c r="A6418" t="s">
        <v>34</v>
      </c>
      <c r="B6418" t="s">
        <v>7349</v>
      </c>
      <c r="C6418" s="2">
        <v>45828</v>
      </c>
      <c r="D6418" t="s">
        <v>129</v>
      </c>
      <c r="E6418" t="s">
        <v>16</v>
      </c>
      <c r="F6418" t="s">
        <v>17</v>
      </c>
      <c r="G6418">
        <v>12990</v>
      </c>
      <c r="H6418" t="s">
        <v>22</v>
      </c>
      <c r="L6418" t="s">
        <v>17</v>
      </c>
    </row>
    <row r="6419" spans="1:13" hidden="1" x14ac:dyDescent="0.35">
      <c r="A6419" t="s">
        <v>27</v>
      </c>
      <c r="B6419" t="s">
        <v>7350</v>
      </c>
      <c r="C6419" s="2">
        <v>45829</v>
      </c>
      <c r="D6419" t="s">
        <v>33</v>
      </c>
      <c r="E6419" t="s">
        <v>1650</v>
      </c>
      <c r="F6419" t="s">
        <v>1651</v>
      </c>
      <c r="G6419">
        <v>60970</v>
      </c>
      <c r="H6419" t="s">
        <v>18</v>
      </c>
      <c r="I6419" t="s">
        <v>118</v>
      </c>
      <c r="J6419" t="s">
        <v>7351</v>
      </c>
      <c r="K6419" t="s">
        <v>1300</v>
      </c>
      <c r="L6419" t="s">
        <v>1300</v>
      </c>
      <c r="M6419" t="s">
        <v>267</v>
      </c>
    </row>
    <row r="6420" spans="1:13" hidden="1" x14ac:dyDescent="0.35">
      <c r="A6420" t="s">
        <v>13</v>
      </c>
      <c r="B6420" t="s">
        <v>7352</v>
      </c>
      <c r="C6420" s="2">
        <v>45829</v>
      </c>
      <c r="D6420" t="s">
        <v>33</v>
      </c>
      <c r="E6420" t="s">
        <v>16</v>
      </c>
      <c r="F6420" t="s">
        <v>17</v>
      </c>
      <c r="G6420">
        <v>99990</v>
      </c>
      <c r="H6420" t="s">
        <v>18</v>
      </c>
      <c r="L6420" t="s">
        <v>17</v>
      </c>
    </row>
    <row r="6421" spans="1:13" hidden="1" x14ac:dyDescent="0.35">
      <c r="A6421" t="s">
        <v>47</v>
      </c>
      <c r="B6421" t="s">
        <v>7353</v>
      </c>
      <c r="C6421" s="2">
        <v>45829</v>
      </c>
      <c r="D6421" t="s">
        <v>33</v>
      </c>
      <c r="E6421" t="s">
        <v>44</v>
      </c>
      <c r="F6421" t="s">
        <v>45</v>
      </c>
      <c r="G6421">
        <v>299970</v>
      </c>
      <c r="H6421" t="s">
        <v>22</v>
      </c>
      <c r="I6421" t="s">
        <v>140</v>
      </c>
      <c r="J6421" t="s">
        <v>7354</v>
      </c>
      <c r="K6421" t="s">
        <v>45</v>
      </c>
      <c r="L6421" t="s">
        <v>45</v>
      </c>
    </row>
    <row r="6422" spans="1:13" hidden="1" x14ac:dyDescent="0.35">
      <c r="A6422" t="s">
        <v>19</v>
      </c>
      <c r="B6422" t="s">
        <v>7355</v>
      </c>
      <c r="C6422" s="2">
        <v>45829</v>
      </c>
      <c r="D6422" t="s">
        <v>39</v>
      </c>
      <c r="E6422" t="s">
        <v>662</v>
      </c>
      <c r="F6422" t="s">
        <v>663</v>
      </c>
      <c r="G6422">
        <v>17990</v>
      </c>
      <c r="H6422" t="s">
        <v>22</v>
      </c>
      <c r="L6422" t="s">
        <v>663</v>
      </c>
    </row>
    <row r="6423" spans="1:13" hidden="1" x14ac:dyDescent="0.35">
      <c r="A6423" t="s">
        <v>19</v>
      </c>
      <c r="B6423" t="s">
        <v>7356</v>
      </c>
      <c r="C6423" s="2">
        <v>45829</v>
      </c>
      <c r="D6423" t="s">
        <v>39</v>
      </c>
      <c r="E6423" t="s">
        <v>76</v>
      </c>
      <c r="F6423" t="s">
        <v>77</v>
      </c>
      <c r="G6423">
        <v>26990</v>
      </c>
      <c r="H6423" t="s">
        <v>22</v>
      </c>
      <c r="L6423" t="s">
        <v>77</v>
      </c>
    </row>
    <row r="6424" spans="1:13" hidden="1" x14ac:dyDescent="0.35">
      <c r="A6424" t="s">
        <v>34</v>
      </c>
      <c r="B6424" t="s">
        <v>7357</v>
      </c>
      <c r="C6424" s="2">
        <v>45829</v>
      </c>
      <c r="D6424" t="s">
        <v>39</v>
      </c>
      <c r="E6424" t="s">
        <v>36</v>
      </c>
      <c r="F6424" t="s">
        <v>37</v>
      </c>
      <c r="G6424">
        <v>64950</v>
      </c>
      <c r="H6424" t="s">
        <v>22</v>
      </c>
      <c r="I6424" t="s">
        <v>140</v>
      </c>
      <c r="J6424" t="s">
        <v>7358</v>
      </c>
      <c r="K6424" t="s">
        <v>37</v>
      </c>
      <c r="L6424" t="s">
        <v>37</v>
      </c>
    </row>
    <row r="6425" spans="1:13" hidden="1" x14ac:dyDescent="0.35">
      <c r="A6425" t="s">
        <v>27</v>
      </c>
      <c r="B6425" t="s">
        <v>7359</v>
      </c>
      <c r="C6425" s="2">
        <v>45829</v>
      </c>
      <c r="D6425" t="s">
        <v>39</v>
      </c>
      <c r="E6425" t="s">
        <v>44</v>
      </c>
      <c r="F6425" t="s">
        <v>45</v>
      </c>
      <c r="G6425">
        <v>99990</v>
      </c>
      <c r="H6425" t="s">
        <v>18</v>
      </c>
      <c r="I6425" t="s">
        <v>118</v>
      </c>
      <c r="J6425" t="s">
        <v>7360</v>
      </c>
      <c r="K6425" t="s">
        <v>45</v>
      </c>
      <c r="L6425" t="s">
        <v>45</v>
      </c>
    </row>
    <row r="6426" spans="1:13" hidden="1" x14ac:dyDescent="0.35">
      <c r="A6426" t="s">
        <v>27</v>
      </c>
      <c r="B6426" t="s">
        <v>7361</v>
      </c>
      <c r="C6426" s="2">
        <v>45829</v>
      </c>
      <c r="D6426" t="s">
        <v>39</v>
      </c>
      <c r="E6426" t="s">
        <v>890</v>
      </c>
      <c r="F6426" t="s">
        <v>891</v>
      </c>
      <c r="G6426">
        <v>49990</v>
      </c>
      <c r="H6426" t="s">
        <v>18</v>
      </c>
      <c r="I6426" t="s">
        <v>140</v>
      </c>
      <c r="J6426" t="s">
        <v>7362</v>
      </c>
      <c r="K6426" t="s">
        <v>891</v>
      </c>
      <c r="L6426" t="s">
        <v>891</v>
      </c>
    </row>
    <row r="6427" spans="1:13" hidden="1" x14ac:dyDescent="0.35">
      <c r="A6427" t="s">
        <v>34</v>
      </c>
      <c r="B6427" t="s">
        <v>7363</v>
      </c>
      <c r="C6427" s="2">
        <v>45829</v>
      </c>
      <c r="D6427" t="s">
        <v>39</v>
      </c>
      <c r="E6427" t="s">
        <v>16</v>
      </c>
      <c r="F6427" t="s">
        <v>17</v>
      </c>
      <c r="G6427">
        <v>165990</v>
      </c>
      <c r="H6427" t="s">
        <v>22</v>
      </c>
      <c r="L6427" t="s">
        <v>17</v>
      </c>
    </row>
    <row r="6428" spans="1:13" hidden="1" x14ac:dyDescent="0.35">
      <c r="A6428" t="s">
        <v>34</v>
      </c>
      <c r="B6428" t="s">
        <v>7364</v>
      </c>
      <c r="C6428" s="2">
        <v>45829</v>
      </c>
      <c r="D6428" t="s">
        <v>62</v>
      </c>
      <c r="E6428" t="s">
        <v>16</v>
      </c>
      <c r="F6428" t="s">
        <v>17</v>
      </c>
      <c r="G6428">
        <v>24990</v>
      </c>
      <c r="H6428" t="s">
        <v>22</v>
      </c>
      <c r="L6428" t="s">
        <v>17</v>
      </c>
    </row>
    <row r="6429" spans="1:13" hidden="1" x14ac:dyDescent="0.35">
      <c r="A6429" t="s">
        <v>34</v>
      </c>
      <c r="B6429" t="s">
        <v>7365</v>
      </c>
      <c r="C6429" s="2">
        <v>45829</v>
      </c>
      <c r="D6429" t="s">
        <v>62</v>
      </c>
      <c r="E6429" t="s">
        <v>44</v>
      </c>
      <c r="F6429" t="s">
        <v>45</v>
      </c>
      <c r="G6429">
        <v>29990</v>
      </c>
      <c r="H6429" t="s">
        <v>22</v>
      </c>
      <c r="L6429" t="s">
        <v>45</v>
      </c>
    </row>
    <row r="6430" spans="1:13" hidden="1" x14ac:dyDescent="0.35">
      <c r="A6430" t="s">
        <v>27</v>
      </c>
      <c r="B6430" t="s">
        <v>7366</v>
      </c>
      <c r="C6430" s="2">
        <v>45829</v>
      </c>
      <c r="D6430" t="s">
        <v>62</v>
      </c>
      <c r="E6430" t="s">
        <v>16</v>
      </c>
      <c r="F6430" t="s">
        <v>17</v>
      </c>
      <c r="G6430">
        <v>149990</v>
      </c>
      <c r="H6430" t="s">
        <v>18</v>
      </c>
      <c r="L6430" t="s">
        <v>17</v>
      </c>
    </row>
    <row r="6431" spans="1:13" hidden="1" x14ac:dyDescent="0.35">
      <c r="A6431" t="s">
        <v>19</v>
      </c>
      <c r="B6431" t="s">
        <v>7367</v>
      </c>
      <c r="C6431" s="2">
        <v>45829</v>
      </c>
      <c r="D6431" t="s">
        <v>62</v>
      </c>
      <c r="E6431" t="s">
        <v>44</v>
      </c>
      <c r="F6431" t="s">
        <v>45</v>
      </c>
      <c r="G6431">
        <v>14990</v>
      </c>
      <c r="H6431" t="s">
        <v>22</v>
      </c>
      <c r="L6431" t="s">
        <v>45</v>
      </c>
    </row>
    <row r="6432" spans="1:13" hidden="1" x14ac:dyDescent="0.35">
      <c r="A6432" t="s">
        <v>47</v>
      </c>
      <c r="B6432" t="s">
        <v>7368</v>
      </c>
      <c r="C6432" s="2">
        <v>45829</v>
      </c>
      <c r="D6432" t="s">
        <v>62</v>
      </c>
      <c r="E6432" t="s">
        <v>16</v>
      </c>
      <c r="F6432" t="s">
        <v>17</v>
      </c>
      <c r="G6432">
        <v>180970</v>
      </c>
      <c r="H6432" t="s">
        <v>22</v>
      </c>
      <c r="L6432" t="s">
        <v>17</v>
      </c>
    </row>
    <row r="6433" spans="1:12" hidden="1" x14ac:dyDescent="0.35">
      <c r="A6433" t="s">
        <v>34</v>
      </c>
      <c r="B6433" t="s">
        <v>7369</v>
      </c>
      <c r="C6433" s="2">
        <v>45829</v>
      </c>
      <c r="D6433" t="s">
        <v>62</v>
      </c>
      <c r="E6433" t="s">
        <v>16</v>
      </c>
      <c r="F6433" t="s">
        <v>17</v>
      </c>
      <c r="G6433">
        <v>275990</v>
      </c>
      <c r="H6433" t="s">
        <v>22</v>
      </c>
      <c r="L6433" t="s">
        <v>17</v>
      </c>
    </row>
    <row r="6434" spans="1:12" hidden="1" x14ac:dyDescent="0.35">
      <c r="A6434" t="s">
        <v>34</v>
      </c>
      <c r="B6434" t="s">
        <v>7370</v>
      </c>
      <c r="C6434" s="2">
        <v>45829</v>
      </c>
      <c r="D6434" t="s">
        <v>73</v>
      </c>
      <c r="E6434" t="s">
        <v>44</v>
      </c>
      <c r="F6434" t="s">
        <v>45</v>
      </c>
      <c r="G6434">
        <v>59990</v>
      </c>
      <c r="H6434" t="s">
        <v>22</v>
      </c>
      <c r="L6434" t="s">
        <v>45</v>
      </c>
    </row>
    <row r="6435" spans="1:12" hidden="1" x14ac:dyDescent="0.35">
      <c r="A6435" t="s">
        <v>27</v>
      </c>
      <c r="B6435" t="s">
        <v>7371</v>
      </c>
      <c r="C6435" s="2">
        <v>45829</v>
      </c>
      <c r="D6435" t="s">
        <v>73</v>
      </c>
      <c r="E6435" t="s">
        <v>36</v>
      </c>
      <c r="F6435" t="s">
        <v>37</v>
      </c>
      <c r="G6435">
        <v>167990</v>
      </c>
      <c r="H6435" t="s">
        <v>18</v>
      </c>
      <c r="I6435" t="s">
        <v>118</v>
      </c>
      <c r="J6435" t="s">
        <v>7372</v>
      </c>
      <c r="K6435" t="s">
        <v>37</v>
      </c>
      <c r="L6435" t="s">
        <v>37</v>
      </c>
    </row>
    <row r="6436" spans="1:12" hidden="1" x14ac:dyDescent="0.35">
      <c r="A6436" t="s">
        <v>34</v>
      </c>
      <c r="B6436" t="s">
        <v>7373</v>
      </c>
      <c r="C6436" s="2">
        <v>45829</v>
      </c>
      <c r="D6436" t="s">
        <v>73</v>
      </c>
      <c r="E6436" t="s">
        <v>16</v>
      </c>
      <c r="F6436" t="s">
        <v>17</v>
      </c>
      <c r="G6436">
        <v>37980</v>
      </c>
      <c r="H6436" t="s">
        <v>22</v>
      </c>
      <c r="L6436" t="s">
        <v>17</v>
      </c>
    </row>
    <row r="6437" spans="1:12" hidden="1" x14ac:dyDescent="0.35">
      <c r="A6437" t="s">
        <v>19</v>
      </c>
      <c r="B6437" t="s">
        <v>7374</v>
      </c>
      <c r="C6437" s="2">
        <v>45829</v>
      </c>
      <c r="D6437" t="s">
        <v>73</v>
      </c>
      <c r="E6437" t="s">
        <v>52</v>
      </c>
      <c r="F6437" t="s">
        <v>53</v>
      </c>
      <c r="G6437">
        <v>158980</v>
      </c>
      <c r="H6437" t="s">
        <v>22</v>
      </c>
      <c r="L6437" t="s">
        <v>53</v>
      </c>
    </row>
    <row r="6438" spans="1:12" hidden="1" x14ac:dyDescent="0.35">
      <c r="A6438" t="s">
        <v>19</v>
      </c>
      <c r="B6438" t="s">
        <v>7375</v>
      </c>
      <c r="C6438" s="2">
        <v>45829</v>
      </c>
      <c r="D6438" t="s">
        <v>91</v>
      </c>
      <c r="E6438" t="s">
        <v>52</v>
      </c>
      <c r="F6438" t="s">
        <v>53</v>
      </c>
      <c r="G6438">
        <v>331980</v>
      </c>
      <c r="H6438" t="s">
        <v>22</v>
      </c>
      <c r="I6438" t="s">
        <v>140</v>
      </c>
      <c r="J6438" t="s">
        <v>7376</v>
      </c>
      <c r="K6438" t="s">
        <v>53</v>
      </c>
      <c r="L6438" t="s">
        <v>53</v>
      </c>
    </row>
    <row r="6439" spans="1:12" hidden="1" x14ac:dyDescent="0.35">
      <c r="A6439" t="s">
        <v>34</v>
      </c>
      <c r="B6439" t="s">
        <v>7377</v>
      </c>
      <c r="C6439" s="2">
        <v>45829</v>
      </c>
      <c r="D6439" t="s">
        <v>91</v>
      </c>
      <c r="E6439" t="s">
        <v>16</v>
      </c>
      <c r="F6439" t="s">
        <v>17</v>
      </c>
      <c r="G6439">
        <v>61990</v>
      </c>
      <c r="H6439" t="s">
        <v>22</v>
      </c>
      <c r="L6439" t="s">
        <v>17</v>
      </c>
    </row>
    <row r="6440" spans="1:12" hidden="1" x14ac:dyDescent="0.35">
      <c r="A6440" t="s">
        <v>19</v>
      </c>
      <c r="B6440" t="s">
        <v>7378</v>
      </c>
      <c r="C6440" s="2">
        <v>45829</v>
      </c>
      <c r="D6440" t="s">
        <v>91</v>
      </c>
      <c r="E6440" t="s">
        <v>21</v>
      </c>
      <c r="F6440" t="s">
        <v>21</v>
      </c>
      <c r="G6440">
        <v>16990</v>
      </c>
      <c r="H6440" t="s">
        <v>22</v>
      </c>
      <c r="L6440" t="s">
        <v>21</v>
      </c>
    </row>
    <row r="6441" spans="1:12" hidden="1" x14ac:dyDescent="0.35">
      <c r="A6441" t="s">
        <v>31</v>
      </c>
      <c r="B6441" t="s">
        <v>7379</v>
      </c>
      <c r="C6441" s="2">
        <v>45829</v>
      </c>
      <c r="D6441" t="s">
        <v>33</v>
      </c>
      <c r="E6441" t="s">
        <v>16</v>
      </c>
      <c r="F6441" t="s">
        <v>17</v>
      </c>
      <c r="G6441">
        <v>99990</v>
      </c>
      <c r="H6441" t="s">
        <v>18</v>
      </c>
      <c r="L6441" t="s">
        <v>17</v>
      </c>
    </row>
    <row r="6442" spans="1:12" hidden="1" x14ac:dyDescent="0.35">
      <c r="A6442" t="s">
        <v>31</v>
      </c>
      <c r="B6442" t="s">
        <v>7380</v>
      </c>
      <c r="C6442" s="2">
        <v>45829</v>
      </c>
      <c r="D6442" t="s">
        <v>39</v>
      </c>
      <c r="E6442" t="s">
        <v>44</v>
      </c>
      <c r="F6442" t="s">
        <v>45</v>
      </c>
      <c r="G6442">
        <v>81990</v>
      </c>
      <c r="H6442" t="s">
        <v>18</v>
      </c>
      <c r="L6442" t="s">
        <v>45</v>
      </c>
    </row>
    <row r="6443" spans="1:12" hidden="1" x14ac:dyDescent="0.35">
      <c r="A6443" t="s">
        <v>31</v>
      </c>
      <c r="B6443" t="s">
        <v>7381</v>
      </c>
      <c r="C6443" s="2">
        <v>45829</v>
      </c>
      <c r="D6443" t="s">
        <v>39</v>
      </c>
      <c r="E6443" t="s">
        <v>44</v>
      </c>
      <c r="F6443" t="s">
        <v>45</v>
      </c>
      <c r="G6443">
        <v>94990</v>
      </c>
      <c r="H6443" t="s">
        <v>18</v>
      </c>
      <c r="L6443" t="s">
        <v>45</v>
      </c>
    </row>
    <row r="6444" spans="1:12" hidden="1" x14ac:dyDescent="0.35">
      <c r="A6444" t="s">
        <v>31</v>
      </c>
      <c r="B6444" t="s">
        <v>7382</v>
      </c>
      <c r="C6444" s="2">
        <v>45829</v>
      </c>
      <c r="D6444" t="s">
        <v>91</v>
      </c>
      <c r="E6444" t="s">
        <v>16</v>
      </c>
      <c r="F6444" t="s">
        <v>17</v>
      </c>
      <c r="G6444">
        <v>39990</v>
      </c>
      <c r="H6444" t="s">
        <v>18</v>
      </c>
      <c r="L6444" t="s">
        <v>17</v>
      </c>
    </row>
    <row r="6445" spans="1:12" hidden="1" x14ac:dyDescent="0.35">
      <c r="A6445" t="s">
        <v>31</v>
      </c>
      <c r="B6445" t="s">
        <v>7383</v>
      </c>
      <c r="C6445" s="2">
        <v>45829</v>
      </c>
      <c r="D6445" t="s">
        <v>91</v>
      </c>
      <c r="E6445" t="s">
        <v>16</v>
      </c>
      <c r="F6445" t="s">
        <v>17</v>
      </c>
      <c r="G6445">
        <v>12990</v>
      </c>
      <c r="H6445" t="s">
        <v>18</v>
      </c>
      <c r="L6445" t="s">
        <v>17</v>
      </c>
    </row>
    <row r="6446" spans="1:12" hidden="1" x14ac:dyDescent="0.35">
      <c r="A6446" t="s">
        <v>19</v>
      </c>
      <c r="B6446" t="s">
        <v>7384</v>
      </c>
      <c r="C6446" s="2">
        <v>45829</v>
      </c>
      <c r="D6446" t="s">
        <v>91</v>
      </c>
      <c r="E6446" t="s">
        <v>52</v>
      </c>
      <c r="F6446" t="s">
        <v>53</v>
      </c>
      <c r="G6446">
        <v>99990</v>
      </c>
      <c r="H6446" t="s">
        <v>22</v>
      </c>
      <c r="L6446" t="s">
        <v>53</v>
      </c>
    </row>
    <row r="6447" spans="1:12" hidden="1" x14ac:dyDescent="0.35">
      <c r="A6447" t="s">
        <v>19</v>
      </c>
      <c r="B6447" t="s">
        <v>7385</v>
      </c>
      <c r="C6447" s="2">
        <v>45829</v>
      </c>
      <c r="D6447" t="s">
        <v>91</v>
      </c>
      <c r="E6447" t="s">
        <v>52</v>
      </c>
      <c r="F6447" t="s">
        <v>53</v>
      </c>
      <c r="G6447">
        <v>99990</v>
      </c>
      <c r="H6447" t="s">
        <v>22</v>
      </c>
      <c r="L6447" t="s">
        <v>53</v>
      </c>
    </row>
    <row r="6448" spans="1:12" hidden="1" x14ac:dyDescent="0.35">
      <c r="A6448" t="s">
        <v>34</v>
      </c>
      <c r="B6448" t="s">
        <v>7386</v>
      </c>
      <c r="C6448" s="2">
        <v>45829</v>
      </c>
      <c r="D6448" t="s">
        <v>91</v>
      </c>
      <c r="E6448" t="s">
        <v>29</v>
      </c>
      <c r="F6448" t="s">
        <v>30</v>
      </c>
      <c r="G6448">
        <v>99990</v>
      </c>
      <c r="H6448" t="s">
        <v>22</v>
      </c>
      <c r="L6448" t="s">
        <v>30</v>
      </c>
    </row>
    <row r="6449" spans="1:13" hidden="1" x14ac:dyDescent="0.35">
      <c r="A6449" t="s">
        <v>34</v>
      </c>
      <c r="B6449" t="s">
        <v>7387</v>
      </c>
      <c r="C6449" s="2">
        <v>45829</v>
      </c>
      <c r="D6449" t="s">
        <v>91</v>
      </c>
      <c r="E6449" t="s">
        <v>52</v>
      </c>
      <c r="F6449" t="s">
        <v>53</v>
      </c>
      <c r="G6449">
        <v>44990</v>
      </c>
      <c r="H6449" t="s">
        <v>22</v>
      </c>
      <c r="L6449" t="s">
        <v>53</v>
      </c>
    </row>
    <row r="6450" spans="1:13" hidden="1" x14ac:dyDescent="0.35">
      <c r="A6450" t="s">
        <v>47</v>
      </c>
      <c r="B6450" t="s">
        <v>7388</v>
      </c>
      <c r="C6450" s="2">
        <v>45829</v>
      </c>
      <c r="D6450" t="s">
        <v>100</v>
      </c>
      <c r="E6450" t="s">
        <v>52</v>
      </c>
      <c r="F6450" t="s">
        <v>53</v>
      </c>
      <c r="G6450">
        <v>99990</v>
      </c>
      <c r="H6450" t="s">
        <v>22</v>
      </c>
      <c r="L6450" t="s">
        <v>53</v>
      </c>
    </row>
    <row r="6451" spans="1:13" hidden="1" x14ac:dyDescent="0.35">
      <c r="A6451" t="s">
        <v>34</v>
      </c>
      <c r="B6451" t="s">
        <v>7389</v>
      </c>
      <c r="C6451" s="2">
        <v>45829</v>
      </c>
      <c r="D6451" t="s">
        <v>100</v>
      </c>
      <c r="E6451" t="s">
        <v>49</v>
      </c>
      <c r="G6451">
        <v>41970</v>
      </c>
      <c r="H6451" t="s">
        <v>22</v>
      </c>
      <c r="I6451" t="s">
        <v>140</v>
      </c>
      <c r="J6451" t="s">
        <v>7390</v>
      </c>
      <c r="K6451" t="s">
        <v>37</v>
      </c>
      <c r="L6451" t="s">
        <v>37</v>
      </c>
    </row>
    <row r="6452" spans="1:13" hidden="1" x14ac:dyDescent="0.35">
      <c r="A6452" t="s">
        <v>31</v>
      </c>
      <c r="B6452" t="s">
        <v>7391</v>
      </c>
      <c r="C6452" s="2">
        <v>45829</v>
      </c>
      <c r="D6452" t="s">
        <v>100</v>
      </c>
      <c r="E6452" t="s">
        <v>94</v>
      </c>
      <c r="F6452" t="s">
        <v>95</v>
      </c>
      <c r="G6452">
        <v>13990</v>
      </c>
      <c r="H6452" t="s">
        <v>18</v>
      </c>
      <c r="L6452" t="s">
        <v>95</v>
      </c>
    </row>
    <row r="6453" spans="1:13" hidden="1" x14ac:dyDescent="0.35">
      <c r="A6453" t="s">
        <v>47</v>
      </c>
      <c r="B6453" t="s">
        <v>7392</v>
      </c>
      <c r="C6453" s="2">
        <v>45829</v>
      </c>
      <c r="D6453" t="s">
        <v>106</v>
      </c>
      <c r="E6453" t="s">
        <v>64</v>
      </c>
      <c r="F6453" t="s">
        <v>65</v>
      </c>
      <c r="G6453">
        <v>99990</v>
      </c>
      <c r="H6453" t="s">
        <v>22</v>
      </c>
      <c r="L6453" t="s">
        <v>65</v>
      </c>
    </row>
    <row r="6454" spans="1:13" hidden="1" x14ac:dyDescent="0.35">
      <c r="A6454" t="s">
        <v>19</v>
      </c>
      <c r="B6454" t="s">
        <v>7393</v>
      </c>
      <c r="C6454" s="2">
        <v>45829</v>
      </c>
      <c r="D6454" t="s">
        <v>106</v>
      </c>
      <c r="E6454" t="s">
        <v>21</v>
      </c>
      <c r="F6454" t="s">
        <v>21</v>
      </c>
      <c r="G6454">
        <v>35990</v>
      </c>
      <c r="H6454" t="s">
        <v>22</v>
      </c>
      <c r="L6454" t="s">
        <v>21</v>
      </c>
    </row>
    <row r="6455" spans="1:13" hidden="1" x14ac:dyDescent="0.35">
      <c r="A6455" t="s">
        <v>34</v>
      </c>
      <c r="B6455" t="s">
        <v>7394</v>
      </c>
      <c r="C6455" s="2">
        <v>45829</v>
      </c>
      <c r="D6455" t="s">
        <v>106</v>
      </c>
      <c r="E6455" t="s">
        <v>16</v>
      </c>
      <c r="F6455" t="s">
        <v>17</v>
      </c>
      <c r="G6455">
        <v>211980</v>
      </c>
      <c r="H6455" t="s">
        <v>22</v>
      </c>
      <c r="L6455" t="s">
        <v>17</v>
      </c>
    </row>
    <row r="6456" spans="1:13" hidden="1" x14ac:dyDescent="0.35">
      <c r="A6456" t="s">
        <v>34</v>
      </c>
      <c r="B6456" t="s">
        <v>7395</v>
      </c>
      <c r="C6456" s="2">
        <v>45829</v>
      </c>
      <c r="D6456" t="s">
        <v>106</v>
      </c>
      <c r="E6456" t="s">
        <v>49</v>
      </c>
      <c r="G6456">
        <v>169990</v>
      </c>
      <c r="H6456" t="s">
        <v>22</v>
      </c>
    </row>
    <row r="6457" spans="1:13" hidden="1" x14ac:dyDescent="0.35">
      <c r="A6457" t="s">
        <v>27</v>
      </c>
      <c r="B6457" t="s">
        <v>7396</v>
      </c>
      <c r="C6457" s="2">
        <v>45829</v>
      </c>
      <c r="D6457" t="s">
        <v>106</v>
      </c>
      <c r="E6457" t="s">
        <v>44</v>
      </c>
      <c r="F6457" t="s">
        <v>45</v>
      </c>
      <c r="G6457">
        <v>35990</v>
      </c>
      <c r="H6457" t="s">
        <v>18</v>
      </c>
      <c r="I6457" t="s">
        <v>140</v>
      </c>
      <c r="J6457" t="s">
        <v>7397</v>
      </c>
      <c r="K6457" t="s">
        <v>45</v>
      </c>
      <c r="L6457" t="s">
        <v>45</v>
      </c>
    </row>
    <row r="6458" spans="1:13" hidden="1" x14ac:dyDescent="0.35">
      <c r="A6458" t="s">
        <v>27</v>
      </c>
      <c r="B6458" t="s">
        <v>7398</v>
      </c>
      <c r="C6458" s="2">
        <v>45829</v>
      </c>
      <c r="D6458" t="s">
        <v>106</v>
      </c>
      <c r="E6458" t="s">
        <v>76</v>
      </c>
      <c r="F6458" t="s">
        <v>77</v>
      </c>
      <c r="G6458">
        <v>102980</v>
      </c>
      <c r="H6458" t="s">
        <v>18</v>
      </c>
      <c r="I6458" t="s">
        <v>140</v>
      </c>
      <c r="J6458" t="s">
        <v>7399</v>
      </c>
      <c r="K6458" t="s">
        <v>77</v>
      </c>
      <c r="L6458" t="s">
        <v>77</v>
      </c>
    </row>
    <row r="6459" spans="1:13" hidden="1" x14ac:dyDescent="0.35">
      <c r="A6459" t="s">
        <v>19</v>
      </c>
      <c r="B6459" t="s">
        <v>7400</v>
      </c>
      <c r="C6459" s="2">
        <v>45829</v>
      </c>
      <c r="D6459" t="s">
        <v>106</v>
      </c>
      <c r="E6459" t="s">
        <v>44</v>
      </c>
      <c r="F6459" t="s">
        <v>45</v>
      </c>
      <c r="G6459">
        <v>52980</v>
      </c>
      <c r="H6459" t="s">
        <v>22</v>
      </c>
      <c r="L6459" t="s">
        <v>45</v>
      </c>
    </row>
    <row r="6460" spans="1:13" hidden="1" x14ac:dyDescent="0.35">
      <c r="A6460" t="s">
        <v>19</v>
      </c>
      <c r="B6460" t="s">
        <v>7401</v>
      </c>
      <c r="C6460" s="2">
        <v>45829</v>
      </c>
      <c r="D6460" t="s">
        <v>106</v>
      </c>
      <c r="E6460" t="s">
        <v>44</v>
      </c>
      <c r="F6460" t="s">
        <v>45</v>
      </c>
      <c r="G6460">
        <v>18990</v>
      </c>
      <c r="H6460" t="s">
        <v>22</v>
      </c>
      <c r="L6460" t="s">
        <v>45</v>
      </c>
    </row>
    <row r="6461" spans="1:13" hidden="1" x14ac:dyDescent="0.35">
      <c r="A6461" t="s">
        <v>27</v>
      </c>
      <c r="B6461" t="s">
        <v>7402</v>
      </c>
      <c r="C6461" s="2">
        <v>45829</v>
      </c>
      <c r="D6461" t="s">
        <v>106</v>
      </c>
      <c r="E6461" t="s">
        <v>16</v>
      </c>
      <c r="F6461" t="s">
        <v>17</v>
      </c>
      <c r="G6461">
        <v>9093</v>
      </c>
      <c r="H6461" t="s">
        <v>18</v>
      </c>
      <c r="L6461" t="s">
        <v>17</v>
      </c>
    </row>
    <row r="6462" spans="1:13" hidden="1" x14ac:dyDescent="0.35">
      <c r="A6462" t="s">
        <v>34</v>
      </c>
      <c r="B6462" t="s">
        <v>7403</v>
      </c>
      <c r="C6462" s="2">
        <v>45829</v>
      </c>
      <c r="D6462" t="s">
        <v>115</v>
      </c>
      <c r="E6462" t="s">
        <v>16</v>
      </c>
      <c r="F6462" t="s">
        <v>17</v>
      </c>
      <c r="G6462">
        <v>99990</v>
      </c>
      <c r="H6462" t="s">
        <v>22</v>
      </c>
      <c r="L6462" t="s">
        <v>17</v>
      </c>
    </row>
    <row r="6463" spans="1:13" hidden="1" x14ac:dyDescent="0.35">
      <c r="A6463" t="s">
        <v>27</v>
      </c>
      <c r="B6463" t="s">
        <v>7404</v>
      </c>
      <c r="C6463" s="2">
        <v>45829</v>
      </c>
      <c r="D6463" t="s">
        <v>115</v>
      </c>
      <c r="E6463" t="s">
        <v>144</v>
      </c>
      <c r="F6463" t="s">
        <v>145</v>
      </c>
      <c r="G6463">
        <v>34990</v>
      </c>
      <c r="H6463" t="s">
        <v>18</v>
      </c>
      <c r="L6463" t="s">
        <v>145</v>
      </c>
    </row>
    <row r="6464" spans="1:13" hidden="1" x14ac:dyDescent="0.35">
      <c r="A6464" t="s">
        <v>27</v>
      </c>
      <c r="B6464" t="s">
        <v>7405</v>
      </c>
      <c r="C6464" s="2">
        <v>45829</v>
      </c>
      <c r="D6464" t="s">
        <v>115</v>
      </c>
      <c r="E6464" t="s">
        <v>16</v>
      </c>
      <c r="F6464" t="s">
        <v>17</v>
      </c>
      <c r="G6464">
        <v>62990</v>
      </c>
      <c r="H6464" t="s">
        <v>18</v>
      </c>
      <c r="I6464" t="s">
        <v>140</v>
      </c>
      <c r="J6464" t="s">
        <v>7406</v>
      </c>
      <c r="K6464" t="s">
        <v>1771</v>
      </c>
      <c r="L6464" t="s">
        <v>1771</v>
      </c>
      <c r="M6464" t="s">
        <v>267</v>
      </c>
    </row>
    <row r="6465" spans="1:12" hidden="1" x14ac:dyDescent="0.35">
      <c r="A6465" t="s">
        <v>34</v>
      </c>
      <c r="B6465" t="s">
        <v>7407</v>
      </c>
      <c r="C6465" s="2">
        <v>45829</v>
      </c>
      <c r="D6465" t="s">
        <v>115</v>
      </c>
      <c r="E6465" t="s">
        <v>16</v>
      </c>
      <c r="F6465" t="s">
        <v>17</v>
      </c>
      <c r="G6465">
        <v>12990</v>
      </c>
      <c r="H6465" t="s">
        <v>22</v>
      </c>
      <c r="L6465" t="s">
        <v>17</v>
      </c>
    </row>
    <row r="6466" spans="1:12" hidden="1" x14ac:dyDescent="0.35">
      <c r="A6466" t="s">
        <v>31</v>
      </c>
      <c r="B6466" t="s">
        <v>7408</v>
      </c>
      <c r="C6466" s="2">
        <v>45829</v>
      </c>
      <c r="D6466" t="s">
        <v>129</v>
      </c>
      <c r="E6466" t="s">
        <v>16</v>
      </c>
      <c r="F6466" t="s">
        <v>17</v>
      </c>
      <c r="G6466">
        <v>79990</v>
      </c>
      <c r="H6466" t="s">
        <v>18</v>
      </c>
      <c r="L6466" t="s">
        <v>17</v>
      </c>
    </row>
    <row r="6467" spans="1:12" hidden="1" x14ac:dyDescent="0.35">
      <c r="A6467" t="s">
        <v>27</v>
      </c>
      <c r="B6467" t="s">
        <v>7409</v>
      </c>
      <c r="C6467" s="2">
        <v>45829</v>
      </c>
      <c r="D6467" t="s">
        <v>129</v>
      </c>
      <c r="E6467" t="s">
        <v>16</v>
      </c>
      <c r="F6467" t="s">
        <v>17</v>
      </c>
      <c r="G6467">
        <v>12990</v>
      </c>
      <c r="H6467" t="s">
        <v>18</v>
      </c>
      <c r="L6467" t="s">
        <v>17</v>
      </c>
    </row>
    <row r="6468" spans="1:12" hidden="1" x14ac:dyDescent="0.35">
      <c r="A6468" t="s">
        <v>19</v>
      </c>
      <c r="B6468" t="s">
        <v>7410</v>
      </c>
      <c r="C6468" s="2">
        <v>45829</v>
      </c>
      <c r="D6468" t="s">
        <v>129</v>
      </c>
      <c r="E6468" t="s">
        <v>21</v>
      </c>
      <c r="F6468" t="s">
        <v>21</v>
      </c>
      <c r="G6468">
        <v>15990</v>
      </c>
      <c r="H6468" t="s">
        <v>22</v>
      </c>
      <c r="L6468" t="s">
        <v>21</v>
      </c>
    </row>
    <row r="6469" spans="1:12" hidden="1" x14ac:dyDescent="0.35">
      <c r="A6469" t="s">
        <v>34</v>
      </c>
      <c r="B6469" t="s">
        <v>7411</v>
      </c>
      <c r="C6469" s="2">
        <v>45829</v>
      </c>
      <c r="D6469" t="s">
        <v>91</v>
      </c>
      <c r="E6469" t="s">
        <v>16</v>
      </c>
      <c r="F6469" t="s">
        <v>17</v>
      </c>
      <c r="G6469">
        <v>49990</v>
      </c>
      <c r="H6469" t="s">
        <v>22</v>
      </c>
      <c r="L6469" t="s">
        <v>17</v>
      </c>
    </row>
    <row r="6470" spans="1:12" hidden="1" x14ac:dyDescent="0.35">
      <c r="A6470" t="s">
        <v>31</v>
      </c>
      <c r="B6470" t="s">
        <v>7412</v>
      </c>
      <c r="C6470" s="2">
        <v>45829</v>
      </c>
      <c r="D6470" t="s">
        <v>129</v>
      </c>
      <c r="E6470" t="s">
        <v>16</v>
      </c>
      <c r="F6470" t="s">
        <v>17</v>
      </c>
      <c r="G6470">
        <v>34990</v>
      </c>
      <c r="H6470" t="s">
        <v>18</v>
      </c>
      <c r="L6470" t="s">
        <v>17</v>
      </c>
    </row>
    <row r="6471" spans="1:12" hidden="1" x14ac:dyDescent="0.35">
      <c r="A6471" t="s">
        <v>31</v>
      </c>
      <c r="B6471" t="s">
        <v>7413</v>
      </c>
      <c r="C6471" s="2">
        <v>45829</v>
      </c>
      <c r="D6471" t="s">
        <v>132</v>
      </c>
      <c r="E6471" t="s">
        <v>728</v>
      </c>
      <c r="F6471" t="s">
        <v>729</v>
      </c>
      <c r="G6471">
        <v>62970</v>
      </c>
      <c r="H6471" t="s">
        <v>18</v>
      </c>
      <c r="I6471" t="s">
        <v>140</v>
      </c>
      <c r="J6471" t="s">
        <v>7414</v>
      </c>
      <c r="K6471" t="s">
        <v>729</v>
      </c>
      <c r="L6471" t="s">
        <v>729</v>
      </c>
    </row>
    <row r="6472" spans="1:12" hidden="1" x14ac:dyDescent="0.35">
      <c r="A6472" t="s">
        <v>31</v>
      </c>
      <c r="B6472" t="s">
        <v>7415</v>
      </c>
      <c r="C6472" s="2">
        <v>45829</v>
      </c>
      <c r="D6472" t="s">
        <v>132</v>
      </c>
      <c r="E6472" t="s">
        <v>52</v>
      </c>
      <c r="F6472" t="s">
        <v>53</v>
      </c>
      <c r="G6472">
        <v>59990</v>
      </c>
      <c r="H6472" t="s">
        <v>18</v>
      </c>
      <c r="L6472" t="s">
        <v>53</v>
      </c>
    </row>
    <row r="6473" spans="1:12" hidden="1" x14ac:dyDescent="0.35">
      <c r="A6473" t="s">
        <v>31</v>
      </c>
      <c r="B6473" t="s">
        <v>7416</v>
      </c>
      <c r="C6473" s="2">
        <v>45829</v>
      </c>
      <c r="D6473" t="s">
        <v>132</v>
      </c>
      <c r="E6473" t="s">
        <v>16</v>
      </c>
      <c r="F6473" t="s">
        <v>17</v>
      </c>
      <c r="G6473">
        <v>149990</v>
      </c>
      <c r="H6473" t="s">
        <v>18</v>
      </c>
      <c r="L6473" t="s">
        <v>17</v>
      </c>
    </row>
    <row r="6474" spans="1:12" hidden="1" x14ac:dyDescent="0.35">
      <c r="A6474" t="s">
        <v>31</v>
      </c>
      <c r="B6474" t="s">
        <v>7417</v>
      </c>
      <c r="C6474" s="2">
        <v>45829</v>
      </c>
      <c r="D6474" t="s">
        <v>132</v>
      </c>
      <c r="E6474" t="s">
        <v>94</v>
      </c>
      <c r="F6474" t="s">
        <v>95</v>
      </c>
      <c r="G6474">
        <v>149950</v>
      </c>
      <c r="H6474" t="s">
        <v>18</v>
      </c>
      <c r="L6474" t="s">
        <v>95</v>
      </c>
    </row>
    <row r="6475" spans="1:12" hidden="1" x14ac:dyDescent="0.35">
      <c r="A6475" t="s">
        <v>34</v>
      </c>
      <c r="B6475" t="s">
        <v>7418</v>
      </c>
      <c r="C6475" s="2">
        <v>45830</v>
      </c>
      <c r="D6475" t="s">
        <v>24</v>
      </c>
      <c r="E6475" t="s">
        <v>44</v>
      </c>
      <c r="F6475" t="s">
        <v>45</v>
      </c>
      <c r="G6475">
        <v>81990</v>
      </c>
      <c r="H6475" t="s">
        <v>22</v>
      </c>
      <c r="L6475" t="s">
        <v>45</v>
      </c>
    </row>
    <row r="6476" spans="1:12" hidden="1" x14ac:dyDescent="0.35">
      <c r="A6476" t="s">
        <v>47</v>
      </c>
      <c r="B6476" t="s">
        <v>7419</v>
      </c>
      <c r="C6476" s="2">
        <v>45830</v>
      </c>
      <c r="D6476" t="s">
        <v>24</v>
      </c>
      <c r="E6476" t="s">
        <v>44</v>
      </c>
      <c r="F6476" t="s">
        <v>45</v>
      </c>
      <c r="G6476">
        <v>99990</v>
      </c>
      <c r="H6476" t="s">
        <v>22</v>
      </c>
      <c r="L6476" t="s">
        <v>45</v>
      </c>
    </row>
    <row r="6477" spans="1:12" hidden="1" x14ac:dyDescent="0.35">
      <c r="A6477" t="s">
        <v>19</v>
      </c>
      <c r="B6477" t="s">
        <v>7420</v>
      </c>
      <c r="C6477" s="2">
        <v>45830</v>
      </c>
      <c r="D6477" t="s">
        <v>33</v>
      </c>
      <c r="E6477" t="s">
        <v>44</v>
      </c>
      <c r="F6477" t="s">
        <v>45</v>
      </c>
      <c r="G6477">
        <v>42980</v>
      </c>
      <c r="H6477" t="s">
        <v>22</v>
      </c>
      <c r="L6477" t="s">
        <v>45</v>
      </c>
    </row>
    <row r="6478" spans="1:12" hidden="1" x14ac:dyDescent="0.35">
      <c r="A6478" t="s">
        <v>19</v>
      </c>
      <c r="B6478" t="s">
        <v>7421</v>
      </c>
      <c r="C6478" s="2">
        <v>45830</v>
      </c>
      <c r="D6478" t="s">
        <v>33</v>
      </c>
      <c r="E6478" t="s">
        <v>44</v>
      </c>
      <c r="F6478" t="s">
        <v>45</v>
      </c>
      <c r="G6478">
        <v>19990</v>
      </c>
      <c r="H6478" t="s">
        <v>22</v>
      </c>
      <c r="L6478" t="s">
        <v>45</v>
      </c>
    </row>
    <row r="6479" spans="1:12" hidden="1" x14ac:dyDescent="0.35">
      <c r="A6479" t="s">
        <v>47</v>
      </c>
      <c r="B6479" t="s">
        <v>7422</v>
      </c>
      <c r="C6479" s="2">
        <v>45830</v>
      </c>
      <c r="D6479" t="s">
        <v>33</v>
      </c>
      <c r="E6479" t="s">
        <v>44</v>
      </c>
      <c r="F6479" t="s">
        <v>45</v>
      </c>
      <c r="G6479">
        <v>16990</v>
      </c>
      <c r="H6479" t="s">
        <v>22</v>
      </c>
      <c r="L6479" t="s">
        <v>45</v>
      </c>
    </row>
    <row r="6480" spans="1:12" hidden="1" x14ac:dyDescent="0.35">
      <c r="A6480" t="s">
        <v>31</v>
      </c>
      <c r="B6480" t="s">
        <v>7423</v>
      </c>
      <c r="C6480" s="2">
        <v>45830</v>
      </c>
      <c r="D6480" t="s">
        <v>33</v>
      </c>
      <c r="E6480" t="s">
        <v>16</v>
      </c>
      <c r="F6480" t="s">
        <v>17</v>
      </c>
      <c r="G6480">
        <v>99990</v>
      </c>
      <c r="H6480" t="s">
        <v>18</v>
      </c>
      <c r="L6480" t="s">
        <v>17</v>
      </c>
    </row>
    <row r="6481" spans="1:12" hidden="1" x14ac:dyDescent="0.35">
      <c r="A6481" t="s">
        <v>19</v>
      </c>
      <c r="B6481" t="s">
        <v>7424</v>
      </c>
      <c r="C6481" s="2">
        <v>45830</v>
      </c>
      <c r="D6481" t="s">
        <v>33</v>
      </c>
      <c r="E6481" t="s">
        <v>44</v>
      </c>
      <c r="F6481" t="s">
        <v>45</v>
      </c>
      <c r="G6481">
        <v>18990</v>
      </c>
      <c r="H6481" t="s">
        <v>22</v>
      </c>
      <c r="L6481" t="s">
        <v>45</v>
      </c>
    </row>
    <row r="6482" spans="1:12" hidden="1" x14ac:dyDescent="0.35">
      <c r="A6482" t="s">
        <v>19</v>
      </c>
      <c r="B6482" t="s">
        <v>7425</v>
      </c>
      <c r="C6482" s="2">
        <v>45830</v>
      </c>
      <c r="D6482" t="s">
        <v>33</v>
      </c>
      <c r="E6482" t="s">
        <v>44</v>
      </c>
      <c r="F6482" t="s">
        <v>45</v>
      </c>
      <c r="G6482">
        <v>29990</v>
      </c>
      <c r="H6482" t="s">
        <v>22</v>
      </c>
      <c r="L6482" t="s">
        <v>45</v>
      </c>
    </row>
    <row r="6483" spans="1:12" hidden="1" x14ac:dyDescent="0.35">
      <c r="A6483" t="s">
        <v>47</v>
      </c>
      <c r="B6483" t="s">
        <v>7426</v>
      </c>
      <c r="C6483" s="2">
        <v>45830</v>
      </c>
      <c r="D6483" t="s">
        <v>33</v>
      </c>
      <c r="E6483" t="s">
        <v>44</v>
      </c>
      <c r="F6483" t="s">
        <v>45</v>
      </c>
      <c r="G6483">
        <v>299990</v>
      </c>
      <c r="H6483" t="s">
        <v>22</v>
      </c>
      <c r="L6483" t="s">
        <v>45</v>
      </c>
    </row>
    <row r="6484" spans="1:12" hidden="1" x14ac:dyDescent="0.35">
      <c r="A6484" t="s">
        <v>47</v>
      </c>
      <c r="B6484" t="s">
        <v>7427</v>
      </c>
      <c r="C6484" s="2">
        <v>45830</v>
      </c>
      <c r="D6484" t="s">
        <v>33</v>
      </c>
      <c r="E6484" t="s">
        <v>16</v>
      </c>
      <c r="F6484" t="s">
        <v>17</v>
      </c>
      <c r="G6484">
        <v>49990</v>
      </c>
      <c r="H6484" t="s">
        <v>22</v>
      </c>
      <c r="L6484" t="s">
        <v>17</v>
      </c>
    </row>
    <row r="6485" spans="1:12" hidden="1" x14ac:dyDescent="0.35">
      <c r="A6485" t="s">
        <v>19</v>
      </c>
      <c r="B6485" t="s">
        <v>7428</v>
      </c>
      <c r="C6485" s="2">
        <v>45830</v>
      </c>
      <c r="D6485" t="s">
        <v>39</v>
      </c>
      <c r="E6485" t="s">
        <v>52</v>
      </c>
      <c r="F6485" t="s">
        <v>53</v>
      </c>
      <c r="G6485">
        <v>44990</v>
      </c>
      <c r="H6485" t="s">
        <v>22</v>
      </c>
      <c r="L6485" t="s">
        <v>53</v>
      </c>
    </row>
    <row r="6486" spans="1:12" hidden="1" x14ac:dyDescent="0.35">
      <c r="A6486" t="s">
        <v>34</v>
      </c>
      <c r="B6486" t="s">
        <v>7429</v>
      </c>
      <c r="C6486" s="2">
        <v>45830</v>
      </c>
      <c r="D6486" t="s">
        <v>39</v>
      </c>
      <c r="E6486" t="s">
        <v>36</v>
      </c>
      <c r="F6486" t="s">
        <v>37</v>
      </c>
      <c r="G6486">
        <v>40980</v>
      </c>
      <c r="H6486" t="s">
        <v>22</v>
      </c>
      <c r="L6486" t="s">
        <v>37</v>
      </c>
    </row>
    <row r="6487" spans="1:12" hidden="1" x14ac:dyDescent="0.35">
      <c r="A6487" t="s">
        <v>27</v>
      </c>
      <c r="B6487" t="s">
        <v>7430</v>
      </c>
      <c r="C6487" s="2">
        <v>45830</v>
      </c>
      <c r="D6487" t="s">
        <v>39</v>
      </c>
      <c r="E6487" t="s">
        <v>21</v>
      </c>
      <c r="F6487" t="s">
        <v>21</v>
      </c>
      <c r="G6487">
        <v>199980</v>
      </c>
      <c r="H6487" t="s">
        <v>18</v>
      </c>
      <c r="I6487" t="s">
        <v>118</v>
      </c>
      <c r="J6487" t="s">
        <v>7431</v>
      </c>
      <c r="K6487" t="s">
        <v>21</v>
      </c>
      <c r="L6487" t="s">
        <v>21</v>
      </c>
    </row>
    <row r="6488" spans="1:12" hidden="1" x14ac:dyDescent="0.35">
      <c r="A6488" t="s">
        <v>47</v>
      </c>
      <c r="B6488" t="s">
        <v>7432</v>
      </c>
      <c r="C6488" s="2">
        <v>45830</v>
      </c>
      <c r="D6488" t="s">
        <v>39</v>
      </c>
      <c r="E6488" t="s">
        <v>16</v>
      </c>
      <c r="F6488" t="s">
        <v>17</v>
      </c>
      <c r="G6488">
        <v>34990</v>
      </c>
      <c r="H6488" t="s">
        <v>22</v>
      </c>
      <c r="L6488" t="s">
        <v>17</v>
      </c>
    </row>
    <row r="6489" spans="1:12" hidden="1" x14ac:dyDescent="0.35">
      <c r="A6489" t="s">
        <v>19</v>
      </c>
      <c r="B6489" t="s">
        <v>7433</v>
      </c>
      <c r="C6489" s="2">
        <v>45830</v>
      </c>
      <c r="D6489" t="s">
        <v>39</v>
      </c>
      <c r="E6489" t="s">
        <v>44</v>
      </c>
      <c r="F6489" t="s">
        <v>45</v>
      </c>
      <c r="G6489">
        <v>31980</v>
      </c>
      <c r="H6489" t="s">
        <v>22</v>
      </c>
      <c r="L6489" t="s">
        <v>45</v>
      </c>
    </row>
    <row r="6490" spans="1:12" hidden="1" x14ac:dyDescent="0.35">
      <c r="A6490" t="s">
        <v>19</v>
      </c>
      <c r="B6490" t="s">
        <v>7434</v>
      </c>
      <c r="C6490" s="2">
        <v>45830</v>
      </c>
      <c r="D6490" t="s">
        <v>39</v>
      </c>
      <c r="E6490" t="s">
        <v>44</v>
      </c>
      <c r="F6490" t="s">
        <v>45</v>
      </c>
      <c r="G6490">
        <v>39990</v>
      </c>
      <c r="H6490" t="s">
        <v>22</v>
      </c>
      <c r="L6490" t="s">
        <v>45</v>
      </c>
    </row>
    <row r="6491" spans="1:12" hidden="1" x14ac:dyDescent="0.35">
      <c r="A6491" t="s">
        <v>19</v>
      </c>
      <c r="B6491" t="s">
        <v>7435</v>
      </c>
      <c r="C6491" s="2">
        <v>45830</v>
      </c>
      <c r="D6491" t="s">
        <v>39</v>
      </c>
      <c r="E6491" t="s">
        <v>44</v>
      </c>
      <c r="F6491" t="s">
        <v>45</v>
      </c>
      <c r="G6491">
        <v>12990</v>
      </c>
      <c r="H6491" t="s">
        <v>22</v>
      </c>
      <c r="L6491" t="s">
        <v>45</v>
      </c>
    </row>
    <row r="6492" spans="1:12" hidden="1" x14ac:dyDescent="0.35">
      <c r="A6492" t="s">
        <v>19</v>
      </c>
      <c r="B6492" t="s">
        <v>7436</v>
      </c>
      <c r="C6492" s="2">
        <v>45830</v>
      </c>
      <c r="D6492" t="s">
        <v>39</v>
      </c>
      <c r="E6492" t="s">
        <v>44</v>
      </c>
      <c r="F6492" t="s">
        <v>45</v>
      </c>
      <c r="G6492">
        <v>176970</v>
      </c>
      <c r="H6492" t="s">
        <v>22</v>
      </c>
      <c r="L6492" t="s">
        <v>45</v>
      </c>
    </row>
    <row r="6493" spans="1:12" hidden="1" x14ac:dyDescent="0.35">
      <c r="A6493" t="s">
        <v>47</v>
      </c>
      <c r="B6493" t="s">
        <v>7437</v>
      </c>
      <c r="C6493" s="2">
        <v>45830</v>
      </c>
      <c r="D6493" t="s">
        <v>39</v>
      </c>
      <c r="E6493" t="s">
        <v>44</v>
      </c>
      <c r="F6493" t="s">
        <v>45</v>
      </c>
      <c r="G6493">
        <v>69990</v>
      </c>
      <c r="H6493" t="s">
        <v>22</v>
      </c>
      <c r="L6493" t="s">
        <v>45</v>
      </c>
    </row>
    <row r="6494" spans="1:12" hidden="1" x14ac:dyDescent="0.35">
      <c r="A6494" t="s">
        <v>27</v>
      </c>
      <c r="B6494" t="s">
        <v>7438</v>
      </c>
      <c r="C6494" s="2">
        <v>45830</v>
      </c>
      <c r="D6494" t="s">
        <v>62</v>
      </c>
      <c r="E6494" t="s">
        <v>16</v>
      </c>
      <c r="F6494" t="s">
        <v>17</v>
      </c>
      <c r="G6494">
        <v>284990</v>
      </c>
      <c r="H6494" t="s">
        <v>18</v>
      </c>
      <c r="L6494" t="s">
        <v>17</v>
      </c>
    </row>
    <row r="6495" spans="1:12" hidden="1" x14ac:dyDescent="0.35">
      <c r="A6495" t="s">
        <v>19</v>
      </c>
      <c r="B6495" t="s">
        <v>7439</v>
      </c>
      <c r="C6495" s="2">
        <v>45830</v>
      </c>
      <c r="D6495" t="s">
        <v>62</v>
      </c>
      <c r="E6495" t="s">
        <v>44</v>
      </c>
      <c r="F6495" t="s">
        <v>45</v>
      </c>
      <c r="G6495">
        <v>219980</v>
      </c>
      <c r="H6495" t="s">
        <v>22</v>
      </c>
      <c r="L6495" t="s">
        <v>45</v>
      </c>
    </row>
    <row r="6496" spans="1:12" hidden="1" x14ac:dyDescent="0.35">
      <c r="A6496" t="s">
        <v>34</v>
      </c>
      <c r="B6496" t="s">
        <v>7440</v>
      </c>
      <c r="C6496" s="2">
        <v>45830</v>
      </c>
      <c r="D6496" t="s">
        <v>62</v>
      </c>
      <c r="E6496" t="s">
        <v>16</v>
      </c>
      <c r="F6496" t="s">
        <v>17</v>
      </c>
      <c r="G6496">
        <v>199990</v>
      </c>
      <c r="H6496" t="s">
        <v>22</v>
      </c>
      <c r="L6496" t="s">
        <v>17</v>
      </c>
    </row>
    <row r="6497" spans="1:12" hidden="1" x14ac:dyDescent="0.35">
      <c r="A6497" t="s">
        <v>34</v>
      </c>
      <c r="B6497" t="s">
        <v>7441</v>
      </c>
      <c r="C6497" s="2">
        <v>45830</v>
      </c>
      <c r="D6497" t="s">
        <v>62</v>
      </c>
      <c r="E6497" t="s">
        <v>16</v>
      </c>
      <c r="F6497" t="s">
        <v>17</v>
      </c>
      <c r="G6497">
        <v>109970</v>
      </c>
      <c r="H6497" t="s">
        <v>22</v>
      </c>
      <c r="L6497" t="s">
        <v>17</v>
      </c>
    </row>
    <row r="6498" spans="1:12" hidden="1" x14ac:dyDescent="0.35">
      <c r="A6498" t="s">
        <v>34</v>
      </c>
      <c r="B6498" t="s">
        <v>7442</v>
      </c>
      <c r="C6498" s="2">
        <v>45830</v>
      </c>
      <c r="D6498" t="s">
        <v>62</v>
      </c>
      <c r="E6498" t="s">
        <v>16</v>
      </c>
      <c r="F6498" t="s">
        <v>17</v>
      </c>
      <c r="G6498">
        <v>9990</v>
      </c>
      <c r="H6498" t="s">
        <v>22</v>
      </c>
      <c r="L6498" t="s">
        <v>17</v>
      </c>
    </row>
    <row r="6499" spans="1:12" hidden="1" x14ac:dyDescent="0.35">
      <c r="A6499" t="s">
        <v>34</v>
      </c>
      <c r="B6499" t="s">
        <v>7443</v>
      </c>
      <c r="C6499" s="2">
        <v>45830</v>
      </c>
      <c r="D6499" t="s">
        <v>62</v>
      </c>
      <c r="E6499" t="s">
        <v>16</v>
      </c>
      <c r="F6499" t="s">
        <v>17</v>
      </c>
      <c r="G6499">
        <v>12990</v>
      </c>
      <c r="H6499" t="s">
        <v>22</v>
      </c>
      <c r="L6499" t="s">
        <v>17</v>
      </c>
    </row>
    <row r="6500" spans="1:12" hidden="1" x14ac:dyDescent="0.35">
      <c r="A6500" t="s">
        <v>34</v>
      </c>
      <c r="B6500" t="s">
        <v>7444</v>
      </c>
      <c r="C6500" s="2">
        <v>45830</v>
      </c>
      <c r="D6500" t="s">
        <v>62</v>
      </c>
      <c r="E6500" t="s">
        <v>16</v>
      </c>
      <c r="F6500" t="s">
        <v>17</v>
      </c>
      <c r="G6500">
        <v>112990</v>
      </c>
      <c r="H6500" t="s">
        <v>22</v>
      </c>
      <c r="L6500" t="s">
        <v>17</v>
      </c>
    </row>
    <row r="6501" spans="1:12" hidden="1" x14ac:dyDescent="0.35">
      <c r="A6501" t="s">
        <v>19</v>
      </c>
      <c r="B6501" t="s">
        <v>7445</v>
      </c>
      <c r="C6501" s="2">
        <v>45830</v>
      </c>
      <c r="D6501" t="s">
        <v>62</v>
      </c>
      <c r="E6501" t="s">
        <v>44</v>
      </c>
      <c r="F6501" t="s">
        <v>45</v>
      </c>
      <c r="G6501">
        <v>39990</v>
      </c>
      <c r="H6501" t="s">
        <v>22</v>
      </c>
      <c r="L6501" t="s">
        <v>45</v>
      </c>
    </row>
    <row r="6502" spans="1:12" hidden="1" x14ac:dyDescent="0.35">
      <c r="A6502" t="s">
        <v>19</v>
      </c>
      <c r="B6502" t="s">
        <v>7446</v>
      </c>
      <c r="C6502" s="2">
        <v>45830</v>
      </c>
      <c r="D6502" t="s">
        <v>62</v>
      </c>
      <c r="E6502" t="s">
        <v>44</v>
      </c>
      <c r="F6502" t="s">
        <v>45</v>
      </c>
      <c r="G6502">
        <v>12990</v>
      </c>
      <c r="H6502" t="s">
        <v>22</v>
      </c>
      <c r="L6502" t="s">
        <v>45</v>
      </c>
    </row>
    <row r="6503" spans="1:12" hidden="1" x14ac:dyDescent="0.35">
      <c r="A6503" t="s">
        <v>19</v>
      </c>
      <c r="B6503" t="s">
        <v>7447</v>
      </c>
      <c r="C6503" s="2">
        <v>45830</v>
      </c>
      <c r="D6503" t="s">
        <v>62</v>
      </c>
      <c r="E6503" t="s">
        <v>76</v>
      </c>
      <c r="F6503" t="s">
        <v>77</v>
      </c>
      <c r="G6503">
        <v>26990</v>
      </c>
      <c r="H6503" t="s">
        <v>22</v>
      </c>
      <c r="L6503" t="s">
        <v>77</v>
      </c>
    </row>
    <row r="6504" spans="1:12" hidden="1" x14ac:dyDescent="0.35">
      <c r="A6504" t="s">
        <v>47</v>
      </c>
      <c r="B6504" t="s">
        <v>7448</v>
      </c>
      <c r="C6504" s="2">
        <v>45830</v>
      </c>
      <c r="D6504" t="s">
        <v>62</v>
      </c>
      <c r="E6504" t="s">
        <v>16</v>
      </c>
      <c r="F6504" t="s">
        <v>17</v>
      </c>
      <c r="G6504">
        <v>34990</v>
      </c>
      <c r="H6504" t="s">
        <v>22</v>
      </c>
      <c r="L6504" t="s">
        <v>17</v>
      </c>
    </row>
    <row r="6505" spans="1:12" hidden="1" x14ac:dyDescent="0.35">
      <c r="A6505" t="s">
        <v>34</v>
      </c>
      <c r="B6505" t="s">
        <v>7449</v>
      </c>
      <c r="C6505" s="2">
        <v>45830</v>
      </c>
      <c r="D6505" t="s">
        <v>62</v>
      </c>
      <c r="E6505" t="s">
        <v>728</v>
      </c>
      <c r="F6505" t="s">
        <v>729</v>
      </c>
      <c r="G6505">
        <v>88980</v>
      </c>
      <c r="H6505" t="s">
        <v>22</v>
      </c>
      <c r="L6505" t="s">
        <v>729</v>
      </c>
    </row>
    <row r="6506" spans="1:12" hidden="1" x14ac:dyDescent="0.35">
      <c r="A6506" t="s">
        <v>19</v>
      </c>
      <c r="B6506" t="s">
        <v>7450</v>
      </c>
      <c r="C6506" s="2">
        <v>45830</v>
      </c>
      <c r="D6506" t="s">
        <v>62</v>
      </c>
      <c r="E6506" t="s">
        <v>76</v>
      </c>
      <c r="F6506" t="s">
        <v>77</v>
      </c>
      <c r="G6506">
        <v>38970</v>
      </c>
      <c r="H6506" t="s">
        <v>22</v>
      </c>
      <c r="I6506" t="s">
        <v>140</v>
      </c>
      <c r="J6506" t="s">
        <v>7451</v>
      </c>
      <c r="K6506" t="s">
        <v>77</v>
      </c>
      <c r="L6506" t="s">
        <v>77</v>
      </c>
    </row>
    <row r="6507" spans="1:12" hidden="1" x14ac:dyDescent="0.35">
      <c r="A6507" t="s">
        <v>19</v>
      </c>
      <c r="B6507" t="s">
        <v>7452</v>
      </c>
      <c r="C6507" s="2">
        <v>45830</v>
      </c>
      <c r="D6507" t="s">
        <v>62</v>
      </c>
      <c r="E6507" t="s">
        <v>76</v>
      </c>
      <c r="F6507" t="s">
        <v>77</v>
      </c>
      <c r="G6507">
        <v>34990</v>
      </c>
      <c r="H6507" t="s">
        <v>22</v>
      </c>
      <c r="I6507" t="s">
        <v>140</v>
      </c>
      <c r="J6507" t="s">
        <v>7453</v>
      </c>
      <c r="K6507" t="s">
        <v>77</v>
      </c>
      <c r="L6507" t="s">
        <v>77</v>
      </c>
    </row>
    <row r="6508" spans="1:12" hidden="1" x14ac:dyDescent="0.35">
      <c r="A6508" t="s">
        <v>31</v>
      </c>
      <c r="B6508" t="s">
        <v>7454</v>
      </c>
      <c r="C6508" s="2">
        <v>45830</v>
      </c>
      <c r="D6508" t="s">
        <v>73</v>
      </c>
      <c r="E6508" t="s">
        <v>16</v>
      </c>
      <c r="F6508" t="s">
        <v>17</v>
      </c>
      <c r="G6508">
        <v>155990</v>
      </c>
      <c r="H6508" t="s">
        <v>18</v>
      </c>
      <c r="L6508" t="s">
        <v>17</v>
      </c>
    </row>
    <row r="6509" spans="1:12" hidden="1" x14ac:dyDescent="0.35">
      <c r="A6509" t="s">
        <v>19</v>
      </c>
      <c r="B6509" t="s">
        <v>7455</v>
      </c>
      <c r="C6509" s="2">
        <v>45830</v>
      </c>
      <c r="D6509" t="s">
        <v>73</v>
      </c>
      <c r="E6509" t="s">
        <v>16</v>
      </c>
      <c r="F6509" t="s">
        <v>17</v>
      </c>
      <c r="G6509">
        <v>131980</v>
      </c>
      <c r="H6509" t="s">
        <v>22</v>
      </c>
      <c r="L6509" t="s">
        <v>17</v>
      </c>
    </row>
    <row r="6510" spans="1:12" hidden="1" x14ac:dyDescent="0.35">
      <c r="A6510" t="s">
        <v>19</v>
      </c>
      <c r="B6510" t="s">
        <v>7456</v>
      </c>
      <c r="C6510" s="2">
        <v>45830</v>
      </c>
      <c r="D6510" t="s">
        <v>73</v>
      </c>
      <c r="E6510" t="s">
        <v>52</v>
      </c>
      <c r="F6510" t="s">
        <v>53</v>
      </c>
      <c r="G6510">
        <v>19980</v>
      </c>
      <c r="H6510" t="s">
        <v>22</v>
      </c>
      <c r="L6510" t="s">
        <v>53</v>
      </c>
    </row>
    <row r="6511" spans="1:12" hidden="1" x14ac:dyDescent="0.35">
      <c r="A6511" t="s">
        <v>19</v>
      </c>
      <c r="B6511" t="s">
        <v>7457</v>
      </c>
      <c r="C6511" s="2">
        <v>45830</v>
      </c>
      <c r="D6511" t="s">
        <v>73</v>
      </c>
      <c r="E6511" t="s">
        <v>52</v>
      </c>
      <c r="F6511" t="s">
        <v>53</v>
      </c>
      <c r="G6511">
        <v>29970</v>
      </c>
      <c r="H6511" t="s">
        <v>22</v>
      </c>
      <c r="I6511" t="s">
        <v>118</v>
      </c>
      <c r="J6511" t="s">
        <v>7458</v>
      </c>
      <c r="K6511" t="s">
        <v>53</v>
      </c>
      <c r="L6511" t="s">
        <v>53</v>
      </c>
    </row>
    <row r="6512" spans="1:12" hidden="1" x14ac:dyDescent="0.35">
      <c r="A6512" t="s">
        <v>47</v>
      </c>
      <c r="B6512" t="s">
        <v>7459</v>
      </c>
      <c r="C6512" s="2">
        <v>45830</v>
      </c>
      <c r="D6512" t="s">
        <v>73</v>
      </c>
      <c r="E6512" t="s">
        <v>52</v>
      </c>
      <c r="F6512" t="s">
        <v>53</v>
      </c>
      <c r="G6512">
        <v>53980</v>
      </c>
      <c r="H6512" t="s">
        <v>22</v>
      </c>
      <c r="I6512" t="s">
        <v>118</v>
      </c>
      <c r="J6512" t="s">
        <v>7460</v>
      </c>
      <c r="K6512" t="s">
        <v>53</v>
      </c>
      <c r="L6512" t="s">
        <v>53</v>
      </c>
    </row>
    <row r="6513" spans="1:12" hidden="1" x14ac:dyDescent="0.35">
      <c r="A6513" t="s">
        <v>19</v>
      </c>
      <c r="B6513" t="s">
        <v>7461</v>
      </c>
      <c r="C6513" s="2">
        <v>45830</v>
      </c>
      <c r="D6513" t="s">
        <v>73</v>
      </c>
      <c r="E6513" t="s">
        <v>52</v>
      </c>
      <c r="F6513" t="s">
        <v>53</v>
      </c>
      <c r="G6513">
        <v>20990</v>
      </c>
      <c r="H6513" t="s">
        <v>22</v>
      </c>
      <c r="I6513" t="s">
        <v>118</v>
      </c>
      <c r="J6513" t="s">
        <v>7462</v>
      </c>
      <c r="K6513" t="s">
        <v>53</v>
      </c>
      <c r="L6513" t="s">
        <v>53</v>
      </c>
    </row>
    <row r="6514" spans="1:12" hidden="1" x14ac:dyDescent="0.35">
      <c r="A6514" t="s">
        <v>19</v>
      </c>
      <c r="B6514" t="s">
        <v>7463</v>
      </c>
      <c r="C6514" s="2">
        <v>45830</v>
      </c>
      <c r="D6514" t="s">
        <v>73</v>
      </c>
      <c r="E6514" t="s">
        <v>52</v>
      </c>
      <c r="F6514" t="s">
        <v>53</v>
      </c>
      <c r="G6514">
        <v>26990</v>
      </c>
      <c r="H6514" t="s">
        <v>22</v>
      </c>
      <c r="L6514" t="s">
        <v>53</v>
      </c>
    </row>
    <row r="6515" spans="1:12" hidden="1" x14ac:dyDescent="0.35">
      <c r="A6515" t="s">
        <v>19</v>
      </c>
      <c r="B6515" t="s">
        <v>7464</v>
      </c>
      <c r="C6515" s="2">
        <v>45830</v>
      </c>
      <c r="D6515" t="s">
        <v>73</v>
      </c>
      <c r="E6515" t="s">
        <v>52</v>
      </c>
      <c r="F6515" t="s">
        <v>53</v>
      </c>
      <c r="G6515">
        <v>65980</v>
      </c>
      <c r="H6515" t="s">
        <v>22</v>
      </c>
      <c r="I6515" t="s">
        <v>118</v>
      </c>
      <c r="J6515" t="s">
        <v>7465</v>
      </c>
      <c r="K6515" t="s">
        <v>53</v>
      </c>
      <c r="L6515" t="s">
        <v>53</v>
      </c>
    </row>
    <row r="6516" spans="1:12" hidden="1" x14ac:dyDescent="0.35">
      <c r="A6516" t="s">
        <v>34</v>
      </c>
      <c r="B6516" t="s">
        <v>7466</v>
      </c>
      <c r="C6516" s="2">
        <v>45830</v>
      </c>
      <c r="D6516" t="s">
        <v>91</v>
      </c>
      <c r="E6516" t="s">
        <v>16</v>
      </c>
      <c r="F6516" t="s">
        <v>17</v>
      </c>
      <c r="G6516">
        <v>26990</v>
      </c>
      <c r="H6516" t="s">
        <v>22</v>
      </c>
      <c r="L6516" t="s">
        <v>17</v>
      </c>
    </row>
    <row r="6517" spans="1:12" hidden="1" x14ac:dyDescent="0.35">
      <c r="A6517" t="s">
        <v>31</v>
      </c>
      <c r="B6517" t="s">
        <v>7467</v>
      </c>
      <c r="C6517" s="2">
        <v>45830</v>
      </c>
      <c r="D6517" t="s">
        <v>91</v>
      </c>
      <c r="E6517" t="s">
        <v>483</v>
      </c>
      <c r="F6517" t="s">
        <v>484</v>
      </c>
      <c r="G6517">
        <v>134960</v>
      </c>
      <c r="H6517" t="s">
        <v>18</v>
      </c>
      <c r="L6517" t="s">
        <v>484</v>
      </c>
    </row>
    <row r="6518" spans="1:12" hidden="1" x14ac:dyDescent="0.35">
      <c r="A6518" t="s">
        <v>31</v>
      </c>
      <c r="B6518" t="s">
        <v>7468</v>
      </c>
      <c r="C6518" s="2">
        <v>45830</v>
      </c>
      <c r="D6518" t="s">
        <v>91</v>
      </c>
      <c r="E6518" t="s">
        <v>21</v>
      </c>
      <c r="F6518" t="s">
        <v>21</v>
      </c>
      <c r="G6518">
        <v>99990</v>
      </c>
      <c r="H6518" t="s">
        <v>18</v>
      </c>
      <c r="L6518" t="s">
        <v>21</v>
      </c>
    </row>
    <row r="6519" spans="1:12" hidden="1" x14ac:dyDescent="0.35">
      <c r="A6519" t="s">
        <v>19</v>
      </c>
      <c r="B6519" t="s">
        <v>7469</v>
      </c>
      <c r="C6519" s="2">
        <v>45830</v>
      </c>
      <c r="D6519" t="s">
        <v>91</v>
      </c>
      <c r="E6519" t="s">
        <v>52</v>
      </c>
      <c r="F6519" t="s">
        <v>53</v>
      </c>
      <c r="G6519">
        <v>99990</v>
      </c>
      <c r="H6519" t="s">
        <v>22</v>
      </c>
      <c r="L6519" t="s">
        <v>53</v>
      </c>
    </row>
    <row r="6520" spans="1:12" hidden="1" x14ac:dyDescent="0.35">
      <c r="A6520" t="s">
        <v>19</v>
      </c>
      <c r="B6520" t="s">
        <v>7470</v>
      </c>
      <c r="C6520" s="2">
        <v>45830</v>
      </c>
      <c r="D6520" t="s">
        <v>91</v>
      </c>
      <c r="E6520" t="s">
        <v>44</v>
      </c>
      <c r="F6520" t="s">
        <v>45</v>
      </c>
      <c r="G6520">
        <v>20990</v>
      </c>
      <c r="H6520" t="s">
        <v>22</v>
      </c>
      <c r="L6520" t="s">
        <v>45</v>
      </c>
    </row>
    <row r="6521" spans="1:12" hidden="1" x14ac:dyDescent="0.35">
      <c r="A6521" t="s">
        <v>27</v>
      </c>
      <c r="B6521" t="s">
        <v>7471</v>
      </c>
      <c r="C6521" s="2">
        <v>45830</v>
      </c>
      <c r="D6521" t="s">
        <v>100</v>
      </c>
      <c r="E6521" t="s">
        <v>21</v>
      </c>
      <c r="F6521" t="s">
        <v>21</v>
      </c>
      <c r="G6521">
        <v>261960</v>
      </c>
      <c r="H6521" t="s">
        <v>18</v>
      </c>
      <c r="L6521" t="s">
        <v>21</v>
      </c>
    </row>
    <row r="6522" spans="1:12" hidden="1" x14ac:dyDescent="0.35">
      <c r="A6522" t="s">
        <v>34</v>
      </c>
      <c r="B6522" t="s">
        <v>7472</v>
      </c>
      <c r="C6522" s="2">
        <v>45830</v>
      </c>
      <c r="D6522" t="s">
        <v>91</v>
      </c>
      <c r="E6522" t="s">
        <v>728</v>
      </c>
      <c r="F6522" t="s">
        <v>729</v>
      </c>
      <c r="G6522">
        <v>259990</v>
      </c>
      <c r="H6522" t="s">
        <v>22</v>
      </c>
      <c r="L6522" t="s">
        <v>729</v>
      </c>
    </row>
    <row r="6523" spans="1:12" hidden="1" x14ac:dyDescent="0.35">
      <c r="A6523" t="s">
        <v>27</v>
      </c>
      <c r="B6523" t="s">
        <v>7473</v>
      </c>
      <c r="C6523" s="2">
        <v>45830</v>
      </c>
      <c r="D6523" t="s">
        <v>100</v>
      </c>
      <c r="E6523" t="s">
        <v>36</v>
      </c>
      <c r="F6523" t="s">
        <v>37</v>
      </c>
      <c r="G6523">
        <v>59990</v>
      </c>
      <c r="H6523" t="s">
        <v>18</v>
      </c>
      <c r="L6523" t="s">
        <v>37</v>
      </c>
    </row>
    <row r="6524" spans="1:12" hidden="1" x14ac:dyDescent="0.35">
      <c r="A6524" t="s">
        <v>27</v>
      </c>
      <c r="B6524" t="s">
        <v>7474</v>
      </c>
      <c r="C6524" s="2">
        <v>45830</v>
      </c>
      <c r="D6524" t="s">
        <v>100</v>
      </c>
      <c r="E6524" t="s">
        <v>36</v>
      </c>
      <c r="F6524" t="s">
        <v>37</v>
      </c>
      <c r="G6524">
        <v>59990</v>
      </c>
      <c r="H6524" t="s">
        <v>18</v>
      </c>
      <c r="L6524" t="s">
        <v>37</v>
      </c>
    </row>
    <row r="6525" spans="1:12" hidden="1" x14ac:dyDescent="0.35">
      <c r="A6525" t="s">
        <v>19</v>
      </c>
      <c r="B6525" t="s">
        <v>7475</v>
      </c>
      <c r="C6525" s="2">
        <v>45830</v>
      </c>
      <c r="D6525" t="s">
        <v>100</v>
      </c>
      <c r="E6525" t="s">
        <v>16</v>
      </c>
      <c r="F6525" t="s">
        <v>17</v>
      </c>
      <c r="G6525">
        <v>45990</v>
      </c>
      <c r="H6525" t="s">
        <v>22</v>
      </c>
      <c r="L6525" t="s">
        <v>17</v>
      </c>
    </row>
    <row r="6526" spans="1:12" hidden="1" x14ac:dyDescent="0.35">
      <c r="A6526" t="s">
        <v>19</v>
      </c>
      <c r="B6526" t="s">
        <v>7476</v>
      </c>
      <c r="C6526" s="2">
        <v>45830</v>
      </c>
      <c r="D6526" t="s">
        <v>100</v>
      </c>
      <c r="E6526" t="s">
        <v>16</v>
      </c>
      <c r="F6526" t="s">
        <v>17</v>
      </c>
      <c r="G6526">
        <v>16990</v>
      </c>
      <c r="H6526" t="s">
        <v>22</v>
      </c>
      <c r="L6526" t="s">
        <v>17</v>
      </c>
    </row>
    <row r="6527" spans="1:12" hidden="1" x14ac:dyDescent="0.35">
      <c r="A6527" t="s">
        <v>19</v>
      </c>
      <c r="B6527" t="s">
        <v>7477</v>
      </c>
      <c r="C6527" s="2">
        <v>45830</v>
      </c>
      <c r="D6527" t="s">
        <v>100</v>
      </c>
      <c r="E6527" t="s">
        <v>64</v>
      </c>
      <c r="F6527" t="s">
        <v>65</v>
      </c>
      <c r="G6527">
        <v>69970</v>
      </c>
      <c r="H6527" t="s">
        <v>22</v>
      </c>
      <c r="L6527" t="s">
        <v>65</v>
      </c>
    </row>
    <row r="6528" spans="1:12" hidden="1" x14ac:dyDescent="0.35">
      <c r="A6528" t="s">
        <v>19</v>
      </c>
      <c r="B6528" t="s">
        <v>7478</v>
      </c>
      <c r="C6528" s="2">
        <v>45830</v>
      </c>
      <c r="D6528" t="s">
        <v>100</v>
      </c>
      <c r="E6528" t="s">
        <v>64</v>
      </c>
      <c r="F6528" t="s">
        <v>65</v>
      </c>
      <c r="G6528">
        <v>25980</v>
      </c>
      <c r="H6528" t="s">
        <v>22</v>
      </c>
      <c r="L6528" t="s">
        <v>65</v>
      </c>
    </row>
    <row r="6529" spans="1:12" hidden="1" x14ac:dyDescent="0.35">
      <c r="A6529" t="s">
        <v>19</v>
      </c>
      <c r="B6529" t="s">
        <v>7479</v>
      </c>
      <c r="C6529" s="2">
        <v>45830</v>
      </c>
      <c r="D6529" t="s">
        <v>100</v>
      </c>
      <c r="E6529" t="s">
        <v>64</v>
      </c>
      <c r="F6529" t="s">
        <v>65</v>
      </c>
      <c r="G6529">
        <v>34990</v>
      </c>
      <c r="H6529" t="s">
        <v>22</v>
      </c>
      <c r="L6529" t="s">
        <v>65</v>
      </c>
    </row>
    <row r="6530" spans="1:12" hidden="1" x14ac:dyDescent="0.35">
      <c r="A6530" t="s">
        <v>34</v>
      </c>
      <c r="B6530" t="s">
        <v>7480</v>
      </c>
      <c r="C6530" s="2">
        <v>45830</v>
      </c>
      <c r="D6530" t="s">
        <v>106</v>
      </c>
      <c r="E6530" t="s">
        <v>21</v>
      </c>
      <c r="F6530" t="s">
        <v>21</v>
      </c>
      <c r="G6530">
        <v>220980</v>
      </c>
      <c r="H6530" t="s">
        <v>22</v>
      </c>
      <c r="L6530" t="s">
        <v>21</v>
      </c>
    </row>
    <row r="6531" spans="1:12" hidden="1" x14ac:dyDescent="0.35">
      <c r="A6531" t="s">
        <v>19</v>
      </c>
      <c r="B6531" t="s">
        <v>7481</v>
      </c>
      <c r="C6531" s="2">
        <v>45830</v>
      </c>
      <c r="D6531" t="s">
        <v>106</v>
      </c>
      <c r="E6531" t="s">
        <v>94</v>
      </c>
      <c r="F6531" t="s">
        <v>95</v>
      </c>
      <c r="G6531">
        <v>216980</v>
      </c>
      <c r="H6531" t="s">
        <v>22</v>
      </c>
      <c r="I6531" t="s">
        <v>140</v>
      </c>
      <c r="J6531" t="s">
        <v>7482</v>
      </c>
      <c r="K6531" t="s">
        <v>95</v>
      </c>
      <c r="L6531" t="s">
        <v>95</v>
      </c>
    </row>
    <row r="6532" spans="1:12" hidden="1" x14ac:dyDescent="0.35">
      <c r="A6532" t="s">
        <v>34</v>
      </c>
      <c r="B6532" t="s">
        <v>7483</v>
      </c>
      <c r="C6532" s="2">
        <v>45830</v>
      </c>
      <c r="D6532" t="s">
        <v>106</v>
      </c>
      <c r="E6532" t="s">
        <v>21</v>
      </c>
      <c r="F6532" t="s">
        <v>21</v>
      </c>
      <c r="G6532">
        <v>65990</v>
      </c>
      <c r="H6532" t="s">
        <v>22</v>
      </c>
      <c r="L6532" t="s">
        <v>21</v>
      </c>
    </row>
    <row r="6533" spans="1:12" hidden="1" x14ac:dyDescent="0.35">
      <c r="A6533" t="s">
        <v>47</v>
      </c>
      <c r="B6533" t="s">
        <v>7484</v>
      </c>
      <c r="C6533" s="2">
        <v>45830</v>
      </c>
      <c r="D6533" t="s">
        <v>106</v>
      </c>
      <c r="E6533" t="s">
        <v>52</v>
      </c>
      <c r="F6533" t="s">
        <v>53</v>
      </c>
      <c r="G6533">
        <v>194980</v>
      </c>
      <c r="H6533" t="s">
        <v>22</v>
      </c>
      <c r="I6533" t="s">
        <v>118</v>
      </c>
      <c r="J6533" t="s">
        <v>7485</v>
      </c>
      <c r="K6533" t="s">
        <v>53</v>
      </c>
      <c r="L6533" t="s">
        <v>53</v>
      </c>
    </row>
    <row r="6534" spans="1:12" hidden="1" x14ac:dyDescent="0.35">
      <c r="A6534" t="s">
        <v>27</v>
      </c>
      <c r="B6534" t="s">
        <v>7486</v>
      </c>
      <c r="C6534" s="2">
        <v>45830</v>
      </c>
      <c r="D6534" t="s">
        <v>106</v>
      </c>
      <c r="E6534" t="s">
        <v>76</v>
      </c>
      <c r="F6534" t="s">
        <v>77</v>
      </c>
      <c r="G6534">
        <v>154960</v>
      </c>
      <c r="H6534" t="s">
        <v>18</v>
      </c>
      <c r="L6534" t="s">
        <v>77</v>
      </c>
    </row>
    <row r="6535" spans="1:12" hidden="1" x14ac:dyDescent="0.35">
      <c r="A6535" t="s">
        <v>47</v>
      </c>
      <c r="B6535" t="s">
        <v>7487</v>
      </c>
      <c r="C6535" s="2">
        <v>45830</v>
      </c>
      <c r="D6535" t="s">
        <v>106</v>
      </c>
      <c r="E6535" t="s">
        <v>76</v>
      </c>
      <c r="F6535" t="s">
        <v>77</v>
      </c>
      <c r="G6535">
        <v>99990</v>
      </c>
      <c r="H6535" t="s">
        <v>22</v>
      </c>
      <c r="L6535" t="s">
        <v>77</v>
      </c>
    </row>
    <row r="6536" spans="1:12" hidden="1" x14ac:dyDescent="0.35">
      <c r="A6536" t="s">
        <v>47</v>
      </c>
      <c r="B6536" t="s">
        <v>7488</v>
      </c>
      <c r="C6536" s="2">
        <v>45830</v>
      </c>
      <c r="D6536" t="s">
        <v>106</v>
      </c>
      <c r="E6536" t="s">
        <v>76</v>
      </c>
      <c r="F6536" t="s">
        <v>77</v>
      </c>
      <c r="G6536">
        <v>99990</v>
      </c>
      <c r="H6536" t="s">
        <v>22</v>
      </c>
      <c r="L6536" t="s">
        <v>77</v>
      </c>
    </row>
    <row r="6537" spans="1:12" hidden="1" x14ac:dyDescent="0.35">
      <c r="A6537" t="s">
        <v>34</v>
      </c>
      <c r="B6537" t="s">
        <v>7489</v>
      </c>
      <c r="C6537" s="2">
        <v>45830</v>
      </c>
      <c r="D6537" t="s">
        <v>115</v>
      </c>
      <c r="E6537" t="s">
        <v>21</v>
      </c>
      <c r="F6537" t="s">
        <v>21</v>
      </c>
      <c r="G6537">
        <v>126980</v>
      </c>
      <c r="H6537" t="s">
        <v>22</v>
      </c>
      <c r="L6537" t="s">
        <v>21</v>
      </c>
    </row>
    <row r="6538" spans="1:12" hidden="1" x14ac:dyDescent="0.35">
      <c r="A6538" t="s">
        <v>31</v>
      </c>
      <c r="B6538" t="s">
        <v>7490</v>
      </c>
      <c r="C6538" s="2">
        <v>45830</v>
      </c>
      <c r="D6538" t="s">
        <v>115</v>
      </c>
      <c r="E6538" t="s">
        <v>16</v>
      </c>
      <c r="F6538" t="s">
        <v>17</v>
      </c>
      <c r="G6538">
        <v>49990</v>
      </c>
      <c r="H6538" t="s">
        <v>18</v>
      </c>
      <c r="L6538" t="s">
        <v>17</v>
      </c>
    </row>
    <row r="6539" spans="1:12" hidden="1" x14ac:dyDescent="0.35">
      <c r="A6539" t="s">
        <v>31</v>
      </c>
      <c r="B6539" t="s">
        <v>7491</v>
      </c>
      <c r="C6539" s="2">
        <v>45830</v>
      </c>
      <c r="D6539" t="s">
        <v>115</v>
      </c>
      <c r="E6539" t="s">
        <v>16</v>
      </c>
      <c r="F6539" t="s">
        <v>17</v>
      </c>
      <c r="G6539">
        <v>99990</v>
      </c>
      <c r="H6539" t="s">
        <v>18</v>
      </c>
      <c r="L6539" t="s">
        <v>17</v>
      </c>
    </row>
    <row r="6540" spans="1:12" hidden="1" x14ac:dyDescent="0.35">
      <c r="A6540" t="s">
        <v>27</v>
      </c>
      <c r="B6540" t="s">
        <v>7492</v>
      </c>
      <c r="C6540" s="2">
        <v>45830</v>
      </c>
      <c r="D6540" t="s">
        <v>129</v>
      </c>
      <c r="E6540" t="s">
        <v>16</v>
      </c>
      <c r="F6540" t="s">
        <v>17</v>
      </c>
      <c r="G6540">
        <v>146980</v>
      </c>
      <c r="H6540" t="s">
        <v>18</v>
      </c>
      <c r="L6540" t="s">
        <v>17</v>
      </c>
    </row>
    <row r="6541" spans="1:12" hidden="1" x14ac:dyDescent="0.35">
      <c r="A6541" t="s">
        <v>31</v>
      </c>
      <c r="B6541" t="s">
        <v>7493</v>
      </c>
      <c r="C6541" s="2">
        <v>45830</v>
      </c>
      <c r="D6541" t="s">
        <v>129</v>
      </c>
      <c r="E6541" t="s">
        <v>16</v>
      </c>
      <c r="F6541" t="s">
        <v>17</v>
      </c>
      <c r="G6541">
        <v>69990</v>
      </c>
      <c r="H6541" t="s">
        <v>18</v>
      </c>
      <c r="L6541" t="s">
        <v>17</v>
      </c>
    </row>
    <row r="6542" spans="1:12" hidden="1" x14ac:dyDescent="0.35">
      <c r="A6542" t="s">
        <v>19</v>
      </c>
      <c r="B6542" t="s">
        <v>7494</v>
      </c>
      <c r="C6542" s="2">
        <v>45830</v>
      </c>
      <c r="D6542" t="s">
        <v>129</v>
      </c>
      <c r="E6542" t="s">
        <v>16</v>
      </c>
      <c r="F6542" t="s">
        <v>17</v>
      </c>
      <c r="G6542">
        <v>99990</v>
      </c>
      <c r="H6542" t="s">
        <v>22</v>
      </c>
      <c r="L6542" t="s">
        <v>17</v>
      </c>
    </row>
    <row r="6543" spans="1:12" hidden="1" x14ac:dyDescent="0.35">
      <c r="A6543" t="s">
        <v>47</v>
      </c>
      <c r="B6543" t="s">
        <v>7495</v>
      </c>
      <c r="C6543" s="2">
        <v>45830</v>
      </c>
      <c r="D6543" t="s">
        <v>129</v>
      </c>
      <c r="E6543" t="s">
        <v>16</v>
      </c>
      <c r="F6543" t="s">
        <v>17</v>
      </c>
      <c r="G6543">
        <v>24990</v>
      </c>
      <c r="H6543" t="s">
        <v>22</v>
      </c>
      <c r="L6543" t="s">
        <v>17</v>
      </c>
    </row>
    <row r="6544" spans="1:12" hidden="1" x14ac:dyDescent="0.35">
      <c r="A6544" t="s">
        <v>27</v>
      </c>
      <c r="B6544" t="s">
        <v>7496</v>
      </c>
      <c r="C6544" s="2">
        <v>45830</v>
      </c>
      <c r="D6544" t="s">
        <v>129</v>
      </c>
      <c r="E6544" t="s">
        <v>16</v>
      </c>
      <c r="F6544" t="s">
        <v>17</v>
      </c>
      <c r="G6544">
        <v>55990</v>
      </c>
      <c r="H6544" t="s">
        <v>18</v>
      </c>
      <c r="L6544" t="s">
        <v>17</v>
      </c>
    </row>
    <row r="6545" spans="1:12" hidden="1" x14ac:dyDescent="0.35">
      <c r="A6545" t="s">
        <v>27</v>
      </c>
      <c r="B6545" t="s">
        <v>7497</v>
      </c>
      <c r="C6545" s="2">
        <v>45830</v>
      </c>
      <c r="D6545" t="s">
        <v>132</v>
      </c>
      <c r="E6545" t="s">
        <v>16</v>
      </c>
      <c r="F6545" t="s">
        <v>17</v>
      </c>
      <c r="G6545">
        <v>232990</v>
      </c>
      <c r="H6545" t="s">
        <v>18</v>
      </c>
      <c r="L6545" t="s">
        <v>17</v>
      </c>
    </row>
    <row r="6546" spans="1:12" hidden="1" x14ac:dyDescent="0.35">
      <c r="A6546" t="s">
        <v>31</v>
      </c>
      <c r="B6546" t="s">
        <v>7498</v>
      </c>
      <c r="C6546" s="2">
        <v>45830</v>
      </c>
      <c r="D6546" t="s">
        <v>132</v>
      </c>
      <c r="E6546" t="s">
        <v>44</v>
      </c>
      <c r="F6546" t="s">
        <v>45</v>
      </c>
      <c r="G6546">
        <v>13980</v>
      </c>
      <c r="H6546" t="s">
        <v>18</v>
      </c>
      <c r="L6546" t="s">
        <v>45</v>
      </c>
    </row>
    <row r="6547" spans="1:12" hidden="1" x14ac:dyDescent="0.35">
      <c r="A6547" t="s">
        <v>34</v>
      </c>
      <c r="B6547" t="s">
        <v>7499</v>
      </c>
      <c r="C6547" s="2">
        <v>45831</v>
      </c>
      <c r="D6547" t="s">
        <v>24</v>
      </c>
      <c r="E6547" t="s">
        <v>16</v>
      </c>
      <c r="F6547" t="s">
        <v>17</v>
      </c>
      <c r="G6547">
        <v>69990</v>
      </c>
      <c r="H6547" t="s">
        <v>22</v>
      </c>
      <c r="L6547" t="s">
        <v>17</v>
      </c>
    </row>
    <row r="6548" spans="1:12" hidden="1" x14ac:dyDescent="0.35">
      <c r="A6548" t="s">
        <v>27</v>
      </c>
      <c r="B6548" t="s">
        <v>7500</v>
      </c>
      <c r="C6548" s="2">
        <v>45831</v>
      </c>
      <c r="D6548" t="s">
        <v>24</v>
      </c>
      <c r="E6548" t="s">
        <v>44</v>
      </c>
      <c r="F6548" t="s">
        <v>45</v>
      </c>
      <c r="G6548">
        <v>69990</v>
      </c>
      <c r="H6548" t="s">
        <v>18</v>
      </c>
      <c r="L6548" t="s">
        <v>45</v>
      </c>
    </row>
    <row r="6549" spans="1:12" hidden="1" x14ac:dyDescent="0.35">
      <c r="A6549" t="s">
        <v>13</v>
      </c>
      <c r="B6549" t="s">
        <v>7501</v>
      </c>
      <c r="C6549" s="2">
        <v>45831</v>
      </c>
      <c r="D6549" t="s">
        <v>33</v>
      </c>
      <c r="E6549" t="s">
        <v>16</v>
      </c>
      <c r="F6549" t="s">
        <v>17</v>
      </c>
      <c r="G6549">
        <v>319920</v>
      </c>
      <c r="H6549" t="s">
        <v>18</v>
      </c>
      <c r="L6549" t="s">
        <v>17</v>
      </c>
    </row>
    <row r="6550" spans="1:12" hidden="1" x14ac:dyDescent="0.35">
      <c r="A6550" t="s">
        <v>34</v>
      </c>
      <c r="B6550" t="s">
        <v>7502</v>
      </c>
      <c r="C6550" s="2">
        <v>45831</v>
      </c>
      <c r="D6550" t="s">
        <v>39</v>
      </c>
      <c r="E6550" t="s">
        <v>16</v>
      </c>
      <c r="F6550" t="s">
        <v>17</v>
      </c>
      <c r="G6550">
        <v>79990</v>
      </c>
      <c r="H6550" t="s">
        <v>22</v>
      </c>
      <c r="L6550" t="s">
        <v>17</v>
      </c>
    </row>
    <row r="6551" spans="1:12" hidden="1" x14ac:dyDescent="0.35">
      <c r="A6551" t="s">
        <v>47</v>
      </c>
      <c r="B6551" t="s">
        <v>7503</v>
      </c>
      <c r="C6551" s="2">
        <v>45831</v>
      </c>
      <c r="D6551" t="s">
        <v>62</v>
      </c>
      <c r="E6551" t="s">
        <v>144</v>
      </c>
      <c r="F6551" t="s">
        <v>145</v>
      </c>
      <c r="G6551">
        <v>89990</v>
      </c>
      <c r="H6551" t="s">
        <v>22</v>
      </c>
      <c r="I6551" t="s">
        <v>140</v>
      </c>
      <c r="J6551" t="s">
        <v>7504</v>
      </c>
      <c r="K6551" t="s">
        <v>145</v>
      </c>
      <c r="L6551" t="s">
        <v>145</v>
      </c>
    </row>
    <row r="6552" spans="1:12" hidden="1" x14ac:dyDescent="0.35">
      <c r="A6552" t="s">
        <v>47</v>
      </c>
      <c r="B6552" t="s">
        <v>7505</v>
      </c>
      <c r="C6552" s="2">
        <v>45831</v>
      </c>
      <c r="D6552" t="s">
        <v>62</v>
      </c>
      <c r="E6552" t="s">
        <v>144</v>
      </c>
      <c r="F6552" t="s">
        <v>145</v>
      </c>
      <c r="G6552">
        <v>84990</v>
      </c>
      <c r="H6552" t="s">
        <v>22</v>
      </c>
      <c r="L6552" t="s">
        <v>145</v>
      </c>
    </row>
    <row r="6553" spans="1:12" hidden="1" x14ac:dyDescent="0.35">
      <c r="A6553" t="s">
        <v>27</v>
      </c>
      <c r="B6553" t="s">
        <v>7506</v>
      </c>
      <c r="C6553" s="2">
        <v>45831</v>
      </c>
      <c r="D6553" t="s">
        <v>62</v>
      </c>
      <c r="E6553" t="s">
        <v>36</v>
      </c>
      <c r="F6553" t="s">
        <v>37</v>
      </c>
      <c r="G6553">
        <v>26990</v>
      </c>
      <c r="H6553" t="s">
        <v>18</v>
      </c>
      <c r="L6553" t="s">
        <v>37</v>
      </c>
    </row>
    <row r="6554" spans="1:12" hidden="1" x14ac:dyDescent="0.35">
      <c r="A6554" t="s">
        <v>27</v>
      </c>
      <c r="B6554" t="s">
        <v>7507</v>
      </c>
      <c r="C6554" s="2">
        <v>45831</v>
      </c>
      <c r="D6554" t="s">
        <v>62</v>
      </c>
      <c r="E6554" t="s">
        <v>16</v>
      </c>
      <c r="F6554" t="s">
        <v>17</v>
      </c>
      <c r="G6554">
        <v>99990</v>
      </c>
      <c r="H6554" t="s">
        <v>18</v>
      </c>
      <c r="L6554" t="s">
        <v>17</v>
      </c>
    </row>
    <row r="6555" spans="1:12" hidden="1" x14ac:dyDescent="0.35">
      <c r="A6555" t="s">
        <v>27</v>
      </c>
      <c r="B6555" t="s">
        <v>7508</v>
      </c>
      <c r="C6555" s="2">
        <v>45831</v>
      </c>
      <c r="D6555" t="s">
        <v>62</v>
      </c>
      <c r="E6555" t="s">
        <v>29</v>
      </c>
      <c r="F6555" t="s">
        <v>30</v>
      </c>
      <c r="G6555">
        <v>17990</v>
      </c>
      <c r="H6555" t="s">
        <v>18</v>
      </c>
      <c r="L6555" t="s">
        <v>30</v>
      </c>
    </row>
    <row r="6556" spans="1:12" hidden="1" x14ac:dyDescent="0.35">
      <c r="A6556" t="s">
        <v>34</v>
      </c>
      <c r="B6556" t="s">
        <v>7509</v>
      </c>
      <c r="C6556" s="2">
        <v>45831</v>
      </c>
      <c r="D6556" t="s">
        <v>73</v>
      </c>
      <c r="E6556" t="s">
        <v>16</v>
      </c>
      <c r="F6556" t="s">
        <v>17</v>
      </c>
      <c r="G6556">
        <v>189980</v>
      </c>
      <c r="H6556" t="s">
        <v>22</v>
      </c>
      <c r="L6556" t="s">
        <v>17</v>
      </c>
    </row>
    <row r="6557" spans="1:12" hidden="1" x14ac:dyDescent="0.35">
      <c r="A6557" t="s">
        <v>27</v>
      </c>
      <c r="B6557" t="s">
        <v>7510</v>
      </c>
      <c r="C6557" s="2">
        <v>45831</v>
      </c>
      <c r="D6557" t="s">
        <v>73</v>
      </c>
      <c r="E6557" t="s">
        <v>21</v>
      </c>
      <c r="F6557" t="s">
        <v>21</v>
      </c>
      <c r="G6557">
        <v>192960</v>
      </c>
      <c r="H6557" t="s">
        <v>18</v>
      </c>
      <c r="L6557" t="s">
        <v>21</v>
      </c>
    </row>
    <row r="6558" spans="1:12" hidden="1" x14ac:dyDescent="0.35">
      <c r="A6558" t="s">
        <v>19</v>
      </c>
      <c r="B6558" t="s">
        <v>7511</v>
      </c>
      <c r="C6558" s="2">
        <v>45831</v>
      </c>
      <c r="D6558" t="s">
        <v>73</v>
      </c>
      <c r="E6558" t="s">
        <v>21</v>
      </c>
      <c r="F6558" t="s">
        <v>21</v>
      </c>
      <c r="G6558">
        <v>89990</v>
      </c>
      <c r="H6558" t="s">
        <v>22</v>
      </c>
      <c r="L6558" t="s">
        <v>21</v>
      </c>
    </row>
    <row r="6559" spans="1:12" hidden="1" x14ac:dyDescent="0.35">
      <c r="A6559" t="s">
        <v>34</v>
      </c>
      <c r="B6559" t="s">
        <v>7512</v>
      </c>
      <c r="C6559" s="2">
        <v>45831</v>
      </c>
      <c r="D6559" t="s">
        <v>73</v>
      </c>
      <c r="E6559" t="s">
        <v>52</v>
      </c>
      <c r="F6559" t="s">
        <v>53</v>
      </c>
      <c r="G6559">
        <v>171990</v>
      </c>
      <c r="H6559" t="s">
        <v>22</v>
      </c>
      <c r="L6559" t="s">
        <v>53</v>
      </c>
    </row>
    <row r="6560" spans="1:12" hidden="1" x14ac:dyDescent="0.35">
      <c r="A6560" t="s">
        <v>27</v>
      </c>
      <c r="B6560" t="s">
        <v>7513</v>
      </c>
      <c r="C6560" s="2">
        <v>45831</v>
      </c>
      <c r="D6560" t="s">
        <v>91</v>
      </c>
      <c r="E6560" t="s">
        <v>21</v>
      </c>
      <c r="F6560" t="s">
        <v>21</v>
      </c>
      <c r="G6560">
        <v>15990</v>
      </c>
      <c r="H6560" t="s">
        <v>18</v>
      </c>
      <c r="L6560" t="s">
        <v>21</v>
      </c>
    </row>
    <row r="6561" spans="1:12" hidden="1" x14ac:dyDescent="0.35">
      <c r="A6561" t="s">
        <v>31</v>
      </c>
      <c r="B6561" t="s">
        <v>7514</v>
      </c>
      <c r="C6561" s="2">
        <v>45831</v>
      </c>
      <c r="D6561" t="s">
        <v>100</v>
      </c>
      <c r="E6561" t="s">
        <v>16</v>
      </c>
      <c r="F6561" t="s">
        <v>17</v>
      </c>
      <c r="G6561">
        <v>64990</v>
      </c>
      <c r="H6561" t="s">
        <v>18</v>
      </c>
      <c r="L6561" t="s">
        <v>17</v>
      </c>
    </row>
    <row r="6562" spans="1:12" hidden="1" x14ac:dyDescent="0.35">
      <c r="A6562" t="s">
        <v>13</v>
      </c>
      <c r="B6562" t="s">
        <v>7515</v>
      </c>
      <c r="C6562" s="2">
        <v>45831</v>
      </c>
      <c r="D6562" t="s">
        <v>106</v>
      </c>
      <c r="E6562" t="s">
        <v>16</v>
      </c>
      <c r="F6562" t="s">
        <v>17</v>
      </c>
      <c r="G6562">
        <v>119980</v>
      </c>
      <c r="H6562" t="s">
        <v>18</v>
      </c>
      <c r="L6562" t="s">
        <v>17</v>
      </c>
    </row>
    <row r="6563" spans="1:12" hidden="1" x14ac:dyDescent="0.35">
      <c r="A6563" t="s">
        <v>13</v>
      </c>
      <c r="B6563" t="s">
        <v>7516</v>
      </c>
      <c r="C6563" s="2">
        <v>45831</v>
      </c>
      <c r="D6563" t="s">
        <v>106</v>
      </c>
      <c r="E6563" t="s">
        <v>16</v>
      </c>
      <c r="F6563" t="s">
        <v>17</v>
      </c>
      <c r="G6563">
        <v>79990</v>
      </c>
      <c r="H6563" t="s">
        <v>18</v>
      </c>
      <c r="L6563" t="s">
        <v>17</v>
      </c>
    </row>
    <row r="6564" spans="1:12" hidden="1" x14ac:dyDescent="0.35">
      <c r="A6564" t="s">
        <v>47</v>
      </c>
      <c r="B6564" t="s">
        <v>7517</v>
      </c>
      <c r="C6564" s="2">
        <v>45831</v>
      </c>
      <c r="D6564" t="s">
        <v>106</v>
      </c>
      <c r="E6564" t="s">
        <v>21</v>
      </c>
      <c r="F6564" t="s">
        <v>21</v>
      </c>
      <c r="G6564">
        <v>59990</v>
      </c>
      <c r="H6564" t="s">
        <v>22</v>
      </c>
      <c r="L6564" t="s">
        <v>21</v>
      </c>
    </row>
    <row r="6565" spans="1:12" hidden="1" x14ac:dyDescent="0.35">
      <c r="A6565" t="s">
        <v>19</v>
      </c>
      <c r="B6565" t="s">
        <v>7518</v>
      </c>
      <c r="C6565" s="2">
        <v>45831</v>
      </c>
      <c r="D6565" t="s">
        <v>106</v>
      </c>
      <c r="E6565" t="s">
        <v>64</v>
      </c>
      <c r="F6565" t="s">
        <v>65</v>
      </c>
      <c r="G6565">
        <v>26990</v>
      </c>
      <c r="H6565" t="s">
        <v>22</v>
      </c>
      <c r="L6565" t="s">
        <v>65</v>
      </c>
    </row>
    <row r="6566" spans="1:12" hidden="1" x14ac:dyDescent="0.35">
      <c r="A6566" t="s">
        <v>31</v>
      </c>
      <c r="B6566" t="s">
        <v>7519</v>
      </c>
      <c r="C6566" s="2">
        <v>45831</v>
      </c>
      <c r="D6566" t="s">
        <v>106</v>
      </c>
      <c r="E6566" t="s">
        <v>16</v>
      </c>
      <c r="F6566" t="s">
        <v>17</v>
      </c>
      <c r="G6566">
        <v>69990</v>
      </c>
      <c r="H6566" t="s">
        <v>18</v>
      </c>
      <c r="L6566" t="s">
        <v>17</v>
      </c>
    </row>
    <row r="6567" spans="1:12" hidden="1" x14ac:dyDescent="0.35">
      <c r="A6567" t="s">
        <v>27</v>
      </c>
      <c r="B6567" t="s">
        <v>7520</v>
      </c>
      <c r="C6567" s="2">
        <v>45831</v>
      </c>
      <c r="D6567" t="s">
        <v>129</v>
      </c>
      <c r="E6567" t="s">
        <v>16</v>
      </c>
      <c r="F6567" t="s">
        <v>17</v>
      </c>
      <c r="G6567">
        <v>12990</v>
      </c>
      <c r="H6567" t="s">
        <v>18</v>
      </c>
      <c r="L6567" t="s">
        <v>17</v>
      </c>
    </row>
    <row r="6568" spans="1:12" hidden="1" x14ac:dyDescent="0.35">
      <c r="A6568" t="s">
        <v>31</v>
      </c>
      <c r="B6568" t="s">
        <v>7521</v>
      </c>
      <c r="C6568" s="2">
        <v>45831</v>
      </c>
      <c r="D6568" t="s">
        <v>132</v>
      </c>
      <c r="E6568" t="s">
        <v>21</v>
      </c>
      <c r="F6568" t="s">
        <v>21</v>
      </c>
      <c r="G6568">
        <v>50980</v>
      </c>
      <c r="H6568" t="s">
        <v>18</v>
      </c>
      <c r="L6568" t="s">
        <v>21</v>
      </c>
    </row>
    <row r="6569" spans="1:12" hidden="1" x14ac:dyDescent="0.35">
      <c r="A6569" t="s">
        <v>13</v>
      </c>
      <c r="B6569" t="s">
        <v>7522</v>
      </c>
      <c r="C6569" s="2">
        <v>45832</v>
      </c>
      <c r="D6569" t="s">
        <v>15</v>
      </c>
      <c r="E6569" t="s">
        <v>16</v>
      </c>
      <c r="F6569" t="s">
        <v>17</v>
      </c>
      <c r="G6569">
        <v>24990</v>
      </c>
      <c r="H6569" t="s">
        <v>18</v>
      </c>
      <c r="L6569" t="s">
        <v>17</v>
      </c>
    </row>
    <row r="6570" spans="1:12" hidden="1" x14ac:dyDescent="0.35">
      <c r="A6570" t="s">
        <v>27</v>
      </c>
      <c r="B6570" t="s">
        <v>7523</v>
      </c>
      <c r="C6570" s="2">
        <v>45832</v>
      </c>
      <c r="D6570" t="s">
        <v>106</v>
      </c>
      <c r="E6570" t="s">
        <v>16</v>
      </c>
      <c r="F6570" t="s">
        <v>17</v>
      </c>
      <c r="G6570">
        <v>124980</v>
      </c>
      <c r="H6570" t="s">
        <v>18</v>
      </c>
      <c r="L6570" t="s">
        <v>17</v>
      </c>
    </row>
    <row r="6571" spans="1:12" hidden="1" x14ac:dyDescent="0.35">
      <c r="A6571" t="s">
        <v>13</v>
      </c>
      <c r="B6571" t="s">
        <v>7524</v>
      </c>
      <c r="C6571" s="2">
        <v>45832</v>
      </c>
      <c r="D6571" t="s">
        <v>33</v>
      </c>
      <c r="E6571" t="s">
        <v>44</v>
      </c>
      <c r="F6571" t="s">
        <v>45</v>
      </c>
      <c r="G6571">
        <v>24990</v>
      </c>
      <c r="H6571" t="s">
        <v>18</v>
      </c>
      <c r="L6571" t="s">
        <v>45</v>
      </c>
    </row>
    <row r="6572" spans="1:12" hidden="1" x14ac:dyDescent="0.35">
      <c r="A6572" t="s">
        <v>27</v>
      </c>
      <c r="B6572" t="s">
        <v>7525</v>
      </c>
      <c r="C6572" s="2">
        <v>45832</v>
      </c>
      <c r="D6572" t="s">
        <v>39</v>
      </c>
      <c r="E6572" t="s">
        <v>16</v>
      </c>
      <c r="F6572" t="s">
        <v>17</v>
      </c>
      <c r="G6572">
        <v>49990</v>
      </c>
      <c r="H6572" t="s">
        <v>18</v>
      </c>
      <c r="L6572" t="s">
        <v>17</v>
      </c>
    </row>
    <row r="6573" spans="1:12" hidden="1" x14ac:dyDescent="0.35">
      <c r="A6573" t="s">
        <v>13</v>
      </c>
      <c r="B6573" t="s">
        <v>7526</v>
      </c>
      <c r="C6573" s="2">
        <v>45832</v>
      </c>
      <c r="D6573" t="s">
        <v>39</v>
      </c>
      <c r="E6573" t="s">
        <v>16</v>
      </c>
      <c r="F6573" t="s">
        <v>17</v>
      </c>
      <c r="G6573">
        <v>112970</v>
      </c>
      <c r="H6573" t="s">
        <v>18</v>
      </c>
      <c r="L6573" t="s">
        <v>17</v>
      </c>
    </row>
    <row r="6574" spans="1:12" hidden="1" x14ac:dyDescent="0.35">
      <c r="A6574" t="s">
        <v>19</v>
      </c>
      <c r="B6574" t="s">
        <v>7527</v>
      </c>
      <c r="C6574" s="2">
        <v>45832</v>
      </c>
      <c r="D6574" t="s">
        <v>62</v>
      </c>
      <c r="E6574" t="s">
        <v>52</v>
      </c>
      <c r="F6574" t="s">
        <v>53</v>
      </c>
      <c r="G6574">
        <v>15990</v>
      </c>
      <c r="H6574" t="s">
        <v>22</v>
      </c>
      <c r="L6574" t="s">
        <v>53</v>
      </c>
    </row>
    <row r="6575" spans="1:12" hidden="1" x14ac:dyDescent="0.35">
      <c r="A6575" t="s">
        <v>27</v>
      </c>
      <c r="B6575" t="s">
        <v>7528</v>
      </c>
      <c r="C6575" s="2">
        <v>45832</v>
      </c>
      <c r="D6575" t="s">
        <v>62</v>
      </c>
      <c r="E6575" t="s">
        <v>44</v>
      </c>
      <c r="F6575" t="s">
        <v>45</v>
      </c>
      <c r="G6575">
        <v>34990</v>
      </c>
      <c r="H6575" t="s">
        <v>18</v>
      </c>
      <c r="L6575" t="s">
        <v>45</v>
      </c>
    </row>
    <row r="6576" spans="1:12" hidden="1" x14ac:dyDescent="0.35">
      <c r="A6576" t="s">
        <v>27</v>
      </c>
      <c r="B6576" t="s">
        <v>7529</v>
      </c>
      <c r="C6576" s="2">
        <v>45832</v>
      </c>
      <c r="D6576" t="s">
        <v>62</v>
      </c>
      <c r="E6576" t="s">
        <v>94</v>
      </c>
      <c r="F6576" t="s">
        <v>95</v>
      </c>
      <c r="G6576">
        <v>91980</v>
      </c>
      <c r="H6576" t="s">
        <v>18</v>
      </c>
      <c r="L6576" t="s">
        <v>95</v>
      </c>
    </row>
    <row r="6577" spans="1:12" hidden="1" x14ac:dyDescent="0.35">
      <c r="A6577" t="s">
        <v>27</v>
      </c>
      <c r="B6577" t="s">
        <v>7530</v>
      </c>
      <c r="C6577" s="2">
        <v>45832</v>
      </c>
      <c r="D6577" t="s">
        <v>73</v>
      </c>
      <c r="E6577" t="s">
        <v>16</v>
      </c>
      <c r="F6577" t="s">
        <v>17</v>
      </c>
      <c r="G6577">
        <v>30980</v>
      </c>
      <c r="H6577" t="s">
        <v>18</v>
      </c>
      <c r="L6577" t="s">
        <v>17</v>
      </c>
    </row>
    <row r="6578" spans="1:12" hidden="1" x14ac:dyDescent="0.35">
      <c r="A6578" t="s">
        <v>13</v>
      </c>
      <c r="B6578" t="s">
        <v>7531</v>
      </c>
      <c r="C6578" s="2">
        <v>45832</v>
      </c>
      <c r="D6578" t="s">
        <v>73</v>
      </c>
      <c r="E6578" t="s">
        <v>16</v>
      </c>
      <c r="F6578" t="s">
        <v>17</v>
      </c>
      <c r="G6578">
        <v>72980</v>
      </c>
      <c r="H6578" t="s">
        <v>18</v>
      </c>
      <c r="L6578" t="s">
        <v>17</v>
      </c>
    </row>
    <row r="6579" spans="1:12" hidden="1" x14ac:dyDescent="0.35">
      <c r="A6579" t="s">
        <v>19</v>
      </c>
      <c r="B6579" t="s">
        <v>7532</v>
      </c>
      <c r="C6579" s="2">
        <v>45832</v>
      </c>
      <c r="D6579" t="s">
        <v>91</v>
      </c>
      <c r="E6579" t="s">
        <v>21</v>
      </c>
      <c r="F6579" t="s">
        <v>21</v>
      </c>
      <c r="G6579">
        <v>97970</v>
      </c>
      <c r="H6579" t="s">
        <v>22</v>
      </c>
      <c r="L6579" t="s">
        <v>21</v>
      </c>
    </row>
    <row r="6580" spans="1:12" hidden="1" x14ac:dyDescent="0.35">
      <c r="A6580" t="s">
        <v>27</v>
      </c>
      <c r="B6580" t="s">
        <v>7533</v>
      </c>
      <c r="C6580" s="2">
        <v>45832</v>
      </c>
      <c r="D6580" t="s">
        <v>91</v>
      </c>
      <c r="E6580" t="s">
        <v>16</v>
      </c>
      <c r="F6580" t="s">
        <v>17</v>
      </c>
      <c r="G6580">
        <v>12990</v>
      </c>
      <c r="H6580" t="s">
        <v>18</v>
      </c>
      <c r="L6580" t="s">
        <v>17</v>
      </c>
    </row>
    <row r="6581" spans="1:12" hidden="1" x14ac:dyDescent="0.35">
      <c r="A6581" t="s">
        <v>19</v>
      </c>
      <c r="B6581" t="s">
        <v>7534</v>
      </c>
      <c r="C6581" s="2">
        <v>45832</v>
      </c>
      <c r="D6581" t="s">
        <v>91</v>
      </c>
      <c r="E6581" t="s">
        <v>52</v>
      </c>
      <c r="F6581" t="s">
        <v>53</v>
      </c>
      <c r="G6581">
        <v>123950</v>
      </c>
      <c r="H6581" t="s">
        <v>22</v>
      </c>
      <c r="L6581" t="s">
        <v>53</v>
      </c>
    </row>
    <row r="6582" spans="1:12" hidden="1" x14ac:dyDescent="0.35">
      <c r="A6582" t="s">
        <v>19</v>
      </c>
      <c r="B6582" t="s">
        <v>7535</v>
      </c>
      <c r="C6582" s="2">
        <v>45832</v>
      </c>
      <c r="D6582" t="s">
        <v>91</v>
      </c>
      <c r="E6582" t="s">
        <v>88</v>
      </c>
      <c r="F6582" t="s">
        <v>89</v>
      </c>
      <c r="G6582">
        <v>17990</v>
      </c>
      <c r="H6582" t="s">
        <v>22</v>
      </c>
      <c r="I6582" t="s">
        <v>140</v>
      </c>
      <c r="J6582" t="s">
        <v>7536</v>
      </c>
      <c r="K6582" t="s">
        <v>89</v>
      </c>
      <c r="L6582" t="s">
        <v>89</v>
      </c>
    </row>
    <row r="6583" spans="1:12" hidden="1" x14ac:dyDescent="0.35">
      <c r="A6583" t="s">
        <v>34</v>
      </c>
      <c r="B6583" t="s">
        <v>7537</v>
      </c>
      <c r="C6583" s="2">
        <v>45832</v>
      </c>
      <c r="D6583" t="s">
        <v>91</v>
      </c>
      <c r="E6583" t="s">
        <v>52</v>
      </c>
      <c r="F6583" t="s">
        <v>53</v>
      </c>
      <c r="G6583">
        <v>79990</v>
      </c>
      <c r="H6583" t="s">
        <v>22</v>
      </c>
      <c r="L6583" t="s">
        <v>53</v>
      </c>
    </row>
    <row r="6584" spans="1:12" hidden="1" x14ac:dyDescent="0.35">
      <c r="A6584" t="s">
        <v>34</v>
      </c>
      <c r="B6584" t="s">
        <v>7538</v>
      </c>
      <c r="C6584" s="2">
        <v>45832</v>
      </c>
      <c r="D6584" t="s">
        <v>106</v>
      </c>
      <c r="E6584" t="s">
        <v>41</v>
      </c>
      <c r="F6584" t="s">
        <v>42</v>
      </c>
      <c r="G6584">
        <v>99990</v>
      </c>
      <c r="H6584" t="s">
        <v>22</v>
      </c>
      <c r="L6584" t="s">
        <v>42</v>
      </c>
    </row>
    <row r="6585" spans="1:12" hidden="1" x14ac:dyDescent="0.35">
      <c r="A6585" t="s">
        <v>31</v>
      </c>
      <c r="B6585" t="s">
        <v>7539</v>
      </c>
      <c r="C6585" s="2">
        <v>45832</v>
      </c>
      <c r="D6585" t="s">
        <v>106</v>
      </c>
      <c r="E6585" t="s">
        <v>16</v>
      </c>
      <c r="F6585" t="s">
        <v>17</v>
      </c>
      <c r="G6585">
        <v>64990</v>
      </c>
      <c r="H6585" t="s">
        <v>18</v>
      </c>
      <c r="L6585" t="s">
        <v>17</v>
      </c>
    </row>
    <row r="6586" spans="1:12" hidden="1" x14ac:dyDescent="0.35">
      <c r="A6586" t="s">
        <v>27</v>
      </c>
      <c r="B6586" t="s">
        <v>7540</v>
      </c>
      <c r="C6586" s="2">
        <v>45832</v>
      </c>
      <c r="D6586" t="s">
        <v>106</v>
      </c>
      <c r="E6586" t="s">
        <v>44</v>
      </c>
      <c r="F6586" t="s">
        <v>45</v>
      </c>
      <c r="G6586">
        <v>91980</v>
      </c>
      <c r="H6586" t="s">
        <v>18</v>
      </c>
      <c r="L6586" t="s">
        <v>45</v>
      </c>
    </row>
    <row r="6587" spans="1:12" hidden="1" x14ac:dyDescent="0.35">
      <c r="A6587" t="s">
        <v>27</v>
      </c>
      <c r="B6587" t="s">
        <v>7541</v>
      </c>
      <c r="C6587" s="2">
        <v>45832</v>
      </c>
      <c r="D6587" t="s">
        <v>115</v>
      </c>
      <c r="E6587" t="s">
        <v>16</v>
      </c>
      <c r="F6587" t="s">
        <v>17</v>
      </c>
      <c r="G6587">
        <v>61980</v>
      </c>
      <c r="H6587" t="s">
        <v>18</v>
      </c>
      <c r="L6587" t="s">
        <v>17</v>
      </c>
    </row>
    <row r="6588" spans="1:12" hidden="1" x14ac:dyDescent="0.35">
      <c r="A6588" t="s">
        <v>31</v>
      </c>
      <c r="B6588" t="s">
        <v>7542</v>
      </c>
      <c r="C6588" s="2">
        <v>45832</v>
      </c>
      <c r="D6588" t="s">
        <v>132</v>
      </c>
      <c r="E6588" t="s">
        <v>36</v>
      </c>
      <c r="F6588" t="s">
        <v>37</v>
      </c>
      <c r="G6588">
        <v>199980</v>
      </c>
      <c r="H6588" t="s">
        <v>18</v>
      </c>
      <c r="L6588" t="s">
        <v>37</v>
      </c>
    </row>
    <row r="6589" spans="1:12" hidden="1" x14ac:dyDescent="0.35">
      <c r="A6589" t="s">
        <v>47</v>
      </c>
      <c r="B6589" t="s">
        <v>7543</v>
      </c>
      <c r="C6589" s="2">
        <v>45833</v>
      </c>
      <c r="D6589" t="s">
        <v>39</v>
      </c>
      <c r="E6589" t="s">
        <v>44</v>
      </c>
      <c r="F6589" t="s">
        <v>45</v>
      </c>
      <c r="G6589">
        <v>245980</v>
      </c>
      <c r="H6589" t="s">
        <v>22</v>
      </c>
      <c r="L6589" t="s">
        <v>45</v>
      </c>
    </row>
    <row r="6590" spans="1:12" hidden="1" x14ac:dyDescent="0.35">
      <c r="A6590" t="s">
        <v>47</v>
      </c>
      <c r="B6590" t="s">
        <v>7544</v>
      </c>
      <c r="C6590" s="2">
        <v>45833</v>
      </c>
      <c r="D6590" t="s">
        <v>39</v>
      </c>
      <c r="E6590" t="s">
        <v>44</v>
      </c>
      <c r="F6590" t="s">
        <v>45</v>
      </c>
      <c r="G6590">
        <v>59990</v>
      </c>
      <c r="H6590" t="s">
        <v>22</v>
      </c>
      <c r="L6590" t="s">
        <v>45</v>
      </c>
    </row>
    <row r="6591" spans="1:12" hidden="1" x14ac:dyDescent="0.35">
      <c r="A6591" t="s">
        <v>19</v>
      </c>
      <c r="B6591" t="s">
        <v>7545</v>
      </c>
      <c r="C6591" s="2">
        <v>45833</v>
      </c>
      <c r="D6591" t="s">
        <v>62</v>
      </c>
      <c r="E6591" t="s">
        <v>52</v>
      </c>
      <c r="F6591" t="s">
        <v>53</v>
      </c>
      <c r="G6591">
        <v>58970</v>
      </c>
      <c r="H6591" t="s">
        <v>22</v>
      </c>
      <c r="I6591" t="s">
        <v>140</v>
      </c>
      <c r="J6591" t="s">
        <v>7546</v>
      </c>
      <c r="K6591" t="s">
        <v>53</v>
      </c>
      <c r="L6591" t="s">
        <v>53</v>
      </c>
    </row>
    <row r="6592" spans="1:12" hidden="1" x14ac:dyDescent="0.35">
      <c r="A6592" t="s">
        <v>34</v>
      </c>
      <c r="B6592" t="s">
        <v>7547</v>
      </c>
      <c r="C6592" s="2">
        <v>45833</v>
      </c>
      <c r="D6592" t="s">
        <v>62</v>
      </c>
      <c r="E6592" t="s">
        <v>21</v>
      </c>
      <c r="F6592" t="s">
        <v>21</v>
      </c>
      <c r="G6592">
        <v>12990</v>
      </c>
      <c r="H6592" t="s">
        <v>22</v>
      </c>
      <c r="L6592" t="s">
        <v>21</v>
      </c>
    </row>
    <row r="6593" spans="1:13" hidden="1" x14ac:dyDescent="0.35">
      <c r="A6593" t="s">
        <v>47</v>
      </c>
      <c r="B6593" t="s">
        <v>7548</v>
      </c>
      <c r="C6593" s="2">
        <v>45833</v>
      </c>
      <c r="D6593" t="s">
        <v>62</v>
      </c>
      <c r="E6593" t="s">
        <v>52</v>
      </c>
      <c r="F6593" t="s">
        <v>53</v>
      </c>
      <c r="G6593">
        <v>99990</v>
      </c>
      <c r="H6593" t="s">
        <v>22</v>
      </c>
      <c r="L6593" t="s">
        <v>53</v>
      </c>
    </row>
    <row r="6594" spans="1:13" hidden="1" x14ac:dyDescent="0.35">
      <c r="A6594" t="s">
        <v>34</v>
      </c>
      <c r="B6594" t="s">
        <v>7549</v>
      </c>
      <c r="C6594" s="2">
        <v>45833</v>
      </c>
      <c r="D6594" t="s">
        <v>62</v>
      </c>
      <c r="E6594" t="s">
        <v>16</v>
      </c>
      <c r="F6594" t="s">
        <v>17</v>
      </c>
      <c r="G6594">
        <v>26990</v>
      </c>
      <c r="H6594" t="s">
        <v>22</v>
      </c>
      <c r="L6594" t="s">
        <v>17</v>
      </c>
    </row>
    <row r="6595" spans="1:13" hidden="1" x14ac:dyDescent="0.35">
      <c r="A6595" t="s">
        <v>27</v>
      </c>
      <c r="B6595" t="s">
        <v>7550</v>
      </c>
      <c r="C6595" s="2">
        <v>45833</v>
      </c>
      <c r="D6595" t="s">
        <v>62</v>
      </c>
      <c r="E6595" t="s">
        <v>16</v>
      </c>
      <c r="F6595" t="s">
        <v>17</v>
      </c>
      <c r="G6595">
        <v>52960</v>
      </c>
      <c r="H6595" t="s">
        <v>18</v>
      </c>
      <c r="L6595" t="s">
        <v>17</v>
      </c>
    </row>
    <row r="6596" spans="1:13" hidden="1" x14ac:dyDescent="0.35">
      <c r="A6596" t="s">
        <v>27</v>
      </c>
      <c r="B6596" t="s">
        <v>7551</v>
      </c>
      <c r="C6596" s="2">
        <v>45833</v>
      </c>
      <c r="D6596" t="s">
        <v>62</v>
      </c>
      <c r="E6596" t="s">
        <v>16</v>
      </c>
      <c r="F6596" t="s">
        <v>17</v>
      </c>
      <c r="G6596">
        <v>36980</v>
      </c>
      <c r="H6596" t="s">
        <v>18</v>
      </c>
      <c r="L6596" t="s">
        <v>17</v>
      </c>
    </row>
    <row r="6597" spans="1:13" hidden="1" x14ac:dyDescent="0.35">
      <c r="A6597" t="s">
        <v>27</v>
      </c>
      <c r="B6597" t="s">
        <v>7552</v>
      </c>
      <c r="C6597" s="2">
        <v>45833</v>
      </c>
      <c r="D6597" t="s">
        <v>62</v>
      </c>
      <c r="E6597" t="s">
        <v>16</v>
      </c>
      <c r="F6597" t="s">
        <v>17</v>
      </c>
      <c r="G6597">
        <v>69990</v>
      </c>
      <c r="H6597" t="s">
        <v>18</v>
      </c>
      <c r="L6597" t="s">
        <v>17</v>
      </c>
    </row>
    <row r="6598" spans="1:13" hidden="1" x14ac:dyDescent="0.35">
      <c r="A6598" t="s">
        <v>31</v>
      </c>
      <c r="B6598" t="s">
        <v>7553</v>
      </c>
      <c r="C6598" s="2">
        <v>45833</v>
      </c>
      <c r="D6598" t="s">
        <v>62</v>
      </c>
      <c r="E6598" t="s">
        <v>21</v>
      </c>
      <c r="F6598" t="s">
        <v>21</v>
      </c>
      <c r="G6598">
        <v>26990</v>
      </c>
      <c r="H6598" t="s">
        <v>18</v>
      </c>
      <c r="L6598" t="s">
        <v>21</v>
      </c>
    </row>
    <row r="6599" spans="1:13" hidden="1" x14ac:dyDescent="0.35">
      <c r="A6599" t="s">
        <v>19</v>
      </c>
      <c r="B6599" t="s">
        <v>7554</v>
      </c>
      <c r="C6599" s="2">
        <v>45833</v>
      </c>
      <c r="D6599" t="s">
        <v>62</v>
      </c>
      <c r="E6599" t="s">
        <v>21</v>
      </c>
      <c r="F6599" t="s">
        <v>21</v>
      </c>
      <c r="G6599">
        <v>51990</v>
      </c>
      <c r="H6599" t="s">
        <v>22</v>
      </c>
      <c r="L6599" t="s">
        <v>21</v>
      </c>
    </row>
    <row r="6600" spans="1:13" hidden="1" x14ac:dyDescent="0.35">
      <c r="A6600" t="s">
        <v>27</v>
      </c>
      <c r="B6600" t="s">
        <v>7555</v>
      </c>
      <c r="C6600" s="2">
        <v>45833</v>
      </c>
      <c r="D6600" t="s">
        <v>73</v>
      </c>
      <c r="E6600" t="s">
        <v>29</v>
      </c>
      <c r="F6600" t="s">
        <v>30</v>
      </c>
      <c r="G6600">
        <v>279990</v>
      </c>
      <c r="H6600" t="s">
        <v>18</v>
      </c>
      <c r="I6600" t="s">
        <v>140</v>
      </c>
      <c r="J6600" t="s">
        <v>7556</v>
      </c>
      <c r="K6600" t="s">
        <v>755</v>
      </c>
      <c r="L6600" t="s">
        <v>755</v>
      </c>
      <c r="M6600" t="s">
        <v>267</v>
      </c>
    </row>
    <row r="6601" spans="1:13" hidden="1" x14ac:dyDescent="0.35">
      <c r="A6601" t="s">
        <v>27</v>
      </c>
      <c r="B6601" t="s">
        <v>7557</v>
      </c>
      <c r="C6601" s="2">
        <v>45833</v>
      </c>
      <c r="D6601" t="s">
        <v>73</v>
      </c>
      <c r="E6601" t="s">
        <v>16</v>
      </c>
      <c r="F6601" t="s">
        <v>17</v>
      </c>
      <c r="G6601">
        <v>79990</v>
      </c>
      <c r="H6601" t="s">
        <v>18</v>
      </c>
      <c r="L6601" t="s">
        <v>17</v>
      </c>
    </row>
    <row r="6602" spans="1:13" hidden="1" x14ac:dyDescent="0.35">
      <c r="A6602" t="s">
        <v>47</v>
      </c>
      <c r="B6602" t="s">
        <v>7558</v>
      </c>
      <c r="C6602" s="2">
        <v>45833</v>
      </c>
      <c r="D6602" t="s">
        <v>91</v>
      </c>
      <c r="E6602" t="s">
        <v>21</v>
      </c>
      <c r="F6602" t="s">
        <v>21</v>
      </c>
      <c r="G6602">
        <v>59980</v>
      </c>
      <c r="H6602" t="s">
        <v>22</v>
      </c>
      <c r="L6602" t="s">
        <v>21</v>
      </c>
    </row>
    <row r="6603" spans="1:13" hidden="1" x14ac:dyDescent="0.35">
      <c r="A6603" t="s">
        <v>13</v>
      </c>
      <c r="B6603" t="s">
        <v>7559</v>
      </c>
      <c r="C6603" s="2">
        <v>45833</v>
      </c>
      <c r="D6603" t="s">
        <v>100</v>
      </c>
      <c r="E6603" t="s">
        <v>16</v>
      </c>
      <c r="F6603" t="s">
        <v>17</v>
      </c>
      <c r="G6603">
        <v>39990</v>
      </c>
      <c r="H6603" t="s">
        <v>18</v>
      </c>
      <c r="L6603" t="s">
        <v>17</v>
      </c>
    </row>
    <row r="6604" spans="1:13" hidden="1" x14ac:dyDescent="0.35">
      <c r="A6604" t="s">
        <v>31</v>
      </c>
      <c r="B6604" t="s">
        <v>7560</v>
      </c>
      <c r="C6604" s="2">
        <v>45833</v>
      </c>
      <c r="D6604" t="s">
        <v>106</v>
      </c>
      <c r="E6604" t="s">
        <v>16</v>
      </c>
      <c r="F6604" t="s">
        <v>17</v>
      </c>
      <c r="G6604">
        <v>25980</v>
      </c>
      <c r="H6604" t="s">
        <v>18</v>
      </c>
      <c r="L6604" t="s">
        <v>17</v>
      </c>
    </row>
    <row r="6605" spans="1:13" hidden="1" x14ac:dyDescent="0.35">
      <c r="A6605" t="s">
        <v>34</v>
      </c>
      <c r="B6605" t="s">
        <v>7561</v>
      </c>
      <c r="C6605" s="2">
        <v>45833</v>
      </c>
      <c r="D6605" t="s">
        <v>106</v>
      </c>
      <c r="E6605" t="s">
        <v>36</v>
      </c>
      <c r="F6605" t="s">
        <v>37</v>
      </c>
      <c r="G6605">
        <v>165990</v>
      </c>
      <c r="H6605" t="s">
        <v>22</v>
      </c>
      <c r="L6605" t="s">
        <v>37</v>
      </c>
    </row>
    <row r="6606" spans="1:13" hidden="1" x14ac:dyDescent="0.35">
      <c r="A6606" t="s">
        <v>31</v>
      </c>
      <c r="B6606" t="s">
        <v>7562</v>
      </c>
      <c r="C6606" s="2">
        <v>45833</v>
      </c>
      <c r="D6606" t="s">
        <v>115</v>
      </c>
      <c r="E6606" t="s">
        <v>16</v>
      </c>
      <c r="F6606" t="s">
        <v>17</v>
      </c>
      <c r="G6606">
        <v>24990</v>
      </c>
      <c r="H6606" t="s">
        <v>18</v>
      </c>
      <c r="L6606" t="s">
        <v>17</v>
      </c>
    </row>
    <row r="6607" spans="1:13" hidden="1" x14ac:dyDescent="0.35">
      <c r="A6607" t="s">
        <v>13</v>
      </c>
      <c r="B6607" t="s">
        <v>7563</v>
      </c>
      <c r="C6607" s="2">
        <v>45833</v>
      </c>
      <c r="D6607" t="s">
        <v>115</v>
      </c>
      <c r="E6607" t="s">
        <v>16</v>
      </c>
      <c r="F6607" t="s">
        <v>17</v>
      </c>
      <c r="G6607">
        <v>68980</v>
      </c>
      <c r="H6607" t="s">
        <v>18</v>
      </c>
      <c r="L6607" t="s">
        <v>17</v>
      </c>
    </row>
    <row r="6608" spans="1:13" hidden="1" x14ac:dyDescent="0.35">
      <c r="A6608" t="s">
        <v>31</v>
      </c>
      <c r="B6608" t="s">
        <v>7564</v>
      </c>
      <c r="C6608" s="2">
        <v>45833</v>
      </c>
      <c r="D6608" t="s">
        <v>115</v>
      </c>
      <c r="E6608" t="s">
        <v>16</v>
      </c>
      <c r="F6608" t="s">
        <v>17</v>
      </c>
      <c r="G6608">
        <v>59990</v>
      </c>
      <c r="H6608" t="s">
        <v>18</v>
      </c>
      <c r="L6608" t="s">
        <v>17</v>
      </c>
    </row>
    <row r="6609" spans="1:12" hidden="1" x14ac:dyDescent="0.35">
      <c r="A6609" t="s">
        <v>27</v>
      </c>
      <c r="B6609" t="s">
        <v>7565</v>
      </c>
      <c r="C6609" s="2">
        <v>45833</v>
      </c>
      <c r="D6609" t="s">
        <v>115</v>
      </c>
      <c r="E6609" t="s">
        <v>76</v>
      </c>
      <c r="F6609" t="s">
        <v>77</v>
      </c>
      <c r="G6609">
        <v>51980</v>
      </c>
      <c r="H6609" t="s">
        <v>18</v>
      </c>
      <c r="L6609" t="s">
        <v>77</v>
      </c>
    </row>
    <row r="6610" spans="1:12" hidden="1" x14ac:dyDescent="0.35">
      <c r="A6610" t="s">
        <v>27</v>
      </c>
      <c r="B6610" t="s">
        <v>7566</v>
      </c>
      <c r="C6610" s="2">
        <v>45833</v>
      </c>
      <c r="D6610" t="s">
        <v>115</v>
      </c>
      <c r="E6610" t="s">
        <v>16</v>
      </c>
      <c r="F6610" t="s">
        <v>17</v>
      </c>
      <c r="G6610">
        <v>59990</v>
      </c>
      <c r="H6610" t="s">
        <v>18</v>
      </c>
      <c r="L6610" t="s">
        <v>17</v>
      </c>
    </row>
    <row r="6611" spans="1:12" hidden="1" x14ac:dyDescent="0.35">
      <c r="A6611" t="s">
        <v>19</v>
      </c>
      <c r="B6611" t="s">
        <v>7567</v>
      </c>
      <c r="C6611" s="2">
        <v>45834</v>
      </c>
      <c r="D6611" t="s">
        <v>24</v>
      </c>
      <c r="E6611" t="s">
        <v>21</v>
      </c>
      <c r="F6611" t="s">
        <v>21</v>
      </c>
      <c r="G6611">
        <v>210990</v>
      </c>
      <c r="H6611" t="s">
        <v>22</v>
      </c>
      <c r="L6611" t="s">
        <v>21</v>
      </c>
    </row>
    <row r="6612" spans="1:12" hidden="1" x14ac:dyDescent="0.35">
      <c r="A6612" t="s">
        <v>27</v>
      </c>
      <c r="B6612" t="s">
        <v>7568</v>
      </c>
      <c r="C6612" s="2">
        <v>45834</v>
      </c>
      <c r="D6612" t="s">
        <v>33</v>
      </c>
      <c r="E6612" t="s">
        <v>21</v>
      </c>
      <c r="F6612" t="s">
        <v>21</v>
      </c>
      <c r="G6612">
        <v>11980</v>
      </c>
      <c r="H6612" t="s">
        <v>18</v>
      </c>
      <c r="L6612" t="s">
        <v>21</v>
      </c>
    </row>
    <row r="6613" spans="1:12" hidden="1" x14ac:dyDescent="0.35">
      <c r="A6613" t="s">
        <v>31</v>
      </c>
      <c r="B6613" t="s">
        <v>7569</v>
      </c>
      <c r="C6613" s="2">
        <v>45834</v>
      </c>
      <c r="D6613" t="s">
        <v>33</v>
      </c>
      <c r="E6613" t="s">
        <v>21</v>
      </c>
      <c r="F6613" t="s">
        <v>21</v>
      </c>
      <c r="G6613">
        <v>189990</v>
      </c>
      <c r="H6613" t="s">
        <v>18</v>
      </c>
      <c r="L6613" t="s">
        <v>21</v>
      </c>
    </row>
    <row r="6614" spans="1:12" hidden="1" x14ac:dyDescent="0.35">
      <c r="A6614" t="s">
        <v>47</v>
      </c>
      <c r="B6614" t="s">
        <v>7570</v>
      </c>
      <c r="C6614" s="2">
        <v>45834</v>
      </c>
      <c r="D6614" t="s">
        <v>39</v>
      </c>
      <c r="E6614" t="s">
        <v>52</v>
      </c>
      <c r="F6614" t="s">
        <v>53</v>
      </c>
      <c r="G6614">
        <v>24990</v>
      </c>
      <c r="H6614" t="s">
        <v>22</v>
      </c>
      <c r="L6614" t="s">
        <v>53</v>
      </c>
    </row>
    <row r="6615" spans="1:12" hidden="1" x14ac:dyDescent="0.35">
      <c r="A6615" t="s">
        <v>27</v>
      </c>
      <c r="B6615" t="s">
        <v>7571</v>
      </c>
      <c r="C6615" s="2">
        <v>45834</v>
      </c>
      <c r="D6615" t="s">
        <v>39</v>
      </c>
      <c r="E6615" t="s">
        <v>16</v>
      </c>
      <c r="F6615" t="s">
        <v>17</v>
      </c>
      <c r="G6615">
        <v>12990</v>
      </c>
      <c r="H6615" t="s">
        <v>18</v>
      </c>
      <c r="L6615" t="s">
        <v>17</v>
      </c>
    </row>
    <row r="6616" spans="1:12" hidden="1" x14ac:dyDescent="0.35">
      <c r="A6616" t="s">
        <v>31</v>
      </c>
      <c r="B6616" t="s">
        <v>7572</v>
      </c>
      <c r="C6616" s="2">
        <v>45834</v>
      </c>
      <c r="D6616" t="s">
        <v>39</v>
      </c>
      <c r="E6616" t="s">
        <v>16</v>
      </c>
      <c r="F6616" t="s">
        <v>17</v>
      </c>
      <c r="G6616">
        <v>4990</v>
      </c>
      <c r="H6616" t="s">
        <v>18</v>
      </c>
      <c r="L6616" t="s">
        <v>17</v>
      </c>
    </row>
    <row r="6617" spans="1:12" hidden="1" x14ac:dyDescent="0.35">
      <c r="A6617" t="s">
        <v>34</v>
      </c>
      <c r="B6617" t="s">
        <v>7573</v>
      </c>
      <c r="C6617" s="2">
        <v>45834</v>
      </c>
      <c r="D6617" t="s">
        <v>39</v>
      </c>
      <c r="E6617" t="s">
        <v>21</v>
      </c>
      <c r="F6617" t="s">
        <v>21</v>
      </c>
      <c r="G6617">
        <v>24990</v>
      </c>
      <c r="H6617" t="s">
        <v>22</v>
      </c>
      <c r="L6617" t="s">
        <v>21</v>
      </c>
    </row>
    <row r="6618" spans="1:12" hidden="1" x14ac:dyDescent="0.35">
      <c r="A6618" t="s">
        <v>34</v>
      </c>
      <c r="B6618" t="s">
        <v>7574</v>
      </c>
      <c r="C6618" s="2">
        <v>45834</v>
      </c>
      <c r="D6618" t="s">
        <v>62</v>
      </c>
      <c r="E6618" t="s">
        <v>29</v>
      </c>
      <c r="F6618" t="s">
        <v>30</v>
      </c>
      <c r="G6618">
        <v>89990</v>
      </c>
      <c r="H6618" t="s">
        <v>22</v>
      </c>
      <c r="I6618" t="s">
        <v>118</v>
      </c>
      <c r="J6618" t="s">
        <v>7575</v>
      </c>
      <c r="K6618" t="s">
        <v>30</v>
      </c>
      <c r="L6618" t="s">
        <v>30</v>
      </c>
    </row>
    <row r="6619" spans="1:12" hidden="1" x14ac:dyDescent="0.35">
      <c r="A6619" t="s">
        <v>19</v>
      </c>
      <c r="B6619" t="s">
        <v>7576</v>
      </c>
      <c r="C6619" s="2">
        <v>45834</v>
      </c>
      <c r="G6619">
        <v>219960</v>
      </c>
      <c r="H6619" t="s">
        <v>22</v>
      </c>
    </row>
    <row r="6620" spans="1:12" hidden="1" x14ac:dyDescent="0.35">
      <c r="A6620" t="s">
        <v>19</v>
      </c>
      <c r="B6620" t="s">
        <v>7577</v>
      </c>
      <c r="C6620" s="2">
        <v>45834</v>
      </c>
      <c r="D6620" t="s">
        <v>62</v>
      </c>
      <c r="E6620" t="s">
        <v>21</v>
      </c>
      <c r="F6620" t="s">
        <v>21</v>
      </c>
      <c r="G6620">
        <v>159980</v>
      </c>
      <c r="H6620" t="s">
        <v>22</v>
      </c>
      <c r="L6620" t="s">
        <v>21</v>
      </c>
    </row>
    <row r="6621" spans="1:12" hidden="1" x14ac:dyDescent="0.35">
      <c r="A6621" t="s">
        <v>19</v>
      </c>
      <c r="B6621" t="s">
        <v>7578</v>
      </c>
      <c r="C6621" s="2">
        <v>45834</v>
      </c>
      <c r="D6621" t="s">
        <v>62</v>
      </c>
      <c r="E6621" t="s">
        <v>52</v>
      </c>
      <c r="F6621" t="s">
        <v>53</v>
      </c>
      <c r="G6621">
        <v>99990</v>
      </c>
      <c r="H6621" t="s">
        <v>22</v>
      </c>
      <c r="L6621" t="s">
        <v>53</v>
      </c>
    </row>
    <row r="6622" spans="1:12" hidden="1" x14ac:dyDescent="0.35">
      <c r="A6622" t="s">
        <v>27</v>
      </c>
      <c r="B6622" t="s">
        <v>7579</v>
      </c>
      <c r="C6622" s="2">
        <v>45834</v>
      </c>
      <c r="D6622" t="s">
        <v>62</v>
      </c>
      <c r="E6622" t="s">
        <v>16</v>
      </c>
      <c r="F6622" t="s">
        <v>17</v>
      </c>
      <c r="G6622">
        <v>9093</v>
      </c>
      <c r="H6622" t="s">
        <v>18</v>
      </c>
      <c r="L6622" t="s">
        <v>17</v>
      </c>
    </row>
    <row r="6623" spans="1:12" hidden="1" x14ac:dyDescent="0.35">
      <c r="A6623" t="s">
        <v>31</v>
      </c>
      <c r="B6623" t="s">
        <v>7580</v>
      </c>
      <c r="C6623" s="2">
        <v>45834</v>
      </c>
      <c r="D6623" t="s">
        <v>73</v>
      </c>
      <c r="E6623" t="s">
        <v>16</v>
      </c>
      <c r="F6623" t="s">
        <v>17</v>
      </c>
      <c r="G6623">
        <v>69990</v>
      </c>
      <c r="H6623" t="s">
        <v>18</v>
      </c>
      <c r="L6623" t="s">
        <v>17</v>
      </c>
    </row>
    <row r="6624" spans="1:12" hidden="1" x14ac:dyDescent="0.35">
      <c r="A6624" t="s">
        <v>31</v>
      </c>
      <c r="B6624" t="s">
        <v>7581</v>
      </c>
      <c r="C6624" s="2">
        <v>45834</v>
      </c>
      <c r="D6624" t="s">
        <v>73</v>
      </c>
      <c r="E6624" t="s">
        <v>36</v>
      </c>
      <c r="F6624" t="s">
        <v>37</v>
      </c>
      <c r="G6624">
        <v>13990</v>
      </c>
      <c r="H6624" t="s">
        <v>18</v>
      </c>
      <c r="I6624" t="s">
        <v>140</v>
      </c>
      <c r="J6624" t="s">
        <v>7582</v>
      </c>
      <c r="K6624" t="s">
        <v>37</v>
      </c>
      <c r="L6624" t="s">
        <v>37</v>
      </c>
    </row>
    <row r="6625" spans="1:12" hidden="1" x14ac:dyDescent="0.35">
      <c r="A6625" t="s">
        <v>19</v>
      </c>
      <c r="B6625" t="s">
        <v>7583</v>
      </c>
      <c r="C6625" s="2">
        <v>45834</v>
      </c>
      <c r="D6625" t="s">
        <v>73</v>
      </c>
      <c r="E6625" t="s">
        <v>41</v>
      </c>
      <c r="F6625" t="s">
        <v>42</v>
      </c>
      <c r="G6625">
        <v>89950</v>
      </c>
      <c r="H6625" t="s">
        <v>22</v>
      </c>
      <c r="I6625" t="s">
        <v>118</v>
      </c>
      <c r="J6625" t="s">
        <v>7584</v>
      </c>
      <c r="K6625" t="s">
        <v>42</v>
      </c>
      <c r="L6625" t="s">
        <v>42</v>
      </c>
    </row>
    <row r="6626" spans="1:12" hidden="1" x14ac:dyDescent="0.35">
      <c r="A6626" t="s">
        <v>19</v>
      </c>
      <c r="B6626" t="s">
        <v>7585</v>
      </c>
      <c r="C6626" s="2">
        <v>45834</v>
      </c>
      <c r="D6626" t="s">
        <v>73</v>
      </c>
      <c r="E6626" t="s">
        <v>29</v>
      </c>
      <c r="F6626" t="s">
        <v>30</v>
      </c>
      <c r="G6626">
        <v>47970</v>
      </c>
      <c r="H6626" t="s">
        <v>22</v>
      </c>
      <c r="I6626" t="s">
        <v>118</v>
      </c>
      <c r="J6626" t="s">
        <v>7586</v>
      </c>
      <c r="K6626" t="s">
        <v>30</v>
      </c>
      <c r="L6626" t="s">
        <v>30</v>
      </c>
    </row>
    <row r="6627" spans="1:12" hidden="1" x14ac:dyDescent="0.35">
      <c r="A6627" t="s">
        <v>19</v>
      </c>
      <c r="B6627" t="s">
        <v>7587</v>
      </c>
      <c r="C6627" s="2">
        <v>45834</v>
      </c>
      <c r="D6627" t="s">
        <v>73</v>
      </c>
      <c r="E6627" t="s">
        <v>3379</v>
      </c>
      <c r="F6627" t="s">
        <v>3380</v>
      </c>
      <c r="G6627">
        <v>454980</v>
      </c>
      <c r="H6627" t="s">
        <v>22</v>
      </c>
      <c r="I6627" t="s">
        <v>140</v>
      </c>
      <c r="J6627" t="s">
        <v>7588</v>
      </c>
      <c r="K6627" t="s">
        <v>3380</v>
      </c>
      <c r="L6627" t="s">
        <v>3380</v>
      </c>
    </row>
    <row r="6628" spans="1:12" hidden="1" x14ac:dyDescent="0.35">
      <c r="A6628" t="s">
        <v>27</v>
      </c>
      <c r="B6628" t="s">
        <v>7589</v>
      </c>
      <c r="C6628" s="2">
        <v>45834</v>
      </c>
      <c r="D6628" t="s">
        <v>91</v>
      </c>
      <c r="E6628" t="s">
        <v>16</v>
      </c>
      <c r="F6628" t="s">
        <v>17</v>
      </c>
      <c r="G6628">
        <v>79990</v>
      </c>
      <c r="H6628" t="s">
        <v>18</v>
      </c>
      <c r="L6628" t="s">
        <v>17</v>
      </c>
    </row>
    <row r="6629" spans="1:12" hidden="1" x14ac:dyDescent="0.35">
      <c r="A6629" t="s">
        <v>27</v>
      </c>
      <c r="B6629" t="s">
        <v>7590</v>
      </c>
      <c r="C6629" s="2">
        <v>45834</v>
      </c>
      <c r="D6629" t="s">
        <v>91</v>
      </c>
      <c r="E6629" t="s">
        <v>662</v>
      </c>
      <c r="F6629" t="s">
        <v>663</v>
      </c>
      <c r="G6629">
        <v>231860</v>
      </c>
      <c r="H6629" t="s">
        <v>18</v>
      </c>
      <c r="I6629" t="s">
        <v>140</v>
      </c>
      <c r="J6629" t="s">
        <v>7591</v>
      </c>
      <c r="K6629" t="s">
        <v>663</v>
      </c>
      <c r="L6629" t="s">
        <v>663</v>
      </c>
    </row>
    <row r="6630" spans="1:12" hidden="1" x14ac:dyDescent="0.35">
      <c r="A6630" t="s">
        <v>19</v>
      </c>
      <c r="B6630" t="s">
        <v>7592</v>
      </c>
      <c r="C6630" s="2">
        <v>45834</v>
      </c>
      <c r="D6630" t="s">
        <v>91</v>
      </c>
      <c r="E6630" t="s">
        <v>3379</v>
      </c>
      <c r="F6630" t="s">
        <v>3380</v>
      </c>
      <c r="G6630">
        <v>302980</v>
      </c>
      <c r="H6630" t="s">
        <v>22</v>
      </c>
      <c r="I6630" t="s">
        <v>140</v>
      </c>
      <c r="J6630" t="s">
        <v>7593</v>
      </c>
      <c r="K6630" t="s">
        <v>3380</v>
      </c>
      <c r="L6630" t="s">
        <v>3380</v>
      </c>
    </row>
    <row r="6631" spans="1:12" hidden="1" x14ac:dyDescent="0.35">
      <c r="A6631" t="s">
        <v>19</v>
      </c>
      <c r="B6631" t="s">
        <v>7594</v>
      </c>
      <c r="C6631" s="2">
        <v>45834</v>
      </c>
      <c r="D6631" t="s">
        <v>91</v>
      </c>
      <c r="E6631" t="s">
        <v>52</v>
      </c>
      <c r="F6631" t="s">
        <v>53</v>
      </c>
      <c r="G6631">
        <v>26990</v>
      </c>
      <c r="H6631" t="s">
        <v>22</v>
      </c>
      <c r="L6631" t="s">
        <v>53</v>
      </c>
    </row>
    <row r="6632" spans="1:12" hidden="1" x14ac:dyDescent="0.35">
      <c r="A6632" t="s">
        <v>19</v>
      </c>
      <c r="B6632" t="s">
        <v>7595</v>
      </c>
      <c r="C6632" s="2">
        <v>45834</v>
      </c>
      <c r="D6632" t="s">
        <v>91</v>
      </c>
      <c r="E6632" t="s">
        <v>52</v>
      </c>
      <c r="F6632" t="s">
        <v>53</v>
      </c>
      <c r="G6632">
        <v>16990</v>
      </c>
      <c r="H6632" t="s">
        <v>22</v>
      </c>
      <c r="L6632" t="s">
        <v>53</v>
      </c>
    </row>
    <row r="6633" spans="1:12" hidden="1" x14ac:dyDescent="0.35">
      <c r="A6633" t="s">
        <v>19</v>
      </c>
      <c r="B6633" t="s">
        <v>7596</v>
      </c>
      <c r="C6633" s="2">
        <v>45834</v>
      </c>
      <c r="D6633" t="s">
        <v>100</v>
      </c>
      <c r="E6633" t="s">
        <v>728</v>
      </c>
      <c r="F6633" t="s">
        <v>729</v>
      </c>
      <c r="G6633">
        <v>39990</v>
      </c>
      <c r="H6633" t="s">
        <v>22</v>
      </c>
      <c r="L6633" t="s">
        <v>729</v>
      </c>
    </row>
    <row r="6634" spans="1:12" hidden="1" x14ac:dyDescent="0.35">
      <c r="A6634" t="s">
        <v>19</v>
      </c>
      <c r="B6634" t="s">
        <v>7597</v>
      </c>
      <c r="C6634" s="2">
        <v>45834</v>
      </c>
      <c r="D6634" t="s">
        <v>106</v>
      </c>
      <c r="E6634" t="s">
        <v>52</v>
      </c>
      <c r="F6634" t="s">
        <v>53</v>
      </c>
      <c r="G6634">
        <v>89910</v>
      </c>
      <c r="H6634" t="s">
        <v>22</v>
      </c>
      <c r="L6634" t="s">
        <v>53</v>
      </c>
    </row>
    <row r="6635" spans="1:12" hidden="1" x14ac:dyDescent="0.35">
      <c r="A6635" t="s">
        <v>31</v>
      </c>
      <c r="B6635" t="s">
        <v>7598</v>
      </c>
      <c r="C6635" s="2">
        <v>45834</v>
      </c>
      <c r="D6635" t="s">
        <v>106</v>
      </c>
      <c r="E6635" t="s">
        <v>21</v>
      </c>
      <c r="F6635" t="s">
        <v>21</v>
      </c>
      <c r="G6635">
        <v>24990</v>
      </c>
      <c r="H6635" t="s">
        <v>18</v>
      </c>
      <c r="I6635" t="s">
        <v>140</v>
      </c>
      <c r="J6635" t="s">
        <v>7599</v>
      </c>
      <c r="K6635" t="s">
        <v>21</v>
      </c>
      <c r="L6635" t="s">
        <v>21</v>
      </c>
    </row>
    <row r="6636" spans="1:12" hidden="1" x14ac:dyDescent="0.35">
      <c r="A6636" t="s">
        <v>31</v>
      </c>
      <c r="B6636" t="s">
        <v>7600</v>
      </c>
      <c r="C6636" s="2">
        <v>45834</v>
      </c>
      <c r="D6636" t="s">
        <v>106</v>
      </c>
      <c r="E6636" t="s">
        <v>21</v>
      </c>
      <c r="F6636" t="s">
        <v>21</v>
      </c>
      <c r="G6636">
        <v>12990</v>
      </c>
      <c r="H6636" t="s">
        <v>18</v>
      </c>
      <c r="I6636" t="s">
        <v>140</v>
      </c>
      <c r="J6636" t="s">
        <v>7601</v>
      </c>
      <c r="K6636" t="s">
        <v>21</v>
      </c>
      <c r="L6636" t="s">
        <v>21</v>
      </c>
    </row>
    <row r="6637" spans="1:12" hidden="1" x14ac:dyDescent="0.35">
      <c r="A6637" t="s">
        <v>34</v>
      </c>
      <c r="B6637" t="s">
        <v>7602</v>
      </c>
      <c r="C6637" s="2">
        <v>45834</v>
      </c>
      <c r="D6637" t="s">
        <v>106</v>
      </c>
      <c r="E6637" t="s">
        <v>44</v>
      </c>
      <c r="F6637" t="s">
        <v>45</v>
      </c>
      <c r="G6637">
        <v>26990</v>
      </c>
      <c r="H6637" t="s">
        <v>22</v>
      </c>
      <c r="L6637" t="s">
        <v>45</v>
      </c>
    </row>
    <row r="6638" spans="1:12" hidden="1" x14ac:dyDescent="0.35">
      <c r="A6638" t="s">
        <v>31</v>
      </c>
      <c r="B6638" t="s">
        <v>7603</v>
      </c>
      <c r="C6638" s="2">
        <v>45834</v>
      </c>
      <c r="D6638" t="s">
        <v>115</v>
      </c>
      <c r="E6638" t="s">
        <v>16</v>
      </c>
      <c r="F6638" t="s">
        <v>17</v>
      </c>
      <c r="G6638">
        <v>39990</v>
      </c>
      <c r="H6638" t="s">
        <v>18</v>
      </c>
      <c r="L6638" t="s">
        <v>17</v>
      </c>
    </row>
    <row r="6639" spans="1:12" hidden="1" x14ac:dyDescent="0.35">
      <c r="A6639" t="s">
        <v>19</v>
      </c>
      <c r="B6639" t="s">
        <v>7604</v>
      </c>
      <c r="C6639" s="2">
        <v>45834</v>
      </c>
      <c r="D6639" t="s">
        <v>115</v>
      </c>
      <c r="E6639" t="s">
        <v>52</v>
      </c>
      <c r="F6639" t="s">
        <v>53</v>
      </c>
      <c r="G6639">
        <v>79970</v>
      </c>
      <c r="H6639" t="s">
        <v>22</v>
      </c>
      <c r="L6639" t="s">
        <v>53</v>
      </c>
    </row>
    <row r="6640" spans="1:12" hidden="1" x14ac:dyDescent="0.35">
      <c r="A6640" t="s">
        <v>19</v>
      </c>
      <c r="B6640" t="s">
        <v>7605</v>
      </c>
      <c r="C6640" s="2">
        <v>45834</v>
      </c>
      <c r="D6640" t="s">
        <v>115</v>
      </c>
      <c r="E6640" t="s">
        <v>52</v>
      </c>
      <c r="F6640" t="s">
        <v>53</v>
      </c>
      <c r="G6640">
        <v>19990</v>
      </c>
      <c r="H6640" t="s">
        <v>22</v>
      </c>
      <c r="L6640" t="s">
        <v>53</v>
      </c>
    </row>
    <row r="6641" spans="1:12" hidden="1" x14ac:dyDescent="0.35">
      <c r="A6641" t="s">
        <v>19</v>
      </c>
      <c r="B6641" t="s">
        <v>7606</v>
      </c>
      <c r="C6641" s="2">
        <v>45834</v>
      </c>
      <c r="D6641" t="s">
        <v>115</v>
      </c>
      <c r="E6641" t="s">
        <v>52</v>
      </c>
      <c r="F6641" t="s">
        <v>53</v>
      </c>
      <c r="G6641">
        <v>53970</v>
      </c>
      <c r="H6641" t="s">
        <v>22</v>
      </c>
      <c r="L6641" t="s">
        <v>53</v>
      </c>
    </row>
    <row r="6642" spans="1:12" hidden="1" x14ac:dyDescent="0.35">
      <c r="A6642" t="s">
        <v>27</v>
      </c>
      <c r="B6642" t="s">
        <v>7607</v>
      </c>
      <c r="C6642" s="2">
        <v>45834</v>
      </c>
      <c r="D6642" t="s">
        <v>115</v>
      </c>
      <c r="E6642" t="s">
        <v>52</v>
      </c>
      <c r="F6642" t="s">
        <v>53</v>
      </c>
      <c r="G6642">
        <v>144990</v>
      </c>
      <c r="H6642" t="s">
        <v>18</v>
      </c>
      <c r="I6642" t="s">
        <v>118</v>
      </c>
      <c r="J6642" t="s">
        <v>7608</v>
      </c>
      <c r="K6642" t="s">
        <v>53</v>
      </c>
      <c r="L6642" t="s">
        <v>53</v>
      </c>
    </row>
    <row r="6643" spans="1:12" hidden="1" x14ac:dyDescent="0.35">
      <c r="A6643" t="s">
        <v>31</v>
      </c>
      <c r="B6643" t="s">
        <v>7609</v>
      </c>
      <c r="C6643" s="2">
        <v>45834</v>
      </c>
      <c r="D6643" t="s">
        <v>115</v>
      </c>
      <c r="E6643" t="s">
        <v>16</v>
      </c>
      <c r="F6643" t="s">
        <v>17</v>
      </c>
      <c r="G6643">
        <v>158980</v>
      </c>
      <c r="H6643" t="s">
        <v>18</v>
      </c>
      <c r="L6643" t="s">
        <v>17</v>
      </c>
    </row>
    <row r="6644" spans="1:12" hidden="1" x14ac:dyDescent="0.35">
      <c r="A6644" t="s">
        <v>19</v>
      </c>
      <c r="B6644" t="s">
        <v>7610</v>
      </c>
      <c r="C6644" s="2">
        <v>45834</v>
      </c>
      <c r="D6644" t="s">
        <v>115</v>
      </c>
      <c r="E6644" t="s">
        <v>16</v>
      </c>
      <c r="F6644" t="s">
        <v>17</v>
      </c>
      <c r="G6644">
        <v>155970</v>
      </c>
      <c r="H6644" t="s">
        <v>22</v>
      </c>
      <c r="L6644" t="s">
        <v>17</v>
      </c>
    </row>
    <row r="6645" spans="1:12" hidden="1" x14ac:dyDescent="0.35">
      <c r="A6645" t="s">
        <v>47</v>
      </c>
      <c r="B6645" t="s">
        <v>7611</v>
      </c>
      <c r="C6645" s="2">
        <v>45834</v>
      </c>
      <c r="D6645" t="s">
        <v>115</v>
      </c>
      <c r="E6645" t="s">
        <v>21</v>
      </c>
      <c r="F6645" t="s">
        <v>21</v>
      </c>
      <c r="G6645">
        <v>139980</v>
      </c>
      <c r="H6645" t="s">
        <v>22</v>
      </c>
      <c r="I6645" t="s">
        <v>118</v>
      </c>
      <c r="J6645" t="s">
        <v>7612</v>
      </c>
      <c r="K6645" t="s">
        <v>21</v>
      </c>
      <c r="L6645" t="s">
        <v>21</v>
      </c>
    </row>
    <row r="6646" spans="1:12" hidden="1" x14ac:dyDescent="0.35">
      <c r="A6646" t="s">
        <v>47</v>
      </c>
      <c r="B6646" t="s">
        <v>7613</v>
      </c>
      <c r="C6646" s="2">
        <v>45834</v>
      </c>
      <c r="D6646" t="s">
        <v>115</v>
      </c>
      <c r="E6646" t="s">
        <v>52</v>
      </c>
      <c r="F6646" t="s">
        <v>53</v>
      </c>
      <c r="G6646">
        <v>165990</v>
      </c>
      <c r="H6646" t="s">
        <v>22</v>
      </c>
      <c r="L6646" t="s">
        <v>53</v>
      </c>
    </row>
    <row r="6647" spans="1:12" hidden="1" x14ac:dyDescent="0.35">
      <c r="A6647" t="s">
        <v>31</v>
      </c>
      <c r="B6647" t="s">
        <v>7614</v>
      </c>
      <c r="C6647" s="2">
        <v>45834</v>
      </c>
      <c r="D6647" t="s">
        <v>132</v>
      </c>
      <c r="E6647" t="s">
        <v>16</v>
      </c>
      <c r="F6647" t="s">
        <v>17</v>
      </c>
      <c r="G6647">
        <v>99990</v>
      </c>
      <c r="H6647" t="s">
        <v>18</v>
      </c>
      <c r="L6647" t="s">
        <v>17</v>
      </c>
    </row>
    <row r="6648" spans="1:12" hidden="1" x14ac:dyDescent="0.35">
      <c r="A6648" t="s">
        <v>31</v>
      </c>
      <c r="B6648" t="s">
        <v>7615</v>
      </c>
      <c r="C6648" s="2">
        <v>45834</v>
      </c>
      <c r="D6648" t="s">
        <v>132</v>
      </c>
      <c r="E6648" t="s">
        <v>44</v>
      </c>
      <c r="F6648" t="s">
        <v>45</v>
      </c>
      <c r="G6648">
        <v>9990</v>
      </c>
      <c r="H6648" t="s">
        <v>18</v>
      </c>
      <c r="L6648" t="s">
        <v>45</v>
      </c>
    </row>
    <row r="6649" spans="1:12" hidden="1" x14ac:dyDescent="0.35">
      <c r="A6649" t="s">
        <v>19</v>
      </c>
      <c r="B6649" t="s">
        <v>7616</v>
      </c>
      <c r="C6649" s="2">
        <v>45835</v>
      </c>
      <c r="D6649" t="s">
        <v>24</v>
      </c>
      <c r="E6649" t="s">
        <v>44</v>
      </c>
      <c r="F6649" t="s">
        <v>45</v>
      </c>
      <c r="G6649">
        <v>44990</v>
      </c>
      <c r="H6649" t="s">
        <v>22</v>
      </c>
      <c r="L6649" t="s">
        <v>45</v>
      </c>
    </row>
    <row r="6650" spans="1:12" hidden="1" x14ac:dyDescent="0.35">
      <c r="A6650" t="s">
        <v>31</v>
      </c>
      <c r="B6650" t="s">
        <v>7617</v>
      </c>
      <c r="C6650" s="2">
        <v>45835</v>
      </c>
      <c r="D6650" t="s">
        <v>24</v>
      </c>
      <c r="E6650" t="s">
        <v>16</v>
      </c>
      <c r="F6650" t="s">
        <v>17</v>
      </c>
      <c r="G6650">
        <v>65980</v>
      </c>
      <c r="H6650" t="s">
        <v>18</v>
      </c>
      <c r="L6650" t="s">
        <v>17</v>
      </c>
    </row>
    <row r="6651" spans="1:12" hidden="1" x14ac:dyDescent="0.35">
      <c r="A6651" t="s">
        <v>31</v>
      </c>
      <c r="B6651" t="s">
        <v>7618</v>
      </c>
      <c r="C6651" s="2">
        <v>45835</v>
      </c>
      <c r="D6651" t="s">
        <v>24</v>
      </c>
      <c r="E6651" t="s">
        <v>16</v>
      </c>
      <c r="F6651" t="s">
        <v>17</v>
      </c>
      <c r="G6651">
        <v>12990</v>
      </c>
      <c r="H6651" t="s">
        <v>18</v>
      </c>
      <c r="L6651" t="s">
        <v>17</v>
      </c>
    </row>
    <row r="6652" spans="1:12" hidden="1" x14ac:dyDescent="0.35">
      <c r="A6652" t="s">
        <v>31</v>
      </c>
      <c r="B6652" t="s">
        <v>7619</v>
      </c>
      <c r="C6652" s="2">
        <v>45835</v>
      </c>
      <c r="D6652" t="s">
        <v>33</v>
      </c>
      <c r="E6652" t="s">
        <v>16</v>
      </c>
      <c r="F6652" t="s">
        <v>17</v>
      </c>
      <c r="G6652">
        <v>44990</v>
      </c>
      <c r="H6652" t="s">
        <v>18</v>
      </c>
      <c r="L6652" t="s">
        <v>17</v>
      </c>
    </row>
    <row r="6653" spans="1:12" hidden="1" x14ac:dyDescent="0.35">
      <c r="A6653" t="s">
        <v>27</v>
      </c>
      <c r="B6653" t="s">
        <v>7620</v>
      </c>
      <c r="C6653" s="2">
        <v>45835</v>
      </c>
      <c r="D6653" t="s">
        <v>39</v>
      </c>
      <c r="E6653" t="s">
        <v>52</v>
      </c>
      <c r="F6653" t="s">
        <v>53</v>
      </c>
      <c r="G6653">
        <v>12990</v>
      </c>
      <c r="H6653" t="s">
        <v>18</v>
      </c>
      <c r="L6653" t="s">
        <v>53</v>
      </c>
    </row>
    <row r="6654" spans="1:12" hidden="1" x14ac:dyDescent="0.35">
      <c r="A6654" t="s">
        <v>27</v>
      </c>
      <c r="B6654" t="s">
        <v>7621</v>
      </c>
      <c r="C6654" s="2">
        <v>45835</v>
      </c>
      <c r="D6654" t="s">
        <v>39</v>
      </c>
      <c r="E6654" t="s">
        <v>41</v>
      </c>
      <c r="F6654" t="s">
        <v>42</v>
      </c>
      <c r="G6654">
        <v>29990</v>
      </c>
      <c r="H6654" t="s">
        <v>18</v>
      </c>
      <c r="L6654" t="s">
        <v>42</v>
      </c>
    </row>
    <row r="6655" spans="1:12" hidden="1" x14ac:dyDescent="0.35">
      <c r="A6655" t="s">
        <v>27</v>
      </c>
      <c r="B6655" t="s">
        <v>7622</v>
      </c>
      <c r="C6655" s="2">
        <v>45835</v>
      </c>
      <c r="D6655" t="s">
        <v>39</v>
      </c>
      <c r="E6655" t="s">
        <v>41</v>
      </c>
      <c r="F6655" t="s">
        <v>42</v>
      </c>
      <c r="G6655">
        <v>29990</v>
      </c>
      <c r="H6655" t="s">
        <v>18</v>
      </c>
      <c r="L6655" t="s">
        <v>42</v>
      </c>
    </row>
    <row r="6656" spans="1:12" hidden="1" x14ac:dyDescent="0.35">
      <c r="A6656" t="s">
        <v>27</v>
      </c>
      <c r="B6656" t="s">
        <v>7623</v>
      </c>
      <c r="C6656" s="2">
        <v>45835</v>
      </c>
      <c r="D6656" t="s">
        <v>39</v>
      </c>
      <c r="E6656" t="s">
        <v>41</v>
      </c>
      <c r="F6656" t="s">
        <v>42</v>
      </c>
      <c r="G6656">
        <v>201970</v>
      </c>
      <c r="H6656" t="s">
        <v>18</v>
      </c>
      <c r="L6656" t="s">
        <v>42</v>
      </c>
    </row>
    <row r="6657" spans="1:12" hidden="1" x14ac:dyDescent="0.35">
      <c r="A6657" t="s">
        <v>27</v>
      </c>
      <c r="B6657" t="s">
        <v>7624</v>
      </c>
      <c r="C6657" s="2">
        <v>45835</v>
      </c>
      <c r="D6657" t="s">
        <v>39</v>
      </c>
      <c r="E6657" t="s">
        <v>41</v>
      </c>
      <c r="F6657" t="s">
        <v>42</v>
      </c>
      <c r="G6657">
        <v>51990</v>
      </c>
      <c r="H6657" t="s">
        <v>18</v>
      </c>
      <c r="L6657" t="s">
        <v>42</v>
      </c>
    </row>
    <row r="6658" spans="1:12" hidden="1" x14ac:dyDescent="0.35">
      <c r="A6658" t="s">
        <v>27</v>
      </c>
      <c r="B6658" t="s">
        <v>7625</v>
      </c>
      <c r="C6658" s="2">
        <v>45835</v>
      </c>
      <c r="D6658" t="s">
        <v>39</v>
      </c>
      <c r="E6658" t="s">
        <v>44</v>
      </c>
      <c r="F6658" t="s">
        <v>45</v>
      </c>
      <c r="G6658">
        <v>99990</v>
      </c>
      <c r="H6658" t="s">
        <v>18</v>
      </c>
      <c r="L6658" t="s">
        <v>45</v>
      </c>
    </row>
    <row r="6659" spans="1:12" hidden="1" x14ac:dyDescent="0.35">
      <c r="A6659" t="s">
        <v>27</v>
      </c>
      <c r="B6659" t="s">
        <v>7626</v>
      </c>
      <c r="C6659" s="2">
        <v>45835</v>
      </c>
      <c r="D6659" t="s">
        <v>39</v>
      </c>
      <c r="E6659" t="s">
        <v>21</v>
      </c>
      <c r="F6659" t="s">
        <v>21</v>
      </c>
      <c r="G6659">
        <v>186980</v>
      </c>
      <c r="H6659" t="s">
        <v>18</v>
      </c>
      <c r="I6659" t="s">
        <v>140</v>
      </c>
      <c r="J6659" t="s">
        <v>7627</v>
      </c>
      <c r="K6659" t="s">
        <v>21</v>
      </c>
      <c r="L6659" t="s">
        <v>21</v>
      </c>
    </row>
    <row r="6660" spans="1:12" hidden="1" x14ac:dyDescent="0.35">
      <c r="A6660" t="s">
        <v>27</v>
      </c>
      <c r="B6660" t="s">
        <v>7628</v>
      </c>
      <c r="C6660" s="2">
        <v>45835</v>
      </c>
      <c r="D6660" t="s">
        <v>39</v>
      </c>
      <c r="E6660" t="s">
        <v>21</v>
      </c>
      <c r="F6660" t="s">
        <v>21</v>
      </c>
      <c r="G6660">
        <v>66990</v>
      </c>
      <c r="H6660" t="s">
        <v>18</v>
      </c>
      <c r="I6660" t="s">
        <v>140</v>
      </c>
      <c r="J6660" t="s">
        <v>7629</v>
      </c>
      <c r="K6660" t="s">
        <v>21</v>
      </c>
      <c r="L6660" t="s">
        <v>21</v>
      </c>
    </row>
    <row r="6661" spans="1:12" hidden="1" x14ac:dyDescent="0.35">
      <c r="A6661" t="s">
        <v>19</v>
      </c>
      <c r="B6661" t="s">
        <v>7630</v>
      </c>
      <c r="C6661" s="2">
        <v>45835</v>
      </c>
      <c r="D6661" t="s">
        <v>62</v>
      </c>
      <c r="E6661" t="s">
        <v>21</v>
      </c>
      <c r="F6661" t="s">
        <v>21</v>
      </c>
      <c r="G6661">
        <v>214970</v>
      </c>
      <c r="H6661" t="s">
        <v>22</v>
      </c>
      <c r="I6661" t="s">
        <v>140</v>
      </c>
      <c r="J6661" t="s">
        <v>7631</v>
      </c>
      <c r="K6661" t="s">
        <v>21</v>
      </c>
      <c r="L6661" t="s">
        <v>21</v>
      </c>
    </row>
    <row r="6662" spans="1:12" hidden="1" x14ac:dyDescent="0.35">
      <c r="A6662" t="s">
        <v>47</v>
      </c>
      <c r="B6662" t="s">
        <v>7632</v>
      </c>
      <c r="C6662" s="2">
        <v>45835</v>
      </c>
      <c r="D6662" t="s">
        <v>62</v>
      </c>
      <c r="E6662" t="s">
        <v>21</v>
      </c>
      <c r="F6662" t="s">
        <v>21</v>
      </c>
      <c r="G6662">
        <v>29990</v>
      </c>
      <c r="H6662" t="s">
        <v>22</v>
      </c>
      <c r="I6662" t="s">
        <v>140</v>
      </c>
      <c r="J6662" t="s">
        <v>7633</v>
      </c>
      <c r="K6662" t="s">
        <v>21</v>
      </c>
      <c r="L6662" t="s">
        <v>21</v>
      </c>
    </row>
    <row r="6663" spans="1:12" hidden="1" x14ac:dyDescent="0.35">
      <c r="A6663" t="s">
        <v>27</v>
      </c>
      <c r="B6663" t="s">
        <v>7634</v>
      </c>
      <c r="C6663" s="2">
        <v>45835</v>
      </c>
      <c r="D6663" t="s">
        <v>62</v>
      </c>
      <c r="E6663" t="s">
        <v>44</v>
      </c>
      <c r="F6663" t="s">
        <v>45</v>
      </c>
      <c r="G6663">
        <v>210990</v>
      </c>
      <c r="H6663" t="s">
        <v>18</v>
      </c>
      <c r="L6663" t="s">
        <v>45</v>
      </c>
    </row>
    <row r="6664" spans="1:12" hidden="1" x14ac:dyDescent="0.35">
      <c r="A6664" t="s">
        <v>27</v>
      </c>
      <c r="B6664" t="s">
        <v>7635</v>
      </c>
      <c r="C6664" s="2">
        <v>45835</v>
      </c>
      <c r="D6664" t="s">
        <v>73</v>
      </c>
      <c r="E6664" t="s">
        <v>21</v>
      </c>
      <c r="F6664" t="s">
        <v>21</v>
      </c>
      <c r="G6664">
        <v>99990</v>
      </c>
      <c r="H6664" t="s">
        <v>18</v>
      </c>
      <c r="L6664" t="s">
        <v>21</v>
      </c>
    </row>
    <row r="6665" spans="1:12" hidden="1" x14ac:dyDescent="0.35">
      <c r="A6665" t="s">
        <v>13</v>
      </c>
      <c r="B6665" t="s">
        <v>7636</v>
      </c>
      <c r="C6665" s="2">
        <v>45835</v>
      </c>
      <c r="D6665" t="s">
        <v>73</v>
      </c>
      <c r="E6665" t="s">
        <v>16</v>
      </c>
      <c r="F6665" t="s">
        <v>17</v>
      </c>
      <c r="G6665">
        <v>199990</v>
      </c>
      <c r="H6665" t="s">
        <v>18</v>
      </c>
      <c r="L6665" t="s">
        <v>17</v>
      </c>
    </row>
    <row r="6666" spans="1:12" hidden="1" x14ac:dyDescent="0.35">
      <c r="A6666" t="s">
        <v>27</v>
      </c>
      <c r="B6666" t="s">
        <v>7637</v>
      </c>
      <c r="C6666" s="2">
        <v>45835</v>
      </c>
      <c r="D6666" t="s">
        <v>91</v>
      </c>
      <c r="E6666" t="s">
        <v>21</v>
      </c>
      <c r="F6666" t="s">
        <v>21</v>
      </c>
      <c r="G6666">
        <v>279990</v>
      </c>
      <c r="H6666" t="s">
        <v>18</v>
      </c>
      <c r="L6666" t="s">
        <v>21</v>
      </c>
    </row>
    <row r="6667" spans="1:12" hidden="1" x14ac:dyDescent="0.35">
      <c r="A6667" t="s">
        <v>13</v>
      </c>
      <c r="B6667" t="s">
        <v>7638</v>
      </c>
      <c r="C6667" s="2">
        <v>45835</v>
      </c>
      <c r="D6667" t="s">
        <v>91</v>
      </c>
      <c r="E6667" t="s">
        <v>16</v>
      </c>
      <c r="F6667" t="s">
        <v>17</v>
      </c>
      <c r="G6667">
        <v>169990</v>
      </c>
      <c r="H6667" t="s">
        <v>18</v>
      </c>
      <c r="L6667" t="s">
        <v>17</v>
      </c>
    </row>
    <row r="6668" spans="1:12" hidden="1" x14ac:dyDescent="0.35">
      <c r="A6668" t="s">
        <v>27</v>
      </c>
      <c r="B6668" t="s">
        <v>7639</v>
      </c>
      <c r="C6668" s="2">
        <v>45835</v>
      </c>
      <c r="D6668" t="s">
        <v>91</v>
      </c>
      <c r="E6668" t="s">
        <v>21</v>
      </c>
      <c r="F6668" t="s">
        <v>21</v>
      </c>
      <c r="G6668">
        <v>55990</v>
      </c>
      <c r="H6668" t="s">
        <v>18</v>
      </c>
      <c r="L6668" t="s">
        <v>21</v>
      </c>
    </row>
    <row r="6669" spans="1:12" hidden="1" x14ac:dyDescent="0.35">
      <c r="A6669" t="s">
        <v>19</v>
      </c>
      <c r="B6669" t="s">
        <v>7640</v>
      </c>
      <c r="C6669" s="2">
        <v>45835</v>
      </c>
      <c r="D6669" t="s">
        <v>91</v>
      </c>
      <c r="E6669" t="s">
        <v>36</v>
      </c>
      <c r="F6669" t="s">
        <v>37</v>
      </c>
      <c r="G6669">
        <v>65990</v>
      </c>
      <c r="H6669" t="s">
        <v>22</v>
      </c>
      <c r="L6669" t="s">
        <v>37</v>
      </c>
    </row>
    <row r="6670" spans="1:12" hidden="1" x14ac:dyDescent="0.35">
      <c r="A6670" t="s">
        <v>47</v>
      </c>
      <c r="B6670" t="s">
        <v>7641</v>
      </c>
      <c r="C6670" s="2">
        <v>45835</v>
      </c>
      <c r="D6670" t="s">
        <v>91</v>
      </c>
      <c r="E6670" t="s">
        <v>16</v>
      </c>
      <c r="F6670" t="s">
        <v>17</v>
      </c>
      <c r="G6670">
        <v>99990</v>
      </c>
      <c r="H6670" t="s">
        <v>22</v>
      </c>
      <c r="L6670" t="s">
        <v>17</v>
      </c>
    </row>
    <row r="6671" spans="1:12" hidden="1" x14ac:dyDescent="0.35">
      <c r="A6671" t="s">
        <v>47</v>
      </c>
      <c r="B6671" t="s">
        <v>7642</v>
      </c>
      <c r="C6671" s="2">
        <v>45835</v>
      </c>
      <c r="D6671" t="s">
        <v>91</v>
      </c>
      <c r="E6671" t="s">
        <v>21</v>
      </c>
      <c r="F6671" t="s">
        <v>21</v>
      </c>
      <c r="G6671">
        <v>99990</v>
      </c>
      <c r="H6671" t="s">
        <v>22</v>
      </c>
      <c r="L6671" t="s">
        <v>21</v>
      </c>
    </row>
    <row r="6672" spans="1:12" hidden="1" x14ac:dyDescent="0.35">
      <c r="A6672" t="s">
        <v>27</v>
      </c>
      <c r="B6672" t="s">
        <v>7643</v>
      </c>
      <c r="C6672" s="2">
        <v>45835</v>
      </c>
      <c r="D6672" t="s">
        <v>91</v>
      </c>
      <c r="E6672" t="s">
        <v>21</v>
      </c>
      <c r="F6672" t="s">
        <v>21</v>
      </c>
      <c r="G6672">
        <v>155980</v>
      </c>
      <c r="H6672" t="s">
        <v>18</v>
      </c>
      <c r="L6672" t="s">
        <v>21</v>
      </c>
    </row>
    <row r="6673" spans="1:12" hidden="1" x14ac:dyDescent="0.35">
      <c r="A6673" t="s">
        <v>19</v>
      </c>
      <c r="B6673" t="s">
        <v>7644</v>
      </c>
      <c r="C6673" s="2">
        <v>45835</v>
      </c>
      <c r="D6673" t="s">
        <v>91</v>
      </c>
      <c r="E6673" t="s">
        <v>3379</v>
      </c>
      <c r="F6673" t="s">
        <v>3380</v>
      </c>
      <c r="G6673">
        <v>94990</v>
      </c>
      <c r="H6673" t="s">
        <v>22</v>
      </c>
      <c r="I6673" t="s">
        <v>140</v>
      </c>
      <c r="J6673" t="s">
        <v>7645</v>
      </c>
      <c r="K6673" t="s">
        <v>3380</v>
      </c>
      <c r="L6673" t="s">
        <v>3380</v>
      </c>
    </row>
    <row r="6674" spans="1:12" hidden="1" x14ac:dyDescent="0.35">
      <c r="A6674" t="s">
        <v>19</v>
      </c>
      <c r="B6674" t="s">
        <v>7646</v>
      </c>
      <c r="C6674" s="2">
        <v>45835</v>
      </c>
      <c r="D6674" t="s">
        <v>100</v>
      </c>
      <c r="E6674" t="s">
        <v>29</v>
      </c>
      <c r="F6674" t="s">
        <v>30</v>
      </c>
      <c r="G6674">
        <v>29990</v>
      </c>
      <c r="H6674" t="s">
        <v>22</v>
      </c>
      <c r="L6674" t="s">
        <v>30</v>
      </c>
    </row>
    <row r="6675" spans="1:12" hidden="1" x14ac:dyDescent="0.35">
      <c r="A6675" t="s">
        <v>13</v>
      </c>
      <c r="B6675" t="s">
        <v>7647</v>
      </c>
      <c r="C6675" s="2">
        <v>45835</v>
      </c>
      <c r="D6675" t="s">
        <v>100</v>
      </c>
      <c r="E6675" t="s">
        <v>16</v>
      </c>
      <c r="F6675" t="s">
        <v>17</v>
      </c>
      <c r="G6675">
        <v>59990</v>
      </c>
      <c r="H6675" t="s">
        <v>18</v>
      </c>
      <c r="L6675" t="s">
        <v>17</v>
      </c>
    </row>
    <row r="6676" spans="1:12" hidden="1" x14ac:dyDescent="0.35">
      <c r="A6676" t="s">
        <v>34</v>
      </c>
      <c r="B6676" t="s">
        <v>7648</v>
      </c>
      <c r="C6676" s="2">
        <v>45835</v>
      </c>
      <c r="D6676" t="s">
        <v>100</v>
      </c>
      <c r="E6676" t="s">
        <v>16</v>
      </c>
      <c r="F6676" t="s">
        <v>17</v>
      </c>
      <c r="G6676">
        <v>59990</v>
      </c>
      <c r="H6676" t="s">
        <v>22</v>
      </c>
      <c r="L6676" t="s">
        <v>17</v>
      </c>
    </row>
    <row r="6677" spans="1:12" hidden="1" x14ac:dyDescent="0.35">
      <c r="A6677" t="s">
        <v>34</v>
      </c>
      <c r="B6677" t="s">
        <v>7649</v>
      </c>
      <c r="C6677" s="2">
        <v>45835</v>
      </c>
      <c r="D6677" t="s">
        <v>100</v>
      </c>
      <c r="E6677" t="s">
        <v>52</v>
      </c>
      <c r="F6677" t="s">
        <v>53</v>
      </c>
      <c r="G6677">
        <v>339970</v>
      </c>
      <c r="H6677" t="s">
        <v>22</v>
      </c>
      <c r="L6677" t="s">
        <v>53</v>
      </c>
    </row>
    <row r="6678" spans="1:12" hidden="1" x14ac:dyDescent="0.35">
      <c r="A6678" t="s">
        <v>47</v>
      </c>
      <c r="B6678" t="s">
        <v>7650</v>
      </c>
      <c r="C6678" s="2">
        <v>45835</v>
      </c>
      <c r="D6678" t="s">
        <v>100</v>
      </c>
      <c r="E6678" t="s">
        <v>52</v>
      </c>
      <c r="F6678" t="s">
        <v>53</v>
      </c>
      <c r="G6678">
        <v>99990</v>
      </c>
      <c r="H6678" t="s">
        <v>22</v>
      </c>
      <c r="L6678" t="s">
        <v>53</v>
      </c>
    </row>
    <row r="6679" spans="1:12" hidden="1" x14ac:dyDescent="0.35">
      <c r="A6679" t="s">
        <v>47</v>
      </c>
      <c r="B6679" t="s">
        <v>7651</v>
      </c>
      <c r="C6679" s="2">
        <v>45835</v>
      </c>
      <c r="D6679" t="s">
        <v>100</v>
      </c>
      <c r="E6679" t="s">
        <v>52</v>
      </c>
      <c r="F6679" t="s">
        <v>53</v>
      </c>
      <c r="G6679">
        <v>99990</v>
      </c>
      <c r="H6679" t="s">
        <v>22</v>
      </c>
      <c r="L6679" t="s">
        <v>53</v>
      </c>
    </row>
    <row r="6680" spans="1:12" hidden="1" x14ac:dyDescent="0.35">
      <c r="A6680" t="s">
        <v>34</v>
      </c>
      <c r="B6680" t="s">
        <v>7652</v>
      </c>
      <c r="C6680" s="2">
        <v>45835</v>
      </c>
      <c r="D6680" t="s">
        <v>100</v>
      </c>
      <c r="E6680" t="s">
        <v>52</v>
      </c>
      <c r="F6680" t="s">
        <v>53</v>
      </c>
      <c r="G6680">
        <v>99990</v>
      </c>
      <c r="H6680" t="s">
        <v>22</v>
      </c>
      <c r="L6680" t="s">
        <v>53</v>
      </c>
    </row>
    <row r="6681" spans="1:12" hidden="1" x14ac:dyDescent="0.35">
      <c r="A6681" t="s">
        <v>31</v>
      </c>
      <c r="B6681" t="s">
        <v>7653</v>
      </c>
      <c r="C6681" s="2">
        <v>45835</v>
      </c>
      <c r="D6681" t="s">
        <v>106</v>
      </c>
      <c r="E6681" t="s">
        <v>16</v>
      </c>
      <c r="F6681" t="s">
        <v>17</v>
      </c>
      <c r="G6681">
        <v>219990</v>
      </c>
      <c r="H6681" t="s">
        <v>18</v>
      </c>
      <c r="L6681" t="s">
        <v>17</v>
      </c>
    </row>
    <row r="6682" spans="1:12" hidden="1" x14ac:dyDescent="0.35">
      <c r="A6682" t="s">
        <v>27</v>
      </c>
      <c r="B6682" t="s">
        <v>7654</v>
      </c>
      <c r="C6682" s="2">
        <v>45835</v>
      </c>
      <c r="D6682" t="s">
        <v>115</v>
      </c>
      <c r="E6682" t="s">
        <v>44</v>
      </c>
      <c r="F6682" t="s">
        <v>45</v>
      </c>
      <c r="G6682">
        <v>95980</v>
      </c>
      <c r="H6682" t="s">
        <v>18</v>
      </c>
      <c r="L6682" t="s">
        <v>45</v>
      </c>
    </row>
    <row r="6683" spans="1:12" hidden="1" x14ac:dyDescent="0.35">
      <c r="A6683" t="s">
        <v>27</v>
      </c>
      <c r="B6683" t="s">
        <v>7655</v>
      </c>
      <c r="C6683" s="2">
        <v>45835</v>
      </c>
      <c r="D6683" t="s">
        <v>129</v>
      </c>
      <c r="E6683" t="s">
        <v>52</v>
      </c>
      <c r="F6683" t="s">
        <v>53</v>
      </c>
      <c r="G6683">
        <v>12990</v>
      </c>
      <c r="H6683" t="s">
        <v>18</v>
      </c>
      <c r="L6683" t="s">
        <v>53</v>
      </c>
    </row>
    <row r="6684" spans="1:12" hidden="1" x14ac:dyDescent="0.35">
      <c r="A6684" t="s">
        <v>31</v>
      </c>
      <c r="B6684" t="s">
        <v>7656</v>
      </c>
      <c r="C6684" s="2">
        <v>45835</v>
      </c>
      <c r="D6684" t="s">
        <v>129</v>
      </c>
      <c r="E6684" t="s">
        <v>16</v>
      </c>
      <c r="F6684" t="s">
        <v>17</v>
      </c>
      <c r="G6684">
        <v>64990</v>
      </c>
      <c r="H6684" t="s">
        <v>18</v>
      </c>
      <c r="L6684" t="s">
        <v>17</v>
      </c>
    </row>
    <row r="6685" spans="1:12" hidden="1" x14ac:dyDescent="0.35">
      <c r="A6685" t="s">
        <v>27</v>
      </c>
      <c r="B6685" t="s">
        <v>7657</v>
      </c>
      <c r="C6685" s="2">
        <v>45835</v>
      </c>
      <c r="D6685" t="s">
        <v>132</v>
      </c>
      <c r="E6685" t="s">
        <v>16</v>
      </c>
      <c r="F6685" t="s">
        <v>17</v>
      </c>
      <c r="G6685">
        <v>99990</v>
      </c>
      <c r="H6685" t="s">
        <v>18</v>
      </c>
      <c r="L6685" t="s">
        <v>17</v>
      </c>
    </row>
    <row r="6686" spans="1:12" hidden="1" x14ac:dyDescent="0.35">
      <c r="A6686" t="s">
        <v>31</v>
      </c>
      <c r="B6686" t="s">
        <v>7658</v>
      </c>
      <c r="C6686" s="2">
        <v>45835</v>
      </c>
      <c r="D6686" t="s">
        <v>132</v>
      </c>
      <c r="E6686" t="s">
        <v>16</v>
      </c>
      <c r="F6686" t="s">
        <v>17</v>
      </c>
      <c r="G6686">
        <v>157980</v>
      </c>
      <c r="H6686" t="s">
        <v>18</v>
      </c>
      <c r="L6686" t="s">
        <v>17</v>
      </c>
    </row>
    <row r="6687" spans="1:12" hidden="1" x14ac:dyDescent="0.35">
      <c r="A6687" t="s">
        <v>34</v>
      </c>
      <c r="B6687" t="s">
        <v>7659</v>
      </c>
      <c r="C6687" s="2">
        <v>45836</v>
      </c>
      <c r="D6687" t="s">
        <v>24</v>
      </c>
      <c r="E6687" t="s">
        <v>16</v>
      </c>
      <c r="F6687" t="s">
        <v>17</v>
      </c>
      <c r="G6687">
        <v>99990</v>
      </c>
      <c r="H6687" t="s">
        <v>22</v>
      </c>
      <c r="L6687" t="s">
        <v>17</v>
      </c>
    </row>
    <row r="6688" spans="1:12" hidden="1" x14ac:dyDescent="0.35">
      <c r="A6688" t="s">
        <v>34</v>
      </c>
      <c r="B6688" t="s">
        <v>7660</v>
      </c>
      <c r="C6688" s="2">
        <v>45836</v>
      </c>
      <c r="D6688" t="s">
        <v>24</v>
      </c>
      <c r="E6688" t="s">
        <v>16</v>
      </c>
      <c r="F6688" t="s">
        <v>17</v>
      </c>
      <c r="G6688">
        <v>89990</v>
      </c>
      <c r="H6688" t="s">
        <v>22</v>
      </c>
      <c r="L6688" t="s">
        <v>17</v>
      </c>
    </row>
    <row r="6689" spans="1:12" hidden="1" x14ac:dyDescent="0.35">
      <c r="A6689" t="s">
        <v>34</v>
      </c>
      <c r="B6689" t="s">
        <v>7661</v>
      </c>
      <c r="C6689" s="2">
        <v>45836</v>
      </c>
      <c r="D6689" t="s">
        <v>24</v>
      </c>
      <c r="E6689" t="s">
        <v>16</v>
      </c>
      <c r="F6689" t="s">
        <v>17</v>
      </c>
      <c r="G6689">
        <v>99990</v>
      </c>
      <c r="H6689" t="s">
        <v>22</v>
      </c>
      <c r="L6689" t="s">
        <v>17</v>
      </c>
    </row>
    <row r="6690" spans="1:12" hidden="1" x14ac:dyDescent="0.35">
      <c r="A6690" t="s">
        <v>34</v>
      </c>
      <c r="B6690" t="s">
        <v>7662</v>
      </c>
      <c r="C6690" s="2">
        <v>45836</v>
      </c>
      <c r="D6690" t="s">
        <v>24</v>
      </c>
      <c r="E6690" t="s">
        <v>44</v>
      </c>
      <c r="F6690" t="s">
        <v>45</v>
      </c>
      <c r="G6690">
        <v>255980</v>
      </c>
      <c r="H6690" t="s">
        <v>22</v>
      </c>
      <c r="L6690" t="s">
        <v>45</v>
      </c>
    </row>
    <row r="6691" spans="1:12" hidden="1" x14ac:dyDescent="0.35">
      <c r="A6691" t="s">
        <v>27</v>
      </c>
      <c r="B6691" t="s">
        <v>7663</v>
      </c>
      <c r="C6691" s="2">
        <v>45836</v>
      </c>
      <c r="D6691" t="s">
        <v>24</v>
      </c>
      <c r="E6691" t="s">
        <v>76</v>
      </c>
      <c r="F6691" t="s">
        <v>77</v>
      </c>
      <c r="G6691">
        <v>112960</v>
      </c>
      <c r="H6691" t="s">
        <v>18</v>
      </c>
      <c r="I6691" t="s">
        <v>118</v>
      </c>
      <c r="J6691" t="s">
        <v>7664</v>
      </c>
      <c r="K6691" t="s">
        <v>77</v>
      </c>
      <c r="L6691" t="s">
        <v>77</v>
      </c>
    </row>
    <row r="6692" spans="1:12" hidden="1" x14ac:dyDescent="0.35">
      <c r="A6692" t="s">
        <v>27</v>
      </c>
      <c r="B6692" t="s">
        <v>7665</v>
      </c>
      <c r="C6692" s="2">
        <v>45836</v>
      </c>
      <c r="D6692" t="s">
        <v>33</v>
      </c>
      <c r="E6692" t="s">
        <v>76</v>
      </c>
      <c r="F6692" t="s">
        <v>77</v>
      </c>
      <c r="G6692">
        <v>116980</v>
      </c>
      <c r="H6692" t="s">
        <v>18</v>
      </c>
      <c r="I6692" t="s">
        <v>118</v>
      </c>
      <c r="J6692" t="s">
        <v>7666</v>
      </c>
      <c r="K6692" t="s">
        <v>77</v>
      </c>
      <c r="L6692" t="s">
        <v>77</v>
      </c>
    </row>
    <row r="6693" spans="1:12" hidden="1" x14ac:dyDescent="0.35">
      <c r="A6693" t="s">
        <v>27</v>
      </c>
      <c r="B6693" t="s">
        <v>7667</v>
      </c>
      <c r="C6693" s="2">
        <v>45836</v>
      </c>
      <c r="D6693" t="s">
        <v>33</v>
      </c>
      <c r="E6693" t="s">
        <v>21</v>
      </c>
      <c r="F6693" t="s">
        <v>21</v>
      </c>
      <c r="G6693">
        <v>26990</v>
      </c>
      <c r="H6693" t="s">
        <v>18</v>
      </c>
      <c r="L6693" t="s">
        <v>21</v>
      </c>
    </row>
    <row r="6694" spans="1:12" hidden="1" x14ac:dyDescent="0.35">
      <c r="A6694" t="s">
        <v>27</v>
      </c>
      <c r="B6694" t="s">
        <v>7668</v>
      </c>
      <c r="C6694" s="2">
        <v>45836</v>
      </c>
      <c r="D6694" t="s">
        <v>33</v>
      </c>
      <c r="E6694" t="s">
        <v>21</v>
      </c>
      <c r="F6694" t="s">
        <v>21</v>
      </c>
      <c r="G6694">
        <v>3990</v>
      </c>
      <c r="H6694" t="s">
        <v>18</v>
      </c>
      <c r="L6694" t="s">
        <v>21</v>
      </c>
    </row>
    <row r="6695" spans="1:12" hidden="1" x14ac:dyDescent="0.35">
      <c r="A6695" t="s">
        <v>47</v>
      </c>
      <c r="B6695" t="s">
        <v>7669</v>
      </c>
      <c r="C6695" s="2">
        <v>45836</v>
      </c>
      <c r="D6695" t="s">
        <v>33</v>
      </c>
      <c r="E6695" t="s">
        <v>16</v>
      </c>
      <c r="F6695" t="s">
        <v>17</v>
      </c>
      <c r="G6695">
        <v>12990</v>
      </c>
      <c r="H6695" t="s">
        <v>22</v>
      </c>
      <c r="L6695" t="s">
        <v>17</v>
      </c>
    </row>
    <row r="6696" spans="1:12" hidden="1" x14ac:dyDescent="0.35">
      <c r="A6696" t="s">
        <v>19</v>
      </c>
      <c r="B6696" t="s">
        <v>7670</v>
      </c>
      <c r="C6696" s="2">
        <v>45836</v>
      </c>
      <c r="D6696" t="s">
        <v>39</v>
      </c>
      <c r="E6696" t="s">
        <v>21</v>
      </c>
      <c r="F6696" t="s">
        <v>21</v>
      </c>
      <c r="G6696">
        <v>89990</v>
      </c>
      <c r="H6696" t="s">
        <v>22</v>
      </c>
      <c r="L6696" t="s">
        <v>21</v>
      </c>
    </row>
    <row r="6697" spans="1:12" hidden="1" x14ac:dyDescent="0.35">
      <c r="A6697" t="s">
        <v>27</v>
      </c>
      <c r="B6697" t="s">
        <v>7671</v>
      </c>
      <c r="C6697" s="2">
        <v>45836</v>
      </c>
      <c r="D6697" t="s">
        <v>62</v>
      </c>
      <c r="E6697" t="s">
        <v>16</v>
      </c>
      <c r="F6697" t="s">
        <v>17</v>
      </c>
      <c r="G6697">
        <v>12990</v>
      </c>
      <c r="H6697" t="s">
        <v>18</v>
      </c>
      <c r="L6697" t="s">
        <v>17</v>
      </c>
    </row>
    <row r="6698" spans="1:12" hidden="1" x14ac:dyDescent="0.35">
      <c r="A6698" t="s">
        <v>19</v>
      </c>
      <c r="B6698" t="s">
        <v>7672</v>
      </c>
      <c r="C6698" s="2">
        <v>45836</v>
      </c>
      <c r="D6698" t="s">
        <v>62</v>
      </c>
      <c r="E6698" t="s">
        <v>21</v>
      </c>
      <c r="F6698" t="s">
        <v>21</v>
      </c>
      <c r="G6698">
        <v>369970</v>
      </c>
      <c r="H6698" t="s">
        <v>22</v>
      </c>
      <c r="I6698" t="s">
        <v>140</v>
      </c>
      <c r="J6698" t="s">
        <v>7673</v>
      </c>
      <c r="K6698" t="s">
        <v>21</v>
      </c>
      <c r="L6698" t="s">
        <v>21</v>
      </c>
    </row>
    <row r="6699" spans="1:12" hidden="1" x14ac:dyDescent="0.35">
      <c r="A6699" t="s">
        <v>19</v>
      </c>
      <c r="B6699" t="s">
        <v>7674</v>
      </c>
      <c r="C6699" s="2">
        <v>45836</v>
      </c>
      <c r="D6699" t="s">
        <v>62</v>
      </c>
      <c r="E6699" t="s">
        <v>52</v>
      </c>
      <c r="F6699" t="s">
        <v>53</v>
      </c>
      <c r="G6699">
        <v>515970</v>
      </c>
      <c r="H6699" t="s">
        <v>22</v>
      </c>
      <c r="I6699" t="s">
        <v>140</v>
      </c>
      <c r="J6699" t="s">
        <v>7675</v>
      </c>
      <c r="K6699" t="s">
        <v>53</v>
      </c>
      <c r="L6699" t="s">
        <v>53</v>
      </c>
    </row>
    <row r="6700" spans="1:12" hidden="1" x14ac:dyDescent="0.35">
      <c r="A6700" t="s">
        <v>19</v>
      </c>
      <c r="B6700" t="s">
        <v>7676</v>
      </c>
      <c r="C6700" s="2">
        <v>45836</v>
      </c>
      <c r="D6700" t="s">
        <v>62</v>
      </c>
      <c r="E6700" t="s">
        <v>21</v>
      </c>
      <c r="F6700" t="s">
        <v>21</v>
      </c>
      <c r="G6700">
        <v>12990</v>
      </c>
      <c r="H6700" t="s">
        <v>22</v>
      </c>
      <c r="L6700" t="s">
        <v>21</v>
      </c>
    </row>
    <row r="6701" spans="1:12" hidden="1" x14ac:dyDescent="0.35">
      <c r="A6701" t="s">
        <v>47</v>
      </c>
      <c r="B6701" t="s">
        <v>7677</v>
      </c>
      <c r="C6701" s="2">
        <v>45836</v>
      </c>
      <c r="D6701" t="s">
        <v>62</v>
      </c>
      <c r="E6701" t="s">
        <v>21</v>
      </c>
      <c r="F6701" t="s">
        <v>21</v>
      </c>
      <c r="G6701">
        <v>109970</v>
      </c>
      <c r="H6701" t="s">
        <v>22</v>
      </c>
      <c r="I6701" t="s">
        <v>140</v>
      </c>
      <c r="J6701" t="s">
        <v>7678</v>
      </c>
      <c r="K6701" t="s">
        <v>21</v>
      </c>
      <c r="L6701" t="s">
        <v>21</v>
      </c>
    </row>
    <row r="6702" spans="1:12" hidden="1" x14ac:dyDescent="0.35">
      <c r="A6702" t="s">
        <v>27</v>
      </c>
      <c r="B6702" t="s">
        <v>7679</v>
      </c>
      <c r="C6702" s="2">
        <v>45836</v>
      </c>
      <c r="D6702" t="s">
        <v>62</v>
      </c>
      <c r="E6702" t="s">
        <v>29</v>
      </c>
      <c r="F6702" t="s">
        <v>30</v>
      </c>
      <c r="G6702">
        <v>63960</v>
      </c>
      <c r="H6702" t="s">
        <v>18</v>
      </c>
      <c r="I6702" t="s">
        <v>118</v>
      </c>
      <c r="J6702" t="s">
        <v>7680</v>
      </c>
      <c r="K6702" t="s">
        <v>30</v>
      </c>
      <c r="L6702" t="s">
        <v>30</v>
      </c>
    </row>
    <row r="6703" spans="1:12" hidden="1" x14ac:dyDescent="0.35">
      <c r="A6703" t="s">
        <v>31</v>
      </c>
      <c r="B6703" t="s">
        <v>7681</v>
      </c>
      <c r="C6703" s="2">
        <v>45836</v>
      </c>
      <c r="D6703" t="s">
        <v>73</v>
      </c>
      <c r="E6703" t="s">
        <v>16</v>
      </c>
      <c r="F6703" t="s">
        <v>17</v>
      </c>
      <c r="G6703">
        <v>171990</v>
      </c>
      <c r="H6703" t="s">
        <v>18</v>
      </c>
      <c r="L6703" t="s">
        <v>17</v>
      </c>
    </row>
    <row r="6704" spans="1:12" hidden="1" x14ac:dyDescent="0.35">
      <c r="A6704" t="s">
        <v>47</v>
      </c>
      <c r="B6704" t="s">
        <v>7682</v>
      </c>
      <c r="C6704" s="2">
        <v>45836</v>
      </c>
      <c r="D6704" t="s">
        <v>73</v>
      </c>
      <c r="E6704" t="s">
        <v>148</v>
      </c>
      <c r="F6704" t="s">
        <v>149</v>
      </c>
      <c r="G6704">
        <v>84990</v>
      </c>
      <c r="H6704" t="s">
        <v>22</v>
      </c>
      <c r="L6704" t="s">
        <v>149</v>
      </c>
    </row>
    <row r="6705" spans="1:12" hidden="1" x14ac:dyDescent="0.35">
      <c r="A6705" t="s">
        <v>19</v>
      </c>
      <c r="B6705" t="s">
        <v>7683</v>
      </c>
      <c r="C6705" s="2">
        <v>45836</v>
      </c>
      <c r="D6705" t="s">
        <v>91</v>
      </c>
      <c r="E6705" t="s">
        <v>52</v>
      </c>
      <c r="F6705" t="s">
        <v>53</v>
      </c>
      <c r="G6705">
        <v>200960</v>
      </c>
      <c r="H6705" t="s">
        <v>22</v>
      </c>
      <c r="L6705" t="s">
        <v>53</v>
      </c>
    </row>
    <row r="6706" spans="1:12" hidden="1" x14ac:dyDescent="0.35">
      <c r="A6706" t="s">
        <v>31</v>
      </c>
      <c r="B6706" t="s">
        <v>7684</v>
      </c>
      <c r="C6706" s="2">
        <v>45836</v>
      </c>
      <c r="D6706" t="s">
        <v>73</v>
      </c>
      <c r="E6706" t="s">
        <v>88</v>
      </c>
      <c r="F6706" t="s">
        <v>89</v>
      </c>
      <c r="G6706">
        <v>424980</v>
      </c>
      <c r="H6706" t="s">
        <v>18</v>
      </c>
      <c r="I6706" t="s">
        <v>118</v>
      </c>
      <c r="J6706" t="s">
        <v>7685</v>
      </c>
      <c r="K6706" t="s">
        <v>89</v>
      </c>
      <c r="L6706" t="s">
        <v>89</v>
      </c>
    </row>
    <row r="6707" spans="1:12" hidden="1" x14ac:dyDescent="0.35">
      <c r="A6707" t="s">
        <v>31</v>
      </c>
      <c r="B6707" t="s">
        <v>7686</v>
      </c>
      <c r="C6707" s="2">
        <v>45836</v>
      </c>
      <c r="D6707" t="s">
        <v>73</v>
      </c>
      <c r="E6707" t="s">
        <v>16</v>
      </c>
      <c r="F6707" t="s">
        <v>17</v>
      </c>
      <c r="G6707">
        <v>45990</v>
      </c>
      <c r="H6707" t="s">
        <v>18</v>
      </c>
      <c r="L6707" t="s">
        <v>17</v>
      </c>
    </row>
    <row r="6708" spans="1:12" hidden="1" x14ac:dyDescent="0.35">
      <c r="A6708" t="s">
        <v>34</v>
      </c>
      <c r="B6708" t="s">
        <v>7687</v>
      </c>
      <c r="C6708" s="2">
        <v>45836</v>
      </c>
      <c r="D6708" t="s">
        <v>73</v>
      </c>
      <c r="G6708">
        <v>12990</v>
      </c>
      <c r="H6708" t="s">
        <v>22</v>
      </c>
    </row>
    <row r="6709" spans="1:12" hidden="1" x14ac:dyDescent="0.35">
      <c r="A6709" t="s">
        <v>19</v>
      </c>
      <c r="B6709" t="s">
        <v>7688</v>
      </c>
      <c r="C6709" s="2">
        <v>45836</v>
      </c>
      <c r="D6709" t="s">
        <v>73</v>
      </c>
      <c r="E6709" t="s">
        <v>21</v>
      </c>
      <c r="F6709" t="s">
        <v>21</v>
      </c>
      <c r="G6709">
        <v>69990</v>
      </c>
      <c r="H6709" t="s">
        <v>22</v>
      </c>
      <c r="L6709" t="s">
        <v>21</v>
      </c>
    </row>
    <row r="6710" spans="1:12" hidden="1" x14ac:dyDescent="0.35">
      <c r="A6710" t="s">
        <v>27</v>
      </c>
      <c r="B6710" t="s">
        <v>7689</v>
      </c>
      <c r="C6710" s="2">
        <v>45836</v>
      </c>
      <c r="D6710" t="s">
        <v>73</v>
      </c>
      <c r="E6710" t="s">
        <v>21</v>
      </c>
      <c r="F6710" t="s">
        <v>21</v>
      </c>
      <c r="G6710">
        <v>206970</v>
      </c>
      <c r="H6710" t="s">
        <v>18</v>
      </c>
      <c r="I6710" t="s">
        <v>140</v>
      </c>
      <c r="J6710" t="s">
        <v>7690</v>
      </c>
      <c r="K6710" t="s">
        <v>21</v>
      </c>
      <c r="L6710" t="s">
        <v>21</v>
      </c>
    </row>
    <row r="6711" spans="1:12" hidden="1" x14ac:dyDescent="0.35">
      <c r="A6711" t="s">
        <v>27</v>
      </c>
      <c r="B6711" t="s">
        <v>7691</v>
      </c>
      <c r="C6711" s="2">
        <v>45836</v>
      </c>
      <c r="D6711" t="s">
        <v>73</v>
      </c>
      <c r="E6711" t="s">
        <v>21</v>
      </c>
      <c r="F6711" t="s">
        <v>21</v>
      </c>
      <c r="G6711">
        <v>255980</v>
      </c>
      <c r="H6711" t="s">
        <v>18</v>
      </c>
      <c r="I6711" t="s">
        <v>118</v>
      </c>
      <c r="J6711" t="s">
        <v>7692</v>
      </c>
      <c r="K6711" t="s">
        <v>21</v>
      </c>
      <c r="L6711" t="s">
        <v>21</v>
      </c>
    </row>
    <row r="6712" spans="1:12" hidden="1" x14ac:dyDescent="0.35">
      <c r="A6712" t="s">
        <v>27</v>
      </c>
      <c r="B6712" t="s">
        <v>7693</v>
      </c>
      <c r="C6712" s="2">
        <v>45836</v>
      </c>
      <c r="D6712" t="s">
        <v>73</v>
      </c>
      <c r="E6712" t="s">
        <v>21</v>
      </c>
      <c r="F6712" t="s">
        <v>21</v>
      </c>
      <c r="G6712">
        <v>158960</v>
      </c>
      <c r="H6712" t="s">
        <v>18</v>
      </c>
      <c r="I6712" t="s">
        <v>140</v>
      </c>
      <c r="J6712" t="s">
        <v>7694</v>
      </c>
      <c r="K6712" t="s">
        <v>21</v>
      </c>
      <c r="L6712" t="s">
        <v>21</v>
      </c>
    </row>
    <row r="6713" spans="1:12" hidden="1" x14ac:dyDescent="0.35">
      <c r="A6713" t="s">
        <v>47</v>
      </c>
      <c r="B6713" t="s">
        <v>7695</v>
      </c>
      <c r="C6713" s="2">
        <v>45836</v>
      </c>
      <c r="D6713" t="s">
        <v>73</v>
      </c>
      <c r="E6713" t="s">
        <v>21</v>
      </c>
      <c r="F6713" t="s">
        <v>21</v>
      </c>
      <c r="G6713">
        <v>84980</v>
      </c>
      <c r="H6713" t="s">
        <v>22</v>
      </c>
      <c r="I6713" t="s">
        <v>140</v>
      </c>
      <c r="J6713" t="s">
        <v>7696</v>
      </c>
      <c r="K6713" t="s">
        <v>21</v>
      </c>
      <c r="L6713" t="s">
        <v>21</v>
      </c>
    </row>
    <row r="6714" spans="1:12" hidden="1" x14ac:dyDescent="0.35">
      <c r="A6714" t="s">
        <v>27</v>
      </c>
      <c r="B6714" t="s">
        <v>7697</v>
      </c>
      <c r="C6714" s="2">
        <v>45836</v>
      </c>
      <c r="D6714" t="s">
        <v>91</v>
      </c>
      <c r="E6714" t="s">
        <v>1140</v>
      </c>
      <c r="F6714" t="s">
        <v>1141</v>
      </c>
      <c r="G6714">
        <v>31980</v>
      </c>
      <c r="H6714" t="s">
        <v>18</v>
      </c>
      <c r="L6714" t="s">
        <v>1141</v>
      </c>
    </row>
    <row r="6715" spans="1:12" hidden="1" x14ac:dyDescent="0.35">
      <c r="A6715" t="s">
        <v>27</v>
      </c>
      <c r="B6715" t="s">
        <v>7698</v>
      </c>
      <c r="C6715" s="2">
        <v>45836</v>
      </c>
      <c r="D6715" t="s">
        <v>91</v>
      </c>
      <c r="E6715" t="s">
        <v>16</v>
      </c>
      <c r="F6715" t="s">
        <v>17</v>
      </c>
      <c r="G6715">
        <v>26990</v>
      </c>
      <c r="H6715" t="s">
        <v>18</v>
      </c>
      <c r="L6715" t="s">
        <v>17</v>
      </c>
    </row>
    <row r="6716" spans="1:12" hidden="1" x14ac:dyDescent="0.35">
      <c r="A6716" t="s">
        <v>27</v>
      </c>
      <c r="B6716" t="s">
        <v>7699</v>
      </c>
      <c r="C6716" s="2">
        <v>45836</v>
      </c>
      <c r="D6716" t="s">
        <v>91</v>
      </c>
      <c r="E6716" t="s">
        <v>52</v>
      </c>
      <c r="F6716" t="s">
        <v>53</v>
      </c>
      <c r="G6716">
        <v>64990</v>
      </c>
      <c r="H6716" t="s">
        <v>18</v>
      </c>
      <c r="L6716" t="s">
        <v>53</v>
      </c>
    </row>
    <row r="6717" spans="1:12" hidden="1" x14ac:dyDescent="0.35">
      <c r="A6717" t="s">
        <v>19</v>
      </c>
      <c r="B6717" t="s">
        <v>7700</v>
      </c>
      <c r="C6717" s="2">
        <v>45836</v>
      </c>
      <c r="D6717" t="s">
        <v>91</v>
      </c>
      <c r="E6717" t="s">
        <v>21</v>
      </c>
      <c r="F6717" t="s">
        <v>21</v>
      </c>
      <c r="G6717">
        <v>279990</v>
      </c>
      <c r="H6717" t="s">
        <v>22</v>
      </c>
      <c r="I6717" t="s">
        <v>140</v>
      </c>
      <c r="J6717" t="s">
        <v>7701</v>
      </c>
      <c r="K6717" t="s">
        <v>21</v>
      </c>
      <c r="L6717" t="s">
        <v>21</v>
      </c>
    </row>
    <row r="6718" spans="1:12" hidden="1" x14ac:dyDescent="0.35">
      <c r="A6718" t="s">
        <v>27</v>
      </c>
      <c r="B6718" t="s">
        <v>7702</v>
      </c>
      <c r="C6718" s="2">
        <v>45836</v>
      </c>
      <c r="D6718" t="s">
        <v>91</v>
      </c>
      <c r="E6718" t="s">
        <v>16</v>
      </c>
      <c r="F6718" t="s">
        <v>17</v>
      </c>
      <c r="G6718">
        <v>59990</v>
      </c>
      <c r="H6718" t="s">
        <v>18</v>
      </c>
      <c r="L6718" t="s">
        <v>17</v>
      </c>
    </row>
    <row r="6719" spans="1:12" hidden="1" x14ac:dyDescent="0.35">
      <c r="A6719" t="s">
        <v>34</v>
      </c>
      <c r="B6719" t="s">
        <v>7703</v>
      </c>
      <c r="C6719" s="2">
        <v>45836</v>
      </c>
      <c r="D6719" t="s">
        <v>91</v>
      </c>
      <c r="E6719" t="s">
        <v>52</v>
      </c>
      <c r="F6719" t="s">
        <v>53</v>
      </c>
      <c r="G6719">
        <v>42980</v>
      </c>
      <c r="H6719" t="s">
        <v>22</v>
      </c>
      <c r="L6719" t="s">
        <v>53</v>
      </c>
    </row>
    <row r="6720" spans="1:12" hidden="1" x14ac:dyDescent="0.35">
      <c r="A6720" t="s">
        <v>27</v>
      </c>
      <c r="B6720" t="s">
        <v>7704</v>
      </c>
      <c r="C6720" s="2">
        <v>45836</v>
      </c>
      <c r="D6720" t="s">
        <v>91</v>
      </c>
      <c r="E6720" t="s">
        <v>36</v>
      </c>
      <c r="F6720" t="s">
        <v>37</v>
      </c>
      <c r="G6720">
        <v>119990</v>
      </c>
      <c r="H6720" t="s">
        <v>18</v>
      </c>
      <c r="L6720" t="s">
        <v>37</v>
      </c>
    </row>
    <row r="6721" spans="1:12" hidden="1" x14ac:dyDescent="0.35">
      <c r="A6721" t="s">
        <v>19</v>
      </c>
      <c r="B6721" t="s">
        <v>7705</v>
      </c>
      <c r="C6721" s="2">
        <v>45836</v>
      </c>
      <c r="D6721" t="s">
        <v>91</v>
      </c>
      <c r="E6721" t="s">
        <v>16</v>
      </c>
      <c r="F6721" t="s">
        <v>17</v>
      </c>
      <c r="G6721">
        <v>232990</v>
      </c>
      <c r="H6721" t="s">
        <v>22</v>
      </c>
      <c r="L6721" t="s">
        <v>17</v>
      </c>
    </row>
    <row r="6722" spans="1:12" hidden="1" x14ac:dyDescent="0.35">
      <c r="A6722" t="s">
        <v>19</v>
      </c>
      <c r="B6722" t="s">
        <v>7706</v>
      </c>
      <c r="C6722" s="2">
        <v>45836</v>
      </c>
      <c r="D6722" t="s">
        <v>91</v>
      </c>
      <c r="E6722" t="s">
        <v>36</v>
      </c>
      <c r="F6722" t="s">
        <v>37</v>
      </c>
      <c r="G6722">
        <v>39980</v>
      </c>
      <c r="H6722" t="s">
        <v>22</v>
      </c>
      <c r="L6722" t="s">
        <v>37</v>
      </c>
    </row>
    <row r="6723" spans="1:12" hidden="1" x14ac:dyDescent="0.35">
      <c r="A6723" t="s">
        <v>19</v>
      </c>
      <c r="B6723" t="s">
        <v>7707</v>
      </c>
      <c r="C6723" s="2">
        <v>45836</v>
      </c>
      <c r="D6723" t="s">
        <v>91</v>
      </c>
      <c r="E6723" t="s">
        <v>44</v>
      </c>
      <c r="F6723" t="s">
        <v>45</v>
      </c>
      <c r="G6723">
        <v>32980</v>
      </c>
      <c r="H6723" t="s">
        <v>22</v>
      </c>
      <c r="L6723" t="s">
        <v>45</v>
      </c>
    </row>
    <row r="6724" spans="1:12" hidden="1" x14ac:dyDescent="0.35">
      <c r="A6724" t="s">
        <v>27</v>
      </c>
      <c r="B6724" t="s">
        <v>7708</v>
      </c>
      <c r="C6724" s="2">
        <v>45836</v>
      </c>
      <c r="D6724" t="s">
        <v>91</v>
      </c>
      <c r="E6724" t="s">
        <v>21</v>
      </c>
      <c r="F6724" t="s">
        <v>21</v>
      </c>
      <c r="G6724">
        <v>15990</v>
      </c>
      <c r="H6724" t="s">
        <v>18</v>
      </c>
      <c r="L6724" t="s">
        <v>21</v>
      </c>
    </row>
    <row r="6725" spans="1:12" hidden="1" x14ac:dyDescent="0.35">
      <c r="A6725" t="s">
        <v>27</v>
      </c>
      <c r="B6725" t="s">
        <v>7709</v>
      </c>
      <c r="C6725" s="2">
        <v>45836</v>
      </c>
      <c r="D6725" t="s">
        <v>91</v>
      </c>
      <c r="E6725" t="s">
        <v>16</v>
      </c>
      <c r="F6725" t="s">
        <v>17</v>
      </c>
      <c r="G6725">
        <v>39990</v>
      </c>
      <c r="H6725" t="s">
        <v>18</v>
      </c>
      <c r="L6725" t="s">
        <v>17</v>
      </c>
    </row>
    <row r="6726" spans="1:12" hidden="1" x14ac:dyDescent="0.35">
      <c r="A6726" t="s">
        <v>34</v>
      </c>
      <c r="B6726" t="s">
        <v>7710</v>
      </c>
      <c r="C6726" s="2">
        <v>45836</v>
      </c>
      <c r="D6726" t="s">
        <v>91</v>
      </c>
      <c r="E6726" t="s">
        <v>49</v>
      </c>
      <c r="G6726">
        <v>144980</v>
      </c>
      <c r="H6726" t="s">
        <v>22</v>
      </c>
      <c r="I6726" t="s">
        <v>118</v>
      </c>
      <c r="J6726" t="s">
        <v>7711</v>
      </c>
      <c r="K6726" t="s">
        <v>2775</v>
      </c>
      <c r="L6726" t="s">
        <v>2775</v>
      </c>
    </row>
    <row r="6727" spans="1:12" hidden="1" x14ac:dyDescent="0.35">
      <c r="A6727" t="s">
        <v>34</v>
      </c>
      <c r="B6727" t="s">
        <v>7712</v>
      </c>
      <c r="C6727" s="2">
        <v>45836</v>
      </c>
      <c r="D6727" t="s">
        <v>91</v>
      </c>
      <c r="E6727" t="s">
        <v>16</v>
      </c>
      <c r="F6727" t="s">
        <v>17</v>
      </c>
      <c r="G6727">
        <v>144990</v>
      </c>
      <c r="H6727" t="s">
        <v>22</v>
      </c>
      <c r="L6727" t="s">
        <v>17</v>
      </c>
    </row>
    <row r="6728" spans="1:12" hidden="1" x14ac:dyDescent="0.35">
      <c r="A6728" t="s">
        <v>47</v>
      </c>
      <c r="B6728" t="s">
        <v>7713</v>
      </c>
      <c r="C6728" s="2">
        <v>45836</v>
      </c>
      <c r="D6728" t="s">
        <v>91</v>
      </c>
      <c r="E6728" t="s">
        <v>21</v>
      </c>
      <c r="F6728" t="s">
        <v>21</v>
      </c>
      <c r="G6728">
        <v>19990</v>
      </c>
      <c r="H6728" t="s">
        <v>22</v>
      </c>
      <c r="L6728" t="s">
        <v>21</v>
      </c>
    </row>
    <row r="6729" spans="1:12" hidden="1" x14ac:dyDescent="0.35">
      <c r="A6729" t="s">
        <v>19</v>
      </c>
      <c r="B6729" t="s">
        <v>7714</v>
      </c>
      <c r="C6729" s="2">
        <v>45836</v>
      </c>
      <c r="D6729" t="s">
        <v>100</v>
      </c>
      <c r="E6729" t="s">
        <v>21</v>
      </c>
      <c r="F6729" t="s">
        <v>21</v>
      </c>
      <c r="G6729">
        <v>77980</v>
      </c>
      <c r="H6729" t="s">
        <v>22</v>
      </c>
      <c r="L6729" t="s">
        <v>21</v>
      </c>
    </row>
    <row r="6730" spans="1:12" hidden="1" x14ac:dyDescent="0.35">
      <c r="A6730" t="s">
        <v>31</v>
      </c>
      <c r="B6730" t="s">
        <v>7715</v>
      </c>
      <c r="C6730" s="2">
        <v>45836</v>
      </c>
      <c r="D6730" t="s">
        <v>106</v>
      </c>
      <c r="E6730" t="s">
        <v>16</v>
      </c>
      <c r="F6730" t="s">
        <v>17</v>
      </c>
      <c r="G6730">
        <v>69990</v>
      </c>
      <c r="H6730" t="s">
        <v>18</v>
      </c>
      <c r="L6730" t="s">
        <v>17</v>
      </c>
    </row>
    <row r="6731" spans="1:12" hidden="1" x14ac:dyDescent="0.35">
      <c r="A6731" t="s">
        <v>47</v>
      </c>
      <c r="B6731" t="s">
        <v>7716</v>
      </c>
      <c r="C6731" s="2">
        <v>45836</v>
      </c>
      <c r="D6731" t="s">
        <v>106</v>
      </c>
      <c r="E6731" t="s">
        <v>64</v>
      </c>
      <c r="F6731" t="s">
        <v>65</v>
      </c>
      <c r="G6731">
        <v>199980</v>
      </c>
      <c r="H6731" t="s">
        <v>22</v>
      </c>
      <c r="L6731" t="s">
        <v>65</v>
      </c>
    </row>
    <row r="6732" spans="1:12" hidden="1" x14ac:dyDescent="0.35">
      <c r="A6732" t="s">
        <v>34</v>
      </c>
      <c r="B6732" t="s">
        <v>7717</v>
      </c>
      <c r="C6732" s="2">
        <v>45836</v>
      </c>
      <c r="D6732" t="s">
        <v>106</v>
      </c>
      <c r="E6732" t="s">
        <v>16</v>
      </c>
      <c r="F6732" t="s">
        <v>17</v>
      </c>
      <c r="G6732">
        <v>18990</v>
      </c>
      <c r="H6732" t="s">
        <v>22</v>
      </c>
      <c r="L6732" t="s">
        <v>17</v>
      </c>
    </row>
    <row r="6733" spans="1:12" hidden="1" x14ac:dyDescent="0.35">
      <c r="A6733" t="s">
        <v>27</v>
      </c>
      <c r="B6733" t="s">
        <v>7718</v>
      </c>
      <c r="C6733" s="2">
        <v>45836</v>
      </c>
      <c r="D6733" t="s">
        <v>106</v>
      </c>
      <c r="E6733" t="s">
        <v>16</v>
      </c>
      <c r="F6733" t="s">
        <v>17</v>
      </c>
      <c r="G6733">
        <v>74990</v>
      </c>
      <c r="H6733" t="s">
        <v>18</v>
      </c>
      <c r="L6733" t="s">
        <v>17</v>
      </c>
    </row>
    <row r="6734" spans="1:12" hidden="1" x14ac:dyDescent="0.35">
      <c r="A6734" t="s">
        <v>47</v>
      </c>
      <c r="B6734" t="s">
        <v>7719</v>
      </c>
      <c r="C6734" s="2">
        <v>45836</v>
      </c>
      <c r="D6734" t="s">
        <v>106</v>
      </c>
      <c r="E6734" t="s">
        <v>21</v>
      </c>
      <c r="F6734" t="s">
        <v>21</v>
      </c>
      <c r="G6734">
        <v>179980</v>
      </c>
      <c r="H6734" t="s">
        <v>22</v>
      </c>
      <c r="I6734" t="s">
        <v>140</v>
      </c>
      <c r="J6734" t="s">
        <v>7720</v>
      </c>
      <c r="K6734" t="s">
        <v>21</v>
      </c>
      <c r="L6734" t="s">
        <v>21</v>
      </c>
    </row>
    <row r="6735" spans="1:12" hidden="1" x14ac:dyDescent="0.35">
      <c r="A6735" t="s">
        <v>47</v>
      </c>
      <c r="B6735" t="s">
        <v>7721</v>
      </c>
      <c r="C6735" s="2">
        <v>45836</v>
      </c>
      <c r="D6735" t="s">
        <v>106</v>
      </c>
      <c r="E6735" t="s">
        <v>52</v>
      </c>
      <c r="F6735" t="s">
        <v>53</v>
      </c>
      <c r="G6735">
        <v>169990</v>
      </c>
      <c r="H6735" t="s">
        <v>22</v>
      </c>
      <c r="I6735" t="s">
        <v>140</v>
      </c>
      <c r="J6735" t="s">
        <v>7722</v>
      </c>
      <c r="K6735" t="s">
        <v>53</v>
      </c>
      <c r="L6735" t="s">
        <v>53</v>
      </c>
    </row>
    <row r="6736" spans="1:12" hidden="1" x14ac:dyDescent="0.35">
      <c r="A6736" t="s">
        <v>34</v>
      </c>
      <c r="B6736" t="s">
        <v>7723</v>
      </c>
      <c r="C6736" s="2">
        <v>45836</v>
      </c>
      <c r="D6736" t="s">
        <v>115</v>
      </c>
      <c r="E6736" t="s">
        <v>16</v>
      </c>
      <c r="F6736" t="s">
        <v>17</v>
      </c>
      <c r="G6736">
        <v>62990</v>
      </c>
      <c r="H6736" t="s">
        <v>22</v>
      </c>
      <c r="L6736" t="s">
        <v>17</v>
      </c>
    </row>
    <row r="6737" spans="1:12" hidden="1" x14ac:dyDescent="0.35">
      <c r="A6737" t="s">
        <v>34</v>
      </c>
      <c r="B6737" t="s">
        <v>7724</v>
      </c>
      <c r="C6737" s="2">
        <v>45836</v>
      </c>
      <c r="D6737" t="s">
        <v>115</v>
      </c>
      <c r="E6737" t="s">
        <v>16</v>
      </c>
      <c r="F6737" t="s">
        <v>17</v>
      </c>
      <c r="G6737">
        <v>44990</v>
      </c>
      <c r="H6737" t="s">
        <v>22</v>
      </c>
      <c r="L6737" t="s">
        <v>17</v>
      </c>
    </row>
    <row r="6738" spans="1:12" hidden="1" x14ac:dyDescent="0.35">
      <c r="A6738" t="s">
        <v>31</v>
      </c>
      <c r="B6738" t="s">
        <v>7725</v>
      </c>
      <c r="C6738" s="2">
        <v>45836</v>
      </c>
      <c r="D6738" t="s">
        <v>106</v>
      </c>
      <c r="E6738" t="s">
        <v>44</v>
      </c>
      <c r="F6738" t="s">
        <v>45</v>
      </c>
      <c r="G6738">
        <v>65990</v>
      </c>
      <c r="H6738" t="s">
        <v>18</v>
      </c>
      <c r="L6738" t="s">
        <v>45</v>
      </c>
    </row>
    <row r="6739" spans="1:12" hidden="1" x14ac:dyDescent="0.35">
      <c r="A6739" t="s">
        <v>34</v>
      </c>
      <c r="B6739" t="s">
        <v>7726</v>
      </c>
      <c r="C6739" s="2">
        <v>45836</v>
      </c>
      <c r="D6739" t="s">
        <v>115</v>
      </c>
      <c r="E6739" t="s">
        <v>16</v>
      </c>
      <c r="F6739" t="s">
        <v>17</v>
      </c>
      <c r="G6739">
        <v>99990</v>
      </c>
      <c r="H6739" t="s">
        <v>22</v>
      </c>
      <c r="L6739" t="s">
        <v>17</v>
      </c>
    </row>
    <row r="6740" spans="1:12" hidden="1" x14ac:dyDescent="0.35">
      <c r="A6740" t="s">
        <v>31</v>
      </c>
      <c r="B6740" t="s">
        <v>7727</v>
      </c>
      <c r="C6740" s="2">
        <v>45836</v>
      </c>
      <c r="D6740" t="s">
        <v>129</v>
      </c>
      <c r="E6740" t="s">
        <v>16</v>
      </c>
      <c r="F6740" t="s">
        <v>17</v>
      </c>
      <c r="G6740">
        <v>26990</v>
      </c>
      <c r="H6740" t="s">
        <v>18</v>
      </c>
      <c r="L6740" t="s">
        <v>17</v>
      </c>
    </row>
    <row r="6741" spans="1:12" hidden="1" x14ac:dyDescent="0.35">
      <c r="A6741" t="s">
        <v>31</v>
      </c>
      <c r="B6741" t="s">
        <v>7728</v>
      </c>
      <c r="C6741" s="2">
        <v>45836</v>
      </c>
      <c r="D6741" t="s">
        <v>129</v>
      </c>
      <c r="E6741" t="s">
        <v>16</v>
      </c>
      <c r="F6741" t="s">
        <v>17</v>
      </c>
      <c r="G6741">
        <v>89990</v>
      </c>
      <c r="H6741" t="s">
        <v>18</v>
      </c>
      <c r="L6741" t="s">
        <v>17</v>
      </c>
    </row>
    <row r="6742" spans="1:12" hidden="1" x14ac:dyDescent="0.35">
      <c r="A6742" t="s">
        <v>34</v>
      </c>
      <c r="B6742" t="s">
        <v>7729</v>
      </c>
      <c r="C6742" s="2">
        <v>45836</v>
      </c>
      <c r="D6742" t="s">
        <v>73</v>
      </c>
      <c r="E6742" t="s">
        <v>16</v>
      </c>
      <c r="F6742" t="s">
        <v>17</v>
      </c>
      <c r="G6742">
        <v>71990</v>
      </c>
      <c r="H6742" t="s">
        <v>22</v>
      </c>
      <c r="L6742" t="s">
        <v>17</v>
      </c>
    </row>
    <row r="6743" spans="1:12" hidden="1" x14ac:dyDescent="0.35">
      <c r="A6743" t="s">
        <v>31</v>
      </c>
      <c r="B6743" t="s">
        <v>7730</v>
      </c>
      <c r="C6743" s="2">
        <v>45836</v>
      </c>
      <c r="D6743" t="s">
        <v>132</v>
      </c>
      <c r="E6743" t="s">
        <v>21</v>
      </c>
      <c r="F6743" t="s">
        <v>21</v>
      </c>
      <c r="G6743">
        <v>94930</v>
      </c>
      <c r="H6743" t="s">
        <v>18</v>
      </c>
      <c r="L6743" t="s">
        <v>21</v>
      </c>
    </row>
    <row r="6744" spans="1:12" hidden="1" x14ac:dyDescent="0.35">
      <c r="A6744" t="s">
        <v>34</v>
      </c>
      <c r="B6744" t="s">
        <v>7731</v>
      </c>
      <c r="C6744" s="2">
        <v>45837</v>
      </c>
      <c r="D6744" t="s">
        <v>33</v>
      </c>
      <c r="E6744" t="s">
        <v>44</v>
      </c>
      <c r="F6744" t="s">
        <v>45</v>
      </c>
      <c r="G6744">
        <v>49980</v>
      </c>
      <c r="H6744" t="s">
        <v>22</v>
      </c>
      <c r="L6744" t="s">
        <v>45</v>
      </c>
    </row>
    <row r="6745" spans="1:12" hidden="1" x14ac:dyDescent="0.35">
      <c r="A6745" t="s">
        <v>34</v>
      </c>
      <c r="B6745" t="s">
        <v>7732</v>
      </c>
      <c r="C6745" s="2">
        <v>45837</v>
      </c>
      <c r="D6745" t="s">
        <v>33</v>
      </c>
      <c r="E6745" t="s">
        <v>16</v>
      </c>
      <c r="F6745" t="s">
        <v>17</v>
      </c>
      <c r="G6745">
        <v>94990</v>
      </c>
      <c r="H6745" t="s">
        <v>22</v>
      </c>
      <c r="L6745" t="s">
        <v>17</v>
      </c>
    </row>
    <row r="6746" spans="1:12" hidden="1" x14ac:dyDescent="0.35">
      <c r="A6746" t="s">
        <v>34</v>
      </c>
      <c r="B6746" t="s">
        <v>7733</v>
      </c>
      <c r="C6746" s="2">
        <v>45837</v>
      </c>
      <c r="D6746" t="s">
        <v>33</v>
      </c>
      <c r="E6746" t="s">
        <v>36</v>
      </c>
      <c r="F6746" t="s">
        <v>37</v>
      </c>
      <c r="G6746">
        <v>99990</v>
      </c>
      <c r="H6746" t="s">
        <v>22</v>
      </c>
      <c r="L6746" t="s">
        <v>37</v>
      </c>
    </row>
    <row r="6747" spans="1:12" hidden="1" x14ac:dyDescent="0.35">
      <c r="A6747" t="s">
        <v>31</v>
      </c>
      <c r="B6747" t="s">
        <v>7734</v>
      </c>
      <c r="C6747" s="2">
        <v>45837</v>
      </c>
      <c r="D6747" t="s">
        <v>39</v>
      </c>
      <c r="E6747" t="s">
        <v>16</v>
      </c>
      <c r="F6747" t="s">
        <v>17</v>
      </c>
      <c r="G6747">
        <v>59990</v>
      </c>
      <c r="H6747" t="s">
        <v>18</v>
      </c>
      <c r="L6747" t="s">
        <v>17</v>
      </c>
    </row>
    <row r="6748" spans="1:12" hidden="1" x14ac:dyDescent="0.35">
      <c r="A6748" t="s">
        <v>19</v>
      </c>
      <c r="B6748" t="s">
        <v>7735</v>
      </c>
      <c r="C6748" s="2">
        <v>45837</v>
      </c>
      <c r="D6748" t="s">
        <v>39</v>
      </c>
      <c r="E6748" t="s">
        <v>52</v>
      </c>
      <c r="F6748" t="s">
        <v>53</v>
      </c>
      <c r="G6748">
        <v>29990</v>
      </c>
      <c r="H6748" t="s">
        <v>22</v>
      </c>
      <c r="L6748" t="s">
        <v>53</v>
      </c>
    </row>
    <row r="6749" spans="1:12" hidden="1" x14ac:dyDescent="0.35">
      <c r="A6749" t="s">
        <v>34</v>
      </c>
      <c r="B6749" t="s">
        <v>7736</v>
      </c>
      <c r="C6749" s="2">
        <v>45837</v>
      </c>
      <c r="D6749" t="s">
        <v>39</v>
      </c>
      <c r="E6749" t="s">
        <v>44</v>
      </c>
      <c r="F6749" t="s">
        <v>45</v>
      </c>
      <c r="G6749">
        <v>24990</v>
      </c>
      <c r="H6749" t="s">
        <v>22</v>
      </c>
      <c r="L6749" t="s">
        <v>45</v>
      </c>
    </row>
    <row r="6750" spans="1:12" hidden="1" x14ac:dyDescent="0.35">
      <c r="A6750" t="s">
        <v>34</v>
      </c>
      <c r="B6750" t="s">
        <v>7737</v>
      </c>
      <c r="C6750" s="2">
        <v>45837</v>
      </c>
      <c r="D6750" t="s">
        <v>39</v>
      </c>
      <c r="E6750" t="s">
        <v>44</v>
      </c>
      <c r="F6750" t="s">
        <v>45</v>
      </c>
      <c r="G6750">
        <v>24990</v>
      </c>
      <c r="H6750" t="s">
        <v>22</v>
      </c>
      <c r="L6750" t="s">
        <v>45</v>
      </c>
    </row>
    <row r="6751" spans="1:12" hidden="1" x14ac:dyDescent="0.35">
      <c r="A6751" t="s">
        <v>34</v>
      </c>
      <c r="B6751" t="s">
        <v>7738</v>
      </c>
      <c r="C6751" s="2">
        <v>45837</v>
      </c>
      <c r="D6751" t="s">
        <v>39</v>
      </c>
      <c r="E6751" t="s">
        <v>44</v>
      </c>
      <c r="F6751" t="s">
        <v>45</v>
      </c>
      <c r="G6751">
        <v>110960</v>
      </c>
      <c r="H6751" t="s">
        <v>22</v>
      </c>
      <c r="L6751" t="s">
        <v>45</v>
      </c>
    </row>
    <row r="6752" spans="1:12" hidden="1" x14ac:dyDescent="0.35">
      <c r="A6752" t="s">
        <v>34</v>
      </c>
      <c r="B6752" t="s">
        <v>7739</v>
      </c>
      <c r="C6752" s="2">
        <v>45837</v>
      </c>
      <c r="D6752" t="s">
        <v>39</v>
      </c>
      <c r="E6752" t="s">
        <v>728</v>
      </c>
      <c r="F6752" t="s">
        <v>729</v>
      </c>
      <c r="G6752">
        <v>84990</v>
      </c>
      <c r="H6752" t="s">
        <v>22</v>
      </c>
      <c r="L6752" t="s">
        <v>729</v>
      </c>
    </row>
    <row r="6753" spans="1:12" hidden="1" x14ac:dyDescent="0.35">
      <c r="A6753" t="s">
        <v>31</v>
      </c>
      <c r="B6753" t="s">
        <v>7740</v>
      </c>
      <c r="C6753" s="2">
        <v>45837</v>
      </c>
      <c r="D6753" t="s">
        <v>62</v>
      </c>
      <c r="E6753" t="s">
        <v>16</v>
      </c>
      <c r="F6753" t="s">
        <v>17</v>
      </c>
      <c r="G6753">
        <v>59990</v>
      </c>
      <c r="H6753" t="s">
        <v>18</v>
      </c>
      <c r="L6753" t="s">
        <v>17</v>
      </c>
    </row>
    <row r="6754" spans="1:12" hidden="1" x14ac:dyDescent="0.35">
      <c r="A6754" t="s">
        <v>34</v>
      </c>
      <c r="B6754" t="s">
        <v>7741</v>
      </c>
      <c r="C6754" s="2">
        <v>45837</v>
      </c>
      <c r="D6754" t="s">
        <v>62</v>
      </c>
      <c r="E6754" t="s">
        <v>36</v>
      </c>
      <c r="F6754" t="s">
        <v>37</v>
      </c>
      <c r="G6754">
        <v>59990</v>
      </c>
      <c r="H6754" t="s">
        <v>22</v>
      </c>
      <c r="L6754" t="s">
        <v>37</v>
      </c>
    </row>
    <row r="6755" spans="1:12" hidden="1" x14ac:dyDescent="0.35">
      <c r="A6755" t="s">
        <v>47</v>
      </c>
      <c r="B6755" t="s">
        <v>7742</v>
      </c>
      <c r="C6755" s="2">
        <v>45837</v>
      </c>
      <c r="D6755" t="s">
        <v>62</v>
      </c>
      <c r="E6755" t="s">
        <v>64</v>
      </c>
      <c r="F6755" t="s">
        <v>65</v>
      </c>
      <c r="G6755">
        <v>99990</v>
      </c>
      <c r="H6755" t="s">
        <v>22</v>
      </c>
      <c r="I6755" t="s">
        <v>118</v>
      </c>
      <c r="J6755" t="s">
        <v>7743</v>
      </c>
      <c r="K6755" t="s">
        <v>65</v>
      </c>
      <c r="L6755" t="s">
        <v>65</v>
      </c>
    </row>
    <row r="6756" spans="1:12" hidden="1" x14ac:dyDescent="0.35">
      <c r="A6756" t="s">
        <v>34</v>
      </c>
      <c r="B6756" t="s">
        <v>7744</v>
      </c>
      <c r="C6756" s="2">
        <v>45837</v>
      </c>
      <c r="D6756" t="s">
        <v>62</v>
      </c>
      <c r="E6756" t="s">
        <v>16</v>
      </c>
      <c r="F6756" t="s">
        <v>17</v>
      </c>
      <c r="G6756">
        <v>26990</v>
      </c>
      <c r="H6756" t="s">
        <v>22</v>
      </c>
      <c r="L6756" t="s">
        <v>17</v>
      </c>
    </row>
    <row r="6757" spans="1:12" hidden="1" x14ac:dyDescent="0.35">
      <c r="A6757" t="s">
        <v>19</v>
      </c>
      <c r="B6757" t="s">
        <v>7745</v>
      </c>
      <c r="C6757" s="2">
        <v>45837</v>
      </c>
      <c r="D6757" t="s">
        <v>62</v>
      </c>
      <c r="E6757" t="s">
        <v>52</v>
      </c>
      <c r="F6757" t="s">
        <v>53</v>
      </c>
      <c r="G6757">
        <v>139970</v>
      </c>
      <c r="H6757" t="s">
        <v>22</v>
      </c>
      <c r="L6757" t="s">
        <v>53</v>
      </c>
    </row>
    <row r="6758" spans="1:12" hidden="1" x14ac:dyDescent="0.35">
      <c r="A6758" t="s">
        <v>19</v>
      </c>
      <c r="B6758" t="s">
        <v>7746</v>
      </c>
      <c r="C6758" s="2">
        <v>45837</v>
      </c>
      <c r="D6758" t="s">
        <v>62</v>
      </c>
      <c r="E6758" t="s">
        <v>44</v>
      </c>
      <c r="F6758" t="s">
        <v>45</v>
      </c>
      <c r="G6758">
        <v>15990</v>
      </c>
      <c r="H6758" t="s">
        <v>22</v>
      </c>
      <c r="L6758" t="s">
        <v>45</v>
      </c>
    </row>
    <row r="6759" spans="1:12" hidden="1" x14ac:dyDescent="0.35">
      <c r="A6759" t="s">
        <v>27</v>
      </c>
      <c r="B6759" t="s">
        <v>7747</v>
      </c>
      <c r="C6759" s="2">
        <v>45837</v>
      </c>
      <c r="D6759" t="s">
        <v>62</v>
      </c>
      <c r="E6759" t="s">
        <v>21</v>
      </c>
      <c r="F6759" t="s">
        <v>21</v>
      </c>
      <c r="G6759">
        <v>35970</v>
      </c>
      <c r="H6759" t="s">
        <v>18</v>
      </c>
      <c r="L6759" t="s">
        <v>21</v>
      </c>
    </row>
    <row r="6760" spans="1:12" hidden="1" x14ac:dyDescent="0.35">
      <c r="A6760" t="s">
        <v>34</v>
      </c>
      <c r="B6760" t="s">
        <v>7748</v>
      </c>
      <c r="C6760" s="2">
        <v>45837</v>
      </c>
      <c r="D6760" t="s">
        <v>62</v>
      </c>
      <c r="E6760" t="s">
        <v>21</v>
      </c>
      <c r="F6760" t="s">
        <v>21</v>
      </c>
      <c r="G6760">
        <v>79990</v>
      </c>
      <c r="H6760" t="s">
        <v>22</v>
      </c>
      <c r="L6760" t="s">
        <v>21</v>
      </c>
    </row>
    <row r="6761" spans="1:12" hidden="1" x14ac:dyDescent="0.35">
      <c r="A6761" t="s">
        <v>27</v>
      </c>
      <c r="B6761" t="s">
        <v>7749</v>
      </c>
      <c r="C6761" s="2">
        <v>45837</v>
      </c>
      <c r="D6761" t="s">
        <v>62</v>
      </c>
      <c r="E6761" t="s">
        <v>88</v>
      </c>
      <c r="F6761" t="s">
        <v>89</v>
      </c>
      <c r="G6761">
        <v>269990</v>
      </c>
      <c r="H6761" t="s">
        <v>18</v>
      </c>
      <c r="I6761" t="s">
        <v>140</v>
      </c>
      <c r="J6761" t="s">
        <v>7750</v>
      </c>
      <c r="K6761" t="s">
        <v>89</v>
      </c>
      <c r="L6761" t="s">
        <v>89</v>
      </c>
    </row>
    <row r="6762" spans="1:12" hidden="1" x14ac:dyDescent="0.35">
      <c r="A6762" t="s">
        <v>19</v>
      </c>
      <c r="B6762" t="s">
        <v>7751</v>
      </c>
      <c r="C6762" s="2">
        <v>45837</v>
      </c>
      <c r="D6762" t="s">
        <v>62</v>
      </c>
      <c r="E6762" t="s">
        <v>21</v>
      </c>
      <c r="F6762" t="s">
        <v>21</v>
      </c>
      <c r="G6762">
        <v>18990</v>
      </c>
      <c r="H6762" t="s">
        <v>22</v>
      </c>
      <c r="L6762" t="s">
        <v>21</v>
      </c>
    </row>
    <row r="6763" spans="1:12" hidden="1" x14ac:dyDescent="0.35">
      <c r="A6763" t="s">
        <v>19</v>
      </c>
      <c r="B6763" t="s">
        <v>7752</v>
      </c>
      <c r="C6763" s="2">
        <v>45837</v>
      </c>
      <c r="D6763" t="s">
        <v>62</v>
      </c>
      <c r="E6763" t="s">
        <v>21</v>
      </c>
      <c r="F6763" t="s">
        <v>21</v>
      </c>
      <c r="G6763">
        <v>26980</v>
      </c>
      <c r="H6763" t="s">
        <v>22</v>
      </c>
      <c r="L6763" t="s">
        <v>21</v>
      </c>
    </row>
    <row r="6764" spans="1:12" hidden="1" x14ac:dyDescent="0.35">
      <c r="A6764" t="s">
        <v>34</v>
      </c>
      <c r="B6764" t="s">
        <v>7753</v>
      </c>
      <c r="C6764" s="2">
        <v>45837</v>
      </c>
      <c r="D6764" t="s">
        <v>73</v>
      </c>
      <c r="E6764" t="s">
        <v>116</v>
      </c>
      <c r="F6764" t="s">
        <v>117</v>
      </c>
      <c r="G6764">
        <v>79990</v>
      </c>
      <c r="H6764" t="s">
        <v>22</v>
      </c>
      <c r="L6764" t="s">
        <v>117</v>
      </c>
    </row>
    <row r="6765" spans="1:12" hidden="1" x14ac:dyDescent="0.35">
      <c r="A6765" t="s">
        <v>31</v>
      </c>
      <c r="B6765" t="s">
        <v>7754</v>
      </c>
      <c r="C6765" s="2">
        <v>45837</v>
      </c>
      <c r="D6765" t="s">
        <v>73</v>
      </c>
      <c r="E6765" t="s">
        <v>44</v>
      </c>
      <c r="F6765" t="s">
        <v>45</v>
      </c>
      <c r="G6765">
        <v>129990</v>
      </c>
      <c r="H6765" t="s">
        <v>18</v>
      </c>
      <c r="I6765" t="s">
        <v>118</v>
      </c>
      <c r="J6765" t="s">
        <v>7755</v>
      </c>
      <c r="K6765" t="s">
        <v>45</v>
      </c>
      <c r="L6765" t="s">
        <v>45</v>
      </c>
    </row>
    <row r="6766" spans="1:12" hidden="1" x14ac:dyDescent="0.35">
      <c r="A6766" t="s">
        <v>31</v>
      </c>
      <c r="B6766" t="s">
        <v>7756</v>
      </c>
      <c r="C6766" s="2">
        <v>45837</v>
      </c>
      <c r="D6766" t="s">
        <v>73</v>
      </c>
      <c r="E6766" t="s">
        <v>44</v>
      </c>
      <c r="F6766" t="s">
        <v>45</v>
      </c>
      <c r="G6766">
        <v>18990</v>
      </c>
      <c r="H6766" t="s">
        <v>18</v>
      </c>
      <c r="I6766" t="s">
        <v>118</v>
      </c>
      <c r="J6766" t="s">
        <v>7757</v>
      </c>
      <c r="K6766" t="s">
        <v>45</v>
      </c>
      <c r="L6766" t="s">
        <v>45</v>
      </c>
    </row>
    <row r="6767" spans="1:12" hidden="1" x14ac:dyDescent="0.35">
      <c r="A6767" t="s">
        <v>19</v>
      </c>
      <c r="B6767" t="s">
        <v>7758</v>
      </c>
      <c r="C6767" s="2">
        <v>45837</v>
      </c>
      <c r="D6767" t="s">
        <v>73</v>
      </c>
      <c r="E6767" t="s">
        <v>36</v>
      </c>
      <c r="F6767" t="s">
        <v>37</v>
      </c>
      <c r="G6767">
        <v>12990</v>
      </c>
      <c r="H6767" t="s">
        <v>22</v>
      </c>
      <c r="I6767" t="s">
        <v>118</v>
      </c>
      <c r="J6767" t="s">
        <v>7759</v>
      </c>
      <c r="K6767" t="s">
        <v>37</v>
      </c>
      <c r="L6767" t="s">
        <v>37</v>
      </c>
    </row>
    <row r="6768" spans="1:12" hidden="1" x14ac:dyDescent="0.35">
      <c r="A6768" t="s">
        <v>19</v>
      </c>
      <c r="B6768" t="s">
        <v>7760</v>
      </c>
      <c r="C6768" s="2">
        <v>45837</v>
      </c>
      <c r="D6768" t="s">
        <v>73</v>
      </c>
      <c r="E6768" t="s">
        <v>21</v>
      </c>
      <c r="F6768" t="s">
        <v>21</v>
      </c>
      <c r="G6768">
        <v>89990</v>
      </c>
      <c r="H6768" t="s">
        <v>22</v>
      </c>
      <c r="L6768" t="s">
        <v>21</v>
      </c>
    </row>
    <row r="6769" spans="1:12" hidden="1" x14ac:dyDescent="0.35">
      <c r="A6769" t="s">
        <v>19</v>
      </c>
      <c r="B6769" t="s">
        <v>7761</v>
      </c>
      <c r="C6769" s="2">
        <v>45837</v>
      </c>
      <c r="D6769" t="s">
        <v>73</v>
      </c>
      <c r="E6769" t="s">
        <v>88</v>
      </c>
      <c r="F6769" t="s">
        <v>89</v>
      </c>
      <c r="G6769">
        <v>89990</v>
      </c>
      <c r="H6769" t="s">
        <v>22</v>
      </c>
      <c r="L6769" t="s">
        <v>89</v>
      </c>
    </row>
    <row r="6770" spans="1:12" hidden="1" x14ac:dyDescent="0.35">
      <c r="A6770" t="s">
        <v>31</v>
      </c>
      <c r="B6770" t="s">
        <v>7762</v>
      </c>
      <c r="C6770" s="2">
        <v>45837</v>
      </c>
      <c r="D6770" t="s">
        <v>91</v>
      </c>
      <c r="E6770" t="s">
        <v>36</v>
      </c>
      <c r="F6770" t="s">
        <v>37</v>
      </c>
      <c r="G6770">
        <v>99990</v>
      </c>
      <c r="H6770" t="s">
        <v>18</v>
      </c>
      <c r="I6770" t="s">
        <v>118</v>
      </c>
      <c r="J6770" t="s">
        <v>7763</v>
      </c>
      <c r="K6770" t="s">
        <v>37</v>
      </c>
      <c r="L6770" t="s">
        <v>37</v>
      </c>
    </row>
    <row r="6771" spans="1:12" hidden="1" x14ac:dyDescent="0.35">
      <c r="A6771" t="s">
        <v>31</v>
      </c>
      <c r="B6771" t="s">
        <v>7764</v>
      </c>
      <c r="C6771" s="2">
        <v>45837</v>
      </c>
      <c r="D6771" t="s">
        <v>91</v>
      </c>
      <c r="E6771" t="s">
        <v>16</v>
      </c>
      <c r="F6771" t="s">
        <v>17</v>
      </c>
      <c r="G6771">
        <v>399990</v>
      </c>
      <c r="H6771" t="s">
        <v>18</v>
      </c>
      <c r="L6771" t="s">
        <v>17</v>
      </c>
    </row>
    <row r="6772" spans="1:12" hidden="1" x14ac:dyDescent="0.35">
      <c r="A6772" t="s">
        <v>34</v>
      </c>
      <c r="B6772" t="s">
        <v>7765</v>
      </c>
      <c r="C6772" s="2">
        <v>45837</v>
      </c>
      <c r="D6772" t="s">
        <v>91</v>
      </c>
      <c r="E6772" t="s">
        <v>16</v>
      </c>
      <c r="F6772" t="s">
        <v>17</v>
      </c>
      <c r="G6772">
        <v>24990</v>
      </c>
      <c r="H6772" t="s">
        <v>22</v>
      </c>
      <c r="L6772" t="s">
        <v>17</v>
      </c>
    </row>
    <row r="6773" spans="1:12" hidden="1" x14ac:dyDescent="0.35">
      <c r="A6773" t="s">
        <v>19</v>
      </c>
      <c r="B6773" t="s">
        <v>7766</v>
      </c>
      <c r="C6773" s="2">
        <v>45837</v>
      </c>
      <c r="D6773" t="s">
        <v>91</v>
      </c>
      <c r="E6773" t="s">
        <v>29</v>
      </c>
      <c r="F6773" t="s">
        <v>30</v>
      </c>
      <c r="G6773">
        <v>151930</v>
      </c>
      <c r="H6773" t="s">
        <v>22</v>
      </c>
      <c r="L6773" t="s">
        <v>30</v>
      </c>
    </row>
    <row r="6774" spans="1:12" hidden="1" x14ac:dyDescent="0.35">
      <c r="A6774" t="s">
        <v>27</v>
      </c>
      <c r="B6774" t="s">
        <v>7767</v>
      </c>
      <c r="C6774" s="2">
        <v>45837</v>
      </c>
      <c r="D6774" t="s">
        <v>91</v>
      </c>
      <c r="E6774" t="s">
        <v>16</v>
      </c>
      <c r="F6774" t="s">
        <v>17</v>
      </c>
      <c r="G6774">
        <v>24990</v>
      </c>
      <c r="H6774" t="s">
        <v>18</v>
      </c>
      <c r="L6774" t="s">
        <v>17</v>
      </c>
    </row>
    <row r="6775" spans="1:12" hidden="1" x14ac:dyDescent="0.35">
      <c r="A6775" t="s">
        <v>34</v>
      </c>
      <c r="B6775" t="s">
        <v>7768</v>
      </c>
      <c r="C6775" s="2">
        <v>45837</v>
      </c>
      <c r="D6775" t="s">
        <v>91</v>
      </c>
      <c r="E6775" t="s">
        <v>16</v>
      </c>
      <c r="F6775" t="s">
        <v>17</v>
      </c>
      <c r="G6775">
        <v>54980</v>
      </c>
      <c r="H6775" t="s">
        <v>22</v>
      </c>
      <c r="L6775" t="s">
        <v>17</v>
      </c>
    </row>
    <row r="6776" spans="1:12" hidden="1" x14ac:dyDescent="0.35">
      <c r="A6776" t="s">
        <v>19</v>
      </c>
      <c r="B6776" t="s">
        <v>7769</v>
      </c>
      <c r="C6776" s="2">
        <v>45837</v>
      </c>
      <c r="D6776" t="s">
        <v>100</v>
      </c>
      <c r="E6776" t="s">
        <v>16</v>
      </c>
      <c r="F6776" t="s">
        <v>17</v>
      </c>
      <c r="G6776">
        <v>33980</v>
      </c>
      <c r="H6776" t="s">
        <v>22</v>
      </c>
      <c r="L6776" t="s">
        <v>17</v>
      </c>
    </row>
    <row r="6777" spans="1:12" hidden="1" x14ac:dyDescent="0.35">
      <c r="A6777" t="s">
        <v>19</v>
      </c>
      <c r="B6777" t="s">
        <v>7770</v>
      </c>
      <c r="C6777" s="2">
        <v>45837</v>
      </c>
      <c r="D6777" t="s">
        <v>100</v>
      </c>
      <c r="E6777" t="s">
        <v>52</v>
      </c>
      <c r="F6777" t="s">
        <v>53</v>
      </c>
      <c r="G6777">
        <v>89990</v>
      </c>
      <c r="H6777" t="s">
        <v>22</v>
      </c>
      <c r="L6777" t="s">
        <v>53</v>
      </c>
    </row>
    <row r="6778" spans="1:12" hidden="1" x14ac:dyDescent="0.35">
      <c r="A6778" t="s">
        <v>31</v>
      </c>
      <c r="B6778" t="s">
        <v>7771</v>
      </c>
      <c r="C6778" s="2">
        <v>45837</v>
      </c>
      <c r="D6778" t="s">
        <v>100</v>
      </c>
      <c r="E6778" t="s">
        <v>16</v>
      </c>
      <c r="F6778" t="s">
        <v>17</v>
      </c>
      <c r="G6778">
        <v>434960</v>
      </c>
      <c r="H6778" t="s">
        <v>18</v>
      </c>
      <c r="L6778" t="s">
        <v>17</v>
      </c>
    </row>
    <row r="6779" spans="1:12" hidden="1" x14ac:dyDescent="0.35">
      <c r="A6779" t="s">
        <v>27</v>
      </c>
      <c r="B6779" t="s">
        <v>7772</v>
      </c>
      <c r="C6779" s="2">
        <v>45837</v>
      </c>
      <c r="D6779" t="s">
        <v>100</v>
      </c>
      <c r="E6779" t="s">
        <v>76</v>
      </c>
      <c r="F6779" t="s">
        <v>77</v>
      </c>
      <c r="G6779">
        <v>17990</v>
      </c>
      <c r="H6779" t="s">
        <v>18</v>
      </c>
      <c r="L6779" t="s">
        <v>77</v>
      </c>
    </row>
    <row r="6780" spans="1:12" hidden="1" x14ac:dyDescent="0.35">
      <c r="A6780" t="s">
        <v>19</v>
      </c>
      <c r="B6780" t="s">
        <v>7773</v>
      </c>
      <c r="C6780" s="2">
        <v>45837</v>
      </c>
      <c r="D6780" t="s">
        <v>100</v>
      </c>
      <c r="E6780" t="s">
        <v>76</v>
      </c>
      <c r="F6780" t="s">
        <v>77</v>
      </c>
      <c r="G6780">
        <v>9990</v>
      </c>
      <c r="H6780" t="s">
        <v>22</v>
      </c>
      <c r="L6780" t="s">
        <v>77</v>
      </c>
    </row>
    <row r="6781" spans="1:12" hidden="1" x14ac:dyDescent="0.35">
      <c r="A6781" t="s">
        <v>19</v>
      </c>
      <c r="B6781" t="s">
        <v>7774</v>
      </c>
      <c r="C6781" s="2">
        <v>45837</v>
      </c>
      <c r="D6781" t="s">
        <v>100</v>
      </c>
      <c r="E6781" t="s">
        <v>1814</v>
      </c>
      <c r="F6781" t="s">
        <v>1815</v>
      </c>
      <c r="G6781">
        <v>64990</v>
      </c>
      <c r="H6781" t="s">
        <v>22</v>
      </c>
      <c r="I6781" t="s">
        <v>140</v>
      </c>
      <c r="J6781" t="s">
        <v>7775</v>
      </c>
      <c r="K6781" t="s">
        <v>1815</v>
      </c>
      <c r="L6781" t="s">
        <v>1815</v>
      </c>
    </row>
    <row r="6782" spans="1:12" hidden="1" x14ac:dyDescent="0.35">
      <c r="A6782" t="s">
        <v>34</v>
      </c>
      <c r="B6782" t="s">
        <v>7776</v>
      </c>
      <c r="C6782" s="2">
        <v>45837</v>
      </c>
      <c r="D6782" t="s">
        <v>100</v>
      </c>
      <c r="E6782" t="s">
        <v>29</v>
      </c>
      <c r="F6782" t="s">
        <v>30</v>
      </c>
      <c r="G6782">
        <v>51990</v>
      </c>
      <c r="H6782" t="s">
        <v>22</v>
      </c>
      <c r="L6782" t="s">
        <v>30</v>
      </c>
    </row>
    <row r="6783" spans="1:12" hidden="1" x14ac:dyDescent="0.35">
      <c r="A6783" t="s">
        <v>27</v>
      </c>
      <c r="B6783" t="s">
        <v>7777</v>
      </c>
      <c r="C6783" s="2">
        <v>45837</v>
      </c>
      <c r="D6783" t="s">
        <v>100</v>
      </c>
      <c r="E6783" t="s">
        <v>44</v>
      </c>
      <c r="F6783" t="s">
        <v>45</v>
      </c>
      <c r="G6783">
        <v>82970</v>
      </c>
      <c r="H6783" t="s">
        <v>18</v>
      </c>
      <c r="L6783" t="s">
        <v>45</v>
      </c>
    </row>
    <row r="6784" spans="1:12" hidden="1" x14ac:dyDescent="0.35">
      <c r="A6784" t="s">
        <v>19</v>
      </c>
      <c r="B6784" t="s">
        <v>7778</v>
      </c>
      <c r="C6784" s="2">
        <v>45837</v>
      </c>
      <c r="D6784" t="s">
        <v>100</v>
      </c>
      <c r="E6784" t="s">
        <v>44</v>
      </c>
      <c r="F6784" t="s">
        <v>45</v>
      </c>
      <c r="G6784">
        <v>44990</v>
      </c>
      <c r="H6784" t="s">
        <v>22</v>
      </c>
      <c r="L6784" t="s">
        <v>45</v>
      </c>
    </row>
    <row r="6785" spans="1:13" hidden="1" x14ac:dyDescent="0.35">
      <c r="A6785" t="s">
        <v>34</v>
      </c>
      <c r="B6785" t="s">
        <v>7779</v>
      </c>
      <c r="C6785" s="2">
        <v>45837</v>
      </c>
      <c r="D6785" t="s">
        <v>100</v>
      </c>
      <c r="E6785" t="s">
        <v>21</v>
      </c>
      <c r="F6785" t="s">
        <v>21</v>
      </c>
      <c r="G6785">
        <v>89990</v>
      </c>
      <c r="H6785" t="s">
        <v>22</v>
      </c>
      <c r="L6785" t="s">
        <v>21</v>
      </c>
    </row>
    <row r="6786" spans="1:13" hidden="1" x14ac:dyDescent="0.35">
      <c r="A6786" t="s">
        <v>19</v>
      </c>
      <c r="B6786" t="s">
        <v>7780</v>
      </c>
      <c r="C6786" s="2">
        <v>45837</v>
      </c>
      <c r="D6786" t="s">
        <v>100</v>
      </c>
      <c r="E6786" t="s">
        <v>44</v>
      </c>
      <c r="F6786" t="s">
        <v>45</v>
      </c>
      <c r="G6786">
        <v>189990</v>
      </c>
      <c r="H6786" t="s">
        <v>22</v>
      </c>
      <c r="I6786" t="s">
        <v>140</v>
      </c>
      <c r="J6786" t="s">
        <v>7781</v>
      </c>
      <c r="K6786" t="s">
        <v>45</v>
      </c>
      <c r="L6786" t="s">
        <v>45</v>
      </c>
    </row>
    <row r="6787" spans="1:13" hidden="1" x14ac:dyDescent="0.35">
      <c r="A6787" t="s">
        <v>31</v>
      </c>
      <c r="B6787" t="s">
        <v>7782</v>
      </c>
      <c r="C6787" s="2">
        <v>45837</v>
      </c>
      <c r="D6787" t="s">
        <v>106</v>
      </c>
      <c r="E6787" t="s">
        <v>16</v>
      </c>
      <c r="F6787" t="s">
        <v>17</v>
      </c>
      <c r="G6787">
        <v>15990</v>
      </c>
      <c r="H6787" t="s">
        <v>18</v>
      </c>
      <c r="L6787" t="s">
        <v>17</v>
      </c>
    </row>
    <row r="6788" spans="1:13" hidden="1" x14ac:dyDescent="0.35">
      <c r="A6788" t="s">
        <v>34</v>
      </c>
      <c r="B6788" t="s">
        <v>7783</v>
      </c>
      <c r="C6788" s="2">
        <v>45837</v>
      </c>
      <c r="D6788" t="s">
        <v>106</v>
      </c>
      <c r="E6788" t="s">
        <v>21</v>
      </c>
      <c r="F6788" t="s">
        <v>21</v>
      </c>
      <c r="G6788">
        <v>22980</v>
      </c>
      <c r="H6788" t="s">
        <v>22</v>
      </c>
      <c r="I6788" t="s">
        <v>140</v>
      </c>
      <c r="J6788" t="s">
        <v>7784</v>
      </c>
      <c r="K6788" t="s">
        <v>21</v>
      </c>
      <c r="L6788" t="s">
        <v>21</v>
      </c>
    </row>
    <row r="6789" spans="1:13" hidden="1" x14ac:dyDescent="0.35">
      <c r="A6789" t="s">
        <v>34</v>
      </c>
      <c r="B6789" t="s">
        <v>7785</v>
      </c>
      <c r="C6789" s="2">
        <v>45837</v>
      </c>
      <c r="D6789" t="s">
        <v>106</v>
      </c>
      <c r="E6789" t="s">
        <v>16</v>
      </c>
      <c r="F6789" t="s">
        <v>17</v>
      </c>
      <c r="G6789">
        <v>89990</v>
      </c>
      <c r="H6789" t="s">
        <v>22</v>
      </c>
      <c r="L6789" t="s">
        <v>17</v>
      </c>
    </row>
    <row r="6790" spans="1:13" hidden="1" x14ac:dyDescent="0.35">
      <c r="A6790" t="s">
        <v>19</v>
      </c>
      <c r="B6790" t="s">
        <v>7786</v>
      </c>
      <c r="C6790" s="2">
        <v>45837</v>
      </c>
      <c r="D6790" t="s">
        <v>106</v>
      </c>
      <c r="E6790" t="s">
        <v>21</v>
      </c>
      <c r="F6790" t="s">
        <v>21</v>
      </c>
      <c r="G6790">
        <v>9990</v>
      </c>
      <c r="H6790" t="s">
        <v>22</v>
      </c>
      <c r="L6790" t="s">
        <v>21</v>
      </c>
    </row>
    <row r="6791" spans="1:13" hidden="1" x14ac:dyDescent="0.35">
      <c r="A6791" t="s">
        <v>34</v>
      </c>
      <c r="B6791" t="s">
        <v>7787</v>
      </c>
      <c r="C6791" s="2">
        <v>45837</v>
      </c>
      <c r="D6791" t="s">
        <v>106</v>
      </c>
      <c r="E6791" t="s">
        <v>16</v>
      </c>
      <c r="F6791" t="s">
        <v>17</v>
      </c>
      <c r="G6791">
        <v>25980</v>
      </c>
      <c r="H6791" t="s">
        <v>22</v>
      </c>
      <c r="L6791" t="s">
        <v>17</v>
      </c>
    </row>
    <row r="6792" spans="1:13" hidden="1" x14ac:dyDescent="0.35">
      <c r="A6792" t="s">
        <v>34</v>
      </c>
      <c r="B6792" t="s">
        <v>7788</v>
      </c>
      <c r="C6792" s="2">
        <v>45837</v>
      </c>
      <c r="D6792" t="s">
        <v>106</v>
      </c>
      <c r="E6792" t="s">
        <v>16</v>
      </c>
      <c r="F6792" t="s">
        <v>17</v>
      </c>
      <c r="G6792">
        <v>12990</v>
      </c>
      <c r="H6792" t="s">
        <v>22</v>
      </c>
      <c r="L6792" t="s">
        <v>17</v>
      </c>
    </row>
    <row r="6793" spans="1:13" hidden="1" x14ac:dyDescent="0.35">
      <c r="A6793" t="s">
        <v>27</v>
      </c>
      <c r="B6793" t="s">
        <v>7789</v>
      </c>
      <c r="C6793" s="2">
        <v>45837</v>
      </c>
      <c r="D6793" t="s">
        <v>106</v>
      </c>
      <c r="E6793" t="s">
        <v>16</v>
      </c>
      <c r="F6793" t="s">
        <v>17</v>
      </c>
      <c r="G6793">
        <v>73960</v>
      </c>
      <c r="H6793" t="s">
        <v>18</v>
      </c>
      <c r="L6793" t="s">
        <v>17</v>
      </c>
    </row>
    <row r="6794" spans="1:13" hidden="1" x14ac:dyDescent="0.35">
      <c r="A6794" t="s">
        <v>27</v>
      </c>
      <c r="B6794" t="s">
        <v>7790</v>
      </c>
      <c r="C6794" s="2">
        <v>45837</v>
      </c>
      <c r="D6794" t="s">
        <v>115</v>
      </c>
      <c r="E6794" t="s">
        <v>21</v>
      </c>
      <c r="F6794" t="s">
        <v>21</v>
      </c>
      <c r="G6794">
        <v>209980</v>
      </c>
      <c r="H6794" t="s">
        <v>18</v>
      </c>
      <c r="L6794" t="s">
        <v>21</v>
      </c>
    </row>
    <row r="6795" spans="1:13" hidden="1" x14ac:dyDescent="0.35">
      <c r="A6795" t="s">
        <v>34</v>
      </c>
      <c r="B6795" t="s">
        <v>7791</v>
      </c>
      <c r="C6795" s="2">
        <v>45837</v>
      </c>
      <c r="G6795">
        <v>59990</v>
      </c>
      <c r="H6795" t="s">
        <v>22</v>
      </c>
    </row>
    <row r="6796" spans="1:13" hidden="1" x14ac:dyDescent="0.35">
      <c r="A6796" t="s">
        <v>34</v>
      </c>
      <c r="B6796" t="s">
        <v>7792</v>
      </c>
      <c r="C6796" s="2">
        <v>45837</v>
      </c>
      <c r="D6796" t="s">
        <v>91</v>
      </c>
      <c r="E6796" t="s">
        <v>16</v>
      </c>
      <c r="F6796" t="s">
        <v>17</v>
      </c>
      <c r="G6796">
        <v>12990</v>
      </c>
      <c r="H6796" t="s">
        <v>22</v>
      </c>
      <c r="L6796" t="s">
        <v>17</v>
      </c>
    </row>
    <row r="6797" spans="1:13" hidden="1" x14ac:dyDescent="0.35">
      <c r="A6797" t="s">
        <v>27</v>
      </c>
      <c r="B6797" t="s">
        <v>7793</v>
      </c>
      <c r="C6797" s="2">
        <v>45837</v>
      </c>
      <c r="D6797" t="s">
        <v>115</v>
      </c>
      <c r="E6797" t="s">
        <v>16</v>
      </c>
      <c r="F6797" t="s">
        <v>17</v>
      </c>
      <c r="G6797">
        <v>92980</v>
      </c>
      <c r="H6797" t="s">
        <v>18</v>
      </c>
      <c r="I6797" t="s">
        <v>118</v>
      </c>
      <c r="J6797" t="s">
        <v>7794</v>
      </c>
      <c r="K6797" t="s">
        <v>21</v>
      </c>
      <c r="L6797" t="s">
        <v>21</v>
      </c>
      <c r="M6797" t="s">
        <v>267</v>
      </c>
    </row>
    <row r="6798" spans="1:13" hidden="1" x14ac:dyDescent="0.35">
      <c r="A6798" t="s">
        <v>27</v>
      </c>
      <c r="B6798" t="s">
        <v>7795</v>
      </c>
      <c r="C6798" s="2">
        <v>45837</v>
      </c>
      <c r="D6798" t="s">
        <v>115</v>
      </c>
      <c r="E6798" t="s">
        <v>44</v>
      </c>
      <c r="F6798" t="s">
        <v>45</v>
      </c>
      <c r="G6798">
        <v>39990</v>
      </c>
      <c r="H6798" t="s">
        <v>18</v>
      </c>
      <c r="I6798" t="s">
        <v>118</v>
      </c>
      <c r="J6798" t="s">
        <v>7796</v>
      </c>
      <c r="K6798" t="s">
        <v>45</v>
      </c>
      <c r="L6798" t="s">
        <v>45</v>
      </c>
    </row>
    <row r="6799" spans="1:13" hidden="1" x14ac:dyDescent="0.35">
      <c r="A6799" t="s">
        <v>27</v>
      </c>
      <c r="B6799" t="s">
        <v>7797</v>
      </c>
      <c r="C6799" s="2">
        <v>45837</v>
      </c>
      <c r="D6799" t="s">
        <v>115</v>
      </c>
      <c r="E6799" t="s">
        <v>21</v>
      </c>
      <c r="F6799" t="s">
        <v>21</v>
      </c>
      <c r="G6799">
        <v>99990</v>
      </c>
      <c r="H6799" t="s">
        <v>18</v>
      </c>
      <c r="I6799" t="s">
        <v>118</v>
      </c>
      <c r="J6799" t="s">
        <v>7798</v>
      </c>
      <c r="K6799" t="s">
        <v>21</v>
      </c>
      <c r="L6799" t="s">
        <v>21</v>
      </c>
    </row>
    <row r="6800" spans="1:13" hidden="1" x14ac:dyDescent="0.35">
      <c r="A6800" t="s">
        <v>27</v>
      </c>
      <c r="B6800" t="s">
        <v>7799</v>
      </c>
      <c r="C6800" s="2">
        <v>45837</v>
      </c>
      <c r="D6800" t="s">
        <v>115</v>
      </c>
      <c r="E6800" t="s">
        <v>21</v>
      </c>
      <c r="F6800" t="s">
        <v>21</v>
      </c>
      <c r="G6800">
        <v>99990</v>
      </c>
      <c r="H6800" t="s">
        <v>18</v>
      </c>
      <c r="I6800" t="s">
        <v>118</v>
      </c>
      <c r="J6800" t="s">
        <v>7800</v>
      </c>
      <c r="K6800" t="s">
        <v>21</v>
      </c>
      <c r="L6800" t="s">
        <v>21</v>
      </c>
    </row>
    <row r="6801" spans="1:12" hidden="1" x14ac:dyDescent="0.35">
      <c r="A6801" t="s">
        <v>27</v>
      </c>
      <c r="B6801" t="s">
        <v>7801</v>
      </c>
      <c r="C6801" s="2">
        <v>45837</v>
      </c>
      <c r="D6801" t="s">
        <v>115</v>
      </c>
      <c r="E6801" t="s">
        <v>16</v>
      </c>
      <c r="F6801" t="s">
        <v>17</v>
      </c>
      <c r="G6801">
        <v>25980</v>
      </c>
      <c r="H6801" t="s">
        <v>18</v>
      </c>
      <c r="L6801" t="s">
        <v>17</v>
      </c>
    </row>
    <row r="6802" spans="1:12" hidden="1" x14ac:dyDescent="0.35">
      <c r="A6802" t="s">
        <v>27</v>
      </c>
      <c r="B6802" t="s">
        <v>7802</v>
      </c>
      <c r="C6802" s="2">
        <v>45837</v>
      </c>
      <c r="D6802" t="s">
        <v>129</v>
      </c>
      <c r="E6802" t="s">
        <v>64</v>
      </c>
      <c r="F6802" t="s">
        <v>65</v>
      </c>
      <c r="G6802">
        <v>298940</v>
      </c>
      <c r="H6802" t="s">
        <v>18</v>
      </c>
      <c r="L6802" t="s">
        <v>65</v>
      </c>
    </row>
    <row r="6803" spans="1:12" hidden="1" x14ac:dyDescent="0.35">
      <c r="A6803" t="s">
        <v>27</v>
      </c>
      <c r="B6803" t="s">
        <v>7803</v>
      </c>
      <c r="C6803" s="2">
        <v>45837</v>
      </c>
      <c r="D6803" t="s">
        <v>129</v>
      </c>
      <c r="E6803" t="s">
        <v>64</v>
      </c>
      <c r="F6803" t="s">
        <v>65</v>
      </c>
      <c r="G6803">
        <v>24990</v>
      </c>
      <c r="H6803" t="s">
        <v>18</v>
      </c>
      <c r="L6803" t="s">
        <v>65</v>
      </c>
    </row>
    <row r="6804" spans="1:12" hidden="1" x14ac:dyDescent="0.35">
      <c r="A6804" t="s">
        <v>34</v>
      </c>
      <c r="B6804" t="s">
        <v>7804</v>
      </c>
      <c r="C6804" s="2">
        <v>45837</v>
      </c>
      <c r="D6804" t="s">
        <v>129</v>
      </c>
      <c r="E6804" t="s">
        <v>16</v>
      </c>
      <c r="F6804" t="s">
        <v>17</v>
      </c>
      <c r="G6804">
        <v>109980</v>
      </c>
      <c r="H6804" t="s">
        <v>22</v>
      </c>
      <c r="L6804" t="s">
        <v>17</v>
      </c>
    </row>
    <row r="6805" spans="1:12" hidden="1" x14ac:dyDescent="0.35">
      <c r="A6805" t="s">
        <v>31</v>
      </c>
      <c r="B6805" t="s">
        <v>7805</v>
      </c>
      <c r="C6805" s="2">
        <v>45837</v>
      </c>
      <c r="D6805" t="s">
        <v>129</v>
      </c>
      <c r="E6805" t="s">
        <v>16</v>
      </c>
      <c r="F6805" t="s">
        <v>17</v>
      </c>
      <c r="G6805">
        <v>34990</v>
      </c>
      <c r="H6805" t="s">
        <v>18</v>
      </c>
      <c r="L6805" t="s">
        <v>17</v>
      </c>
    </row>
    <row r="6806" spans="1:12" hidden="1" x14ac:dyDescent="0.35">
      <c r="A6806" t="s">
        <v>31</v>
      </c>
      <c r="B6806" t="s">
        <v>7806</v>
      </c>
      <c r="C6806" s="2">
        <v>45837</v>
      </c>
      <c r="D6806" t="s">
        <v>132</v>
      </c>
      <c r="E6806" t="s">
        <v>16</v>
      </c>
      <c r="F6806" t="s">
        <v>17</v>
      </c>
      <c r="G6806">
        <v>59990</v>
      </c>
      <c r="H6806" t="s">
        <v>18</v>
      </c>
      <c r="L6806" t="s">
        <v>17</v>
      </c>
    </row>
    <row r="6807" spans="1:12" hidden="1" x14ac:dyDescent="0.35">
      <c r="A6807" t="s">
        <v>31</v>
      </c>
      <c r="B6807" t="s">
        <v>7807</v>
      </c>
      <c r="C6807" s="2">
        <v>45838</v>
      </c>
      <c r="D6807" t="s">
        <v>33</v>
      </c>
      <c r="E6807" t="s">
        <v>513</v>
      </c>
      <c r="F6807" t="s">
        <v>514</v>
      </c>
      <c r="G6807">
        <v>59990</v>
      </c>
      <c r="H6807" t="s">
        <v>18</v>
      </c>
      <c r="L6807" t="s">
        <v>514</v>
      </c>
    </row>
    <row r="6808" spans="1:12" hidden="1" x14ac:dyDescent="0.35">
      <c r="A6808" t="s">
        <v>27</v>
      </c>
      <c r="B6808" t="s">
        <v>7808</v>
      </c>
      <c r="C6808" s="2">
        <v>45838</v>
      </c>
      <c r="D6808" t="s">
        <v>33</v>
      </c>
      <c r="E6808" t="s">
        <v>16</v>
      </c>
      <c r="F6808" t="s">
        <v>17</v>
      </c>
      <c r="G6808">
        <v>24990</v>
      </c>
      <c r="H6808" t="s">
        <v>18</v>
      </c>
      <c r="L6808" t="s">
        <v>17</v>
      </c>
    </row>
    <row r="6809" spans="1:12" hidden="1" x14ac:dyDescent="0.35">
      <c r="A6809" t="s">
        <v>34</v>
      </c>
      <c r="B6809" t="s">
        <v>7809</v>
      </c>
      <c r="C6809" s="2">
        <v>45838</v>
      </c>
      <c r="D6809" t="s">
        <v>39</v>
      </c>
      <c r="E6809" t="s">
        <v>21</v>
      </c>
      <c r="F6809" t="s">
        <v>21</v>
      </c>
      <c r="G6809">
        <v>54980</v>
      </c>
      <c r="H6809" t="s">
        <v>22</v>
      </c>
      <c r="L6809" t="s">
        <v>21</v>
      </c>
    </row>
    <row r="6810" spans="1:12" hidden="1" x14ac:dyDescent="0.35">
      <c r="A6810" t="s">
        <v>27</v>
      </c>
      <c r="B6810" t="s">
        <v>7810</v>
      </c>
      <c r="C6810" s="2">
        <v>45838</v>
      </c>
      <c r="D6810" t="s">
        <v>39</v>
      </c>
      <c r="E6810" t="s">
        <v>16</v>
      </c>
      <c r="F6810" t="s">
        <v>17</v>
      </c>
      <c r="G6810">
        <v>11990</v>
      </c>
      <c r="H6810" t="s">
        <v>18</v>
      </c>
      <c r="L6810" t="s">
        <v>17</v>
      </c>
    </row>
    <row r="6811" spans="1:12" hidden="1" x14ac:dyDescent="0.35">
      <c r="A6811" t="s">
        <v>13</v>
      </c>
      <c r="B6811" t="s">
        <v>7811</v>
      </c>
      <c r="C6811" s="2">
        <v>45838</v>
      </c>
      <c r="D6811" t="s">
        <v>39</v>
      </c>
      <c r="E6811" t="s">
        <v>16</v>
      </c>
      <c r="F6811" t="s">
        <v>17</v>
      </c>
      <c r="G6811">
        <v>89990</v>
      </c>
      <c r="H6811" t="s">
        <v>18</v>
      </c>
      <c r="L6811" t="s">
        <v>17</v>
      </c>
    </row>
    <row r="6812" spans="1:12" hidden="1" x14ac:dyDescent="0.35">
      <c r="A6812" t="s">
        <v>47</v>
      </c>
      <c r="B6812" t="s">
        <v>7812</v>
      </c>
      <c r="C6812" s="2">
        <v>45838</v>
      </c>
      <c r="D6812" t="s">
        <v>62</v>
      </c>
      <c r="E6812" t="s">
        <v>1310</v>
      </c>
      <c r="F6812" t="s">
        <v>1311</v>
      </c>
      <c r="G6812">
        <v>24990</v>
      </c>
      <c r="H6812" t="s">
        <v>22</v>
      </c>
      <c r="I6812" t="s">
        <v>140</v>
      </c>
      <c r="J6812" t="s">
        <v>7813</v>
      </c>
      <c r="K6812" t="s">
        <v>1311</v>
      </c>
      <c r="L6812" t="s">
        <v>1311</v>
      </c>
    </row>
    <row r="6813" spans="1:12" hidden="1" x14ac:dyDescent="0.35">
      <c r="A6813" t="s">
        <v>27</v>
      </c>
      <c r="B6813" t="s">
        <v>7814</v>
      </c>
      <c r="C6813" s="2">
        <v>45838</v>
      </c>
      <c r="D6813" t="s">
        <v>62</v>
      </c>
      <c r="E6813" t="s">
        <v>16</v>
      </c>
      <c r="F6813" t="s">
        <v>17</v>
      </c>
      <c r="G6813">
        <v>44990</v>
      </c>
      <c r="H6813" t="s">
        <v>18</v>
      </c>
      <c r="L6813" t="s">
        <v>17</v>
      </c>
    </row>
    <row r="6814" spans="1:12" hidden="1" x14ac:dyDescent="0.35">
      <c r="A6814" t="s">
        <v>27</v>
      </c>
      <c r="B6814" t="s">
        <v>7815</v>
      </c>
      <c r="C6814" s="2">
        <v>45838</v>
      </c>
      <c r="D6814" t="s">
        <v>62</v>
      </c>
      <c r="E6814" t="s">
        <v>21</v>
      </c>
      <c r="F6814" t="s">
        <v>21</v>
      </c>
      <c r="G6814">
        <v>59990</v>
      </c>
      <c r="H6814" t="s">
        <v>18</v>
      </c>
      <c r="L6814" t="s">
        <v>21</v>
      </c>
    </row>
    <row r="6815" spans="1:12" hidden="1" x14ac:dyDescent="0.35">
      <c r="A6815" t="s">
        <v>27</v>
      </c>
      <c r="B6815" t="s">
        <v>7816</v>
      </c>
      <c r="C6815" s="2">
        <v>45838</v>
      </c>
      <c r="D6815" t="s">
        <v>62</v>
      </c>
      <c r="E6815" t="s">
        <v>21</v>
      </c>
      <c r="F6815" t="s">
        <v>21</v>
      </c>
      <c r="G6815">
        <v>15990</v>
      </c>
      <c r="H6815" t="s">
        <v>18</v>
      </c>
      <c r="L6815" t="s">
        <v>21</v>
      </c>
    </row>
    <row r="6816" spans="1:12" hidden="1" x14ac:dyDescent="0.35">
      <c r="A6816" t="s">
        <v>27</v>
      </c>
      <c r="B6816" t="s">
        <v>7817</v>
      </c>
      <c r="C6816" s="2">
        <v>45838</v>
      </c>
      <c r="D6816" t="s">
        <v>62</v>
      </c>
      <c r="E6816" t="s">
        <v>21</v>
      </c>
      <c r="F6816" t="s">
        <v>21</v>
      </c>
      <c r="G6816">
        <v>194970</v>
      </c>
      <c r="H6816" t="s">
        <v>18</v>
      </c>
      <c r="L6816" t="s">
        <v>21</v>
      </c>
    </row>
    <row r="6817" spans="1:12" hidden="1" x14ac:dyDescent="0.35">
      <c r="A6817" t="s">
        <v>27</v>
      </c>
      <c r="B6817" t="s">
        <v>7818</v>
      </c>
      <c r="C6817" s="2">
        <v>45838</v>
      </c>
      <c r="D6817" t="s">
        <v>73</v>
      </c>
      <c r="E6817" t="s">
        <v>21</v>
      </c>
      <c r="F6817" t="s">
        <v>21</v>
      </c>
      <c r="G6817">
        <v>15990</v>
      </c>
      <c r="H6817" t="s">
        <v>18</v>
      </c>
      <c r="L6817" t="s">
        <v>21</v>
      </c>
    </row>
    <row r="6818" spans="1:12" hidden="1" x14ac:dyDescent="0.35">
      <c r="A6818" t="s">
        <v>27</v>
      </c>
      <c r="B6818" t="s">
        <v>7819</v>
      </c>
      <c r="C6818" s="2">
        <v>45838</v>
      </c>
      <c r="D6818" t="s">
        <v>73</v>
      </c>
      <c r="E6818" t="s">
        <v>21</v>
      </c>
      <c r="F6818" t="s">
        <v>21</v>
      </c>
      <c r="G6818">
        <v>29990</v>
      </c>
      <c r="H6818" t="s">
        <v>18</v>
      </c>
      <c r="L6818" t="s">
        <v>21</v>
      </c>
    </row>
    <row r="6819" spans="1:12" hidden="1" x14ac:dyDescent="0.35">
      <c r="A6819" t="s">
        <v>47</v>
      </c>
      <c r="B6819" t="s">
        <v>7820</v>
      </c>
      <c r="C6819" s="2">
        <v>45838</v>
      </c>
      <c r="D6819" t="s">
        <v>91</v>
      </c>
      <c r="E6819" t="s">
        <v>3972</v>
      </c>
      <c r="F6819" t="s">
        <v>3973</v>
      </c>
      <c r="G6819">
        <v>141980</v>
      </c>
      <c r="H6819" t="s">
        <v>22</v>
      </c>
      <c r="I6819" t="s">
        <v>118</v>
      </c>
      <c r="J6819" t="s">
        <v>7821</v>
      </c>
      <c r="K6819" t="s">
        <v>3973</v>
      </c>
      <c r="L6819" t="s">
        <v>3973</v>
      </c>
    </row>
    <row r="6820" spans="1:12" hidden="1" x14ac:dyDescent="0.35">
      <c r="A6820" t="s">
        <v>19</v>
      </c>
      <c r="B6820" t="s">
        <v>7822</v>
      </c>
      <c r="C6820" s="2">
        <v>45838</v>
      </c>
      <c r="D6820" t="s">
        <v>91</v>
      </c>
      <c r="E6820" t="s">
        <v>88</v>
      </c>
      <c r="F6820" t="s">
        <v>89</v>
      </c>
      <c r="G6820">
        <v>23990</v>
      </c>
      <c r="H6820" t="s">
        <v>22</v>
      </c>
      <c r="I6820" t="s">
        <v>118</v>
      </c>
      <c r="J6820" t="s">
        <v>7823</v>
      </c>
      <c r="K6820" t="s">
        <v>89</v>
      </c>
      <c r="L6820" t="s">
        <v>89</v>
      </c>
    </row>
    <row r="6821" spans="1:12" hidden="1" x14ac:dyDescent="0.35">
      <c r="A6821" t="s">
        <v>19</v>
      </c>
      <c r="B6821" t="s">
        <v>7824</v>
      </c>
      <c r="C6821" s="2">
        <v>45838</v>
      </c>
      <c r="D6821" t="s">
        <v>100</v>
      </c>
      <c r="E6821" t="s">
        <v>21</v>
      </c>
      <c r="F6821" t="s">
        <v>21</v>
      </c>
      <c r="G6821">
        <v>189990</v>
      </c>
      <c r="H6821" t="s">
        <v>22</v>
      </c>
      <c r="I6821" t="s">
        <v>140</v>
      </c>
      <c r="J6821" t="s">
        <v>7825</v>
      </c>
      <c r="K6821" t="s">
        <v>21</v>
      </c>
      <c r="L6821" t="s">
        <v>21</v>
      </c>
    </row>
    <row r="6822" spans="1:12" hidden="1" x14ac:dyDescent="0.35">
      <c r="A6822" t="s">
        <v>34</v>
      </c>
      <c r="B6822" t="s">
        <v>7826</v>
      </c>
      <c r="C6822" s="2">
        <v>45838</v>
      </c>
      <c r="D6822" t="s">
        <v>100</v>
      </c>
      <c r="E6822" t="s">
        <v>21</v>
      </c>
      <c r="F6822" t="s">
        <v>21</v>
      </c>
      <c r="G6822">
        <v>109990</v>
      </c>
      <c r="H6822" t="s">
        <v>22</v>
      </c>
      <c r="L6822" t="s">
        <v>21</v>
      </c>
    </row>
    <row r="6823" spans="1:12" hidden="1" x14ac:dyDescent="0.35">
      <c r="A6823" t="s">
        <v>27</v>
      </c>
      <c r="B6823" t="s">
        <v>7827</v>
      </c>
      <c r="C6823" s="2">
        <v>45838</v>
      </c>
      <c r="D6823" t="s">
        <v>100</v>
      </c>
      <c r="E6823" t="s">
        <v>16</v>
      </c>
      <c r="F6823" t="s">
        <v>17</v>
      </c>
      <c r="G6823">
        <v>69990</v>
      </c>
      <c r="H6823" t="s">
        <v>18</v>
      </c>
      <c r="L6823" t="s">
        <v>17</v>
      </c>
    </row>
    <row r="6824" spans="1:12" hidden="1" x14ac:dyDescent="0.35">
      <c r="A6824" t="s">
        <v>27</v>
      </c>
      <c r="B6824" t="s">
        <v>7828</v>
      </c>
      <c r="C6824" s="2">
        <v>45838</v>
      </c>
      <c r="D6824" t="s">
        <v>100</v>
      </c>
      <c r="E6824" t="s">
        <v>7829</v>
      </c>
      <c r="G6824">
        <v>24990</v>
      </c>
      <c r="H6824" t="s">
        <v>18</v>
      </c>
    </row>
    <row r="6825" spans="1:12" hidden="1" x14ac:dyDescent="0.35">
      <c r="A6825" t="s">
        <v>27</v>
      </c>
      <c r="B6825" t="s">
        <v>7830</v>
      </c>
      <c r="C6825" s="2">
        <v>45838</v>
      </c>
      <c r="D6825" t="s">
        <v>100</v>
      </c>
      <c r="E6825" t="s">
        <v>16</v>
      </c>
      <c r="F6825" t="s">
        <v>17</v>
      </c>
      <c r="G6825">
        <v>79990</v>
      </c>
      <c r="H6825" t="s">
        <v>18</v>
      </c>
      <c r="L6825" t="s">
        <v>17</v>
      </c>
    </row>
    <row r="6826" spans="1:12" hidden="1" x14ac:dyDescent="0.35">
      <c r="A6826" t="s">
        <v>27</v>
      </c>
      <c r="B6826" t="s">
        <v>7831</v>
      </c>
      <c r="C6826" s="2">
        <v>45838</v>
      </c>
      <c r="D6826" t="s">
        <v>100</v>
      </c>
      <c r="E6826" t="s">
        <v>16</v>
      </c>
      <c r="F6826" t="s">
        <v>17</v>
      </c>
      <c r="G6826">
        <v>99990</v>
      </c>
      <c r="H6826" t="s">
        <v>18</v>
      </c>
      <c r="L6826" t="s">
        <v>17</v>
      </c>
    </row>
    <row r="6827" spans="1:12" hidden="1" x14ac:dyDescent="0.35">
      <c r="A6827" t="s">
        <v>27</v>
      </c>
      <c r="B6827" t="s">
        <v>7832</v>
      </c>
      <c r="C6827" s="2">
        <v>45838</v>
      </c>
      <c r="D6827" t="s">
        <v>106</v>
      </c>
      <c r="E6827" t="s">
        <v>44</v>
      </c>
      <c r="F6827" t="s">
        <v>45</v>
      </c>
      <c r="G6827">
        <v>59990</v>
      </c>
      <c r="H6827" t="s">
        <v>18</v>
      </c>
      <c r="L6827" t="s">
        <v>45</v>
      </c>
    </row>
    <row r="6828" spans="1:12" hidden="1" x14ac:dyDescent="0.35">
      <c r="A6828" t="s">
        <v>19</v>
      </c>
      <c r="B6828" t="s">
        <v>7833</v>
      </c>
      <c r="C6828" s="2">
        <v>45838</v>
      </c>
      <c r="D6828" t="s">
        <v>115</v>
      </c>
      <c r="E6828" t="s">
        <v>21</v>
      </c>
      <c r="F6828" t="s">
        <v>21</v>
      </c>
      <c r="G6828">
        <v>99990</v>
      </c>
      <c r="H6828" t="s">
        <v>22</v>
      </c>
      <c r="I6828" t="s">
        <v>140</v>
      </c>
      <c r="J6828" t="s">
        <v>7834</v>
      </c>
      <c r="K6828" t="s">
        <v>21</v>
      </c>
      <c r="L6828" t="s">
        <v>21</v>
      </c>
    </row>
    <row r="6829" spans="1:12" hidden="1" x14ac:dyDescent="0.35">
      <c r="A6829" t="s">
        <v>27</v>
      </c>
      <c r="B6829" t="s">
        <v>7835</v>
      </c>
      <c r="C6829" s="2">
        <v>45838</v>
      </c>
      <c r="D6829" t="s">
        <v>115</v>
      </c>
      <c r="E6829" t="s">
        <v>76</v>
      </c>
      <c r="F6829" t="s">
        <v>77</v>
      </c>
      <c r="G6829">
        <v>9990</v>
      </c>
      <c r="H6829" t="s">
        <v>18</v>
      </c>
      <c r="L6829" t="s">
        <v>77</v>
      </c>
    </row>
    <row r="6830" spans="1:12" hidden="1" x14ac:dyDescent="0.35">
      <c r="A6830" t="s">
        <v>31</v>
      </c>
      <c r="B6830" t="s">
        <v>7836</v>
      </c>
      <c r="C6830" s="2">
        <v>45838</v>
      </c>
      <c r="D6830" t="s">
        <v>129</v>
      </c>
      <c r="E6830" t="s">
        <v>16</v>
      </c>
      <c r="F6830" t="s">
        <v>17</v>
      </c>
      <c r="G6830">
        <v>89980</v>
      </c>
      <c r="H6830" t="s">
        <v>18</v>
      </c>
      <c r="L6830" t="s">
        <v>17</v>
      </c>
    </row>
    <row r="6831" spans="1:12" hidden="1" x14ac:dyDescent="0.35">
      <c r="A6831" t="s">
        <v>31</v>
      </c>
      <c r="B6831" t="s">
        <v>7837</v>
      </c>
      <c r="C6831" s="2">
        <v>45838</v>
      </c>
      <c r="D6831" t="s">
        <v>132</v>
      </c>
      <c r="E6831" t="s">
        <v>16</v>
      </c>
      <c r="F6831" t="s">
        <v>17</v>
      </c>
      <c r="G6831">
        <v>79990</v>
      </c>
      <c r="H6831" t="s">
        <v>18</v>
      </c>
      <c r="L6831" t="s">
        <v>17</v>
      </c>
    </row>
    <row r="6832" spans="1:12" hidden="1" x14ac:dyDescent="0.35">
      <c r="A6832" t="s">
        <v>13</v>
      </c>
      <c r="B6832" t="s">
        <v>7838</v>
      </c>
      <c r="C6832" s="2">
        <v>45839</v>
      </c>
      <c r="D6832" t="s">
        <v>24</v>
      </c>
      <c r="E6832" t="s">
        <v>16</v>
      </c>
      <c r="F6832" t="s">
        <v>17</v>
      </c>
      <c r="G6832">
        <v>29990</v>
      </c>
      <c r="H6832" t="s">
        <v>18</v>
      </c>
      <c r="L6832" t="s">
        <v>17</v>
      </c>
    </row>
    <row r="6833" spans="1:12" hidden="1" x14ac:dyDescent="0.35">
      <c r="A6833" t="s">
        <v>13</v>
      </c>
      <c r="B6833" t="s">
        <v>7839</v>
      </c>
      <c r="C6833" s="2">
        <v>45839</v>
      </c>
      <c r="D6833" t="s">
        <v>24</v>
      </c>
      <c r="E6833" t="s">
        <v>16</v>
      </c>
      <c r="F6833" t="s">
        <v>17</v>
      </c>
      <c r="G6833">
        <v>24990</v>
      </c>
      <c r="H6833" t="s">
        <v>18</v>
      </c>
      <c r="L6833" t="s">
        <v>17</v>
      </c>
    </row>
    <row r="6834" spans="1:12" hidden="1" x14ac:dyDescent="0.35">
      <c r="A6834" t="s">
        <v>34</v>
      </c>
      <c r="B6834" t="s">
        <v>7840</v>
      </c>
      <c r="C6834" s="2">
        <v>45839</v>
      </c>
      <c r="D6834" t="s">
        <v>24</v>
      </c>
      <c r="E6834" t="s">
        <v>16</v>
      </c>
      <c r="F6834" t="s">
        <v>17</v>
      </c>
      <c r="G6834">
        <v>61990</v>
      </c>
      <c r="H6834" t="s">
        <v>22</v>
      </c>
      <c r="L6834" t="s">
        <v>17</v>
      </c>
    </row>
    <row r="6835" spans="1:12" hidden="1" x14ac:dyDescent="0.35">
      <c r="A6835" t="s">
        <v>19</v>
      </c>
      <c r="B6835" t="s">
        <v>7841</v>
      </c>
      <c r="C6835" s="2">
        <v>45839</v>
      </c>
      <c r="D6835" t="s">
        <v>39</v>
      </c>
      <c r="E6835" t="s">
        <v>21</v>
      </c>
      <c r="F6835" t="s">
        <v>21</v>
      </c>
      <c r="G6835">
        <v>134990</v>
      </c>
      <c r="H6835" t="s">
        <v>22</v>
      </c>
      <c r="L6835" t="s">
        <v>21</v>
      </c>
    </row>
    <row r="6836" spans="1:12" hidden="1" x14ac:dyDescent="0.35">
      <c r="A6836" t="s">
        <v>13</v>
      </c>
      <c r="B6836" t="s">
        <v>7842</v>
      </c>
      <c r="C6836" s="2">
        <v>45839</v>
      </c>
      <c r="D6836" t="s">
        <v>39</v>
      </c>
      <c r="E6836" t="s">
        <v>16</v>
      </c>
      <c r="F6836" t="s">
        <v>17</v>
      </c>
      <c r="G6836">
        <v>124970</v>
      </c>
      <c r="H6836" t="s">
        <v>18</v>
      </c>
      <c r="L6836" t="s">
        <v>17</v>
      </c>
    </row>
    <row r="6837" spans="1:12" hidden="1" x14ac:dyDescent="0.35">
      <c r="A6837" t="s">
        <v>13</v>
      </c>
      <c r="B6837" t="s">
        <v>7843</v>
      </c>
      <c r="C6837" s="2">
        <v>45839</v>
      </c>
      <c r="D6837" t="s">
        <v>39</v>
      </c>
      <c r="E6837" t="s">
        <v>16</v>
      </c>
      <c r="F6837" t="s">
        <v>17</v>
      </c>
      <c r="G6837">
        <v>49990</v>
      </c>
      <c r="H6837" t="s">
        <v>18</v>
      </c>
      <c r="L6837" t="s">
        <v>17</v>
      </c>
    </row>
    <row r="6838" spans="1:12" hidden="1" x14ac:dyDescent="0.35">
      <c r="A6838" t="s">
        <v>13</v>
      </c>
      <c r="B6838" t="s">
        <v>7844</v>
      </c>
      <c r="C6838" s="2">
        <v>45839</v>
      </c>
      <c r="D6838" t="s">
        <v>62</v>
      </c>
      <c r="E6838" t="s">
        <v>16</v>
      </c>
      <c r="F6838" t="s">
        <v>17</v>
      </c>
      <c r="G6838">
        <v>16990</v>
      </c>
      <c r="H6838" t="s">
        <v>18</v>
      </c>
      <c r="L6838" t="s">
        <v>17</v>
      </c>
    </row>
    <row r="6839" spans="1:12" hidden="1" x14ac:dyDescent="0.35">
      <c r="A6839" t="s">
        <v>47</v>
      </c>
      <c r="B6839" t="s">
        <v>7845</v>
      </c>
      <c r="C6839" s="2">
        <v>45839</v>
      </c>
      <c r="D6839" t="s">
        <v>62</v>
      </c>
      <c r="E6839" t="s">
        <v>3379</v>
      </c>
      <c r="F6839" t="s">
        <v>3380</v>
      </c>
      <c r="G6839">
        <v>99990</v>
      </c>
      <c r="H6839" t="s">
        <v>22</v>
      </c>
      <c r="I6839" t="s">
        <v>118</v>
      </c>
      <c r="J6839" t="s">
        <v>7846</v>
      </c>
      <c r="K6839" t="s">
        <v>3380</v>
      </c>
      <c r="L6839" t="s">
        <v>3380</v>
      </c>
    </row>
    <row r="6840" spans="1:12" hidden="1" x14ac:dyDescent="0.35">
      <c r="A6840" t="s">
        <v>47</v>
      </c>
      <c r="B6840" t="s">
        <v>7847</v>
      </c>
      <c r="C6840" s="2">
        <v>45839</v>
      </c>
      <c r="D6840" t="s">
        <v>62</v>
      </c>
      <c r="E6840" t="s">
        <v>3379</v>
      </c>
      <c r="F6840" t="s">
        <v>3380</v>
      </c>
      <c r="G6840">
        <v>84990</v>
      </c>
      <c r="H6840" t="s">
        <v>22</v>
      </c>
      <c r="I6840" t="s">
        <v>118</v>
      </c>
      <c r="J6840" t="s">
        <v>7848</v>
      </c>
      <c r="K6840" t="s">
        <v>3380</v>
      </c>
      <c r="L6840" t="s">
        <v>3380</v>
      </c>
    </row>
    <row r="6841" spans="1:12" hidden="1" x14ac:dyDescent="0.35">
      <c r="A6841" t="s">
        <v>27</v>
      </c>
      <c r="B6841" t="s">
        <v>7849</v>
      </c>
      <c r="C6841" s="2">
        <v>45839</v>
      </c>
      <c r="D6841" t="s">
        <v>39</v>
      </c>
      <c r="E6841" t="s">
        <v>16</v>
      </c>
      <c r="F6841" t="s">
        <v>17</v>
      </c>
      <c r="G6841">
        <v>25980</v>
      </c>
      <c r="H6841" t="s">
        <v>18</v>
      </c>
      <c r="L6841" t="s">
        <v>17</v>
      </c>
    </row>
    <row r="6842" spans="1:12" hidden="1" x14ac:dyDescent="0.35">
      <c r="A6842" t="s">
        <v>27</v>
      </c>
      <c r="B6842" t="s">
        <v>7850</v>
      </c>
      <c r="C6842" s="2">
        <v>45839</v>
      </c>
      <c r="D6842" t="s">
        <v>39</v>
      </c>
      <c r="E6842" t="s">
        <v>16</v>
      </c>
      <c r="F6842" t="s">
        <v>17</v>
      </c>
      <c r="G6842">
        <v>33980</v>
      </c>
      <c r="H6842" t="s">
        <v>18</v>
      </c>
      <c r="L6842" t="s">
        <v>17</v>
      </c>
    </row>
    <row r="6843" spans="1:12" hidden="1" x14ac:dyDescent="0.35">
      <c r="A6843" t="s">
        <v>19</v>
      </c>
      <c r="B6843" t="s">
        <v>7851</v>
      </c>
      <c r="C6843" s="2">
        <v>45839</v>
      </c>
      <c r="D6843" t="s">
        <v>73</v>
      </c>
      <c r="E6843" t="s">
        <v>52</v>
      </c>
      <c r="F6843" t="s">
        <v>53</v>
      </c>
      <c r="G6843">
        <v>73960</v>
      </c>
      <c r="H6843" t="s">
        <v>22</v>
      </c>
      <c r="L6843" t="s">
        <v>53</v>
      </c>
    </row>
    <row r="6844" spans="1:12" hidden="1" x14ac:dyDescent="0.35">
      <c r="A6844" t="s">
        <v>27</v>
      </c>
      <c r="B6844" t="s">
        <v>7852</v>
      </c>
      <c r="C6844" s="2">
        <v>45839</v>
      </c>
      <c r="D6844" t="s">
        <v>73</v>
      </c>
      <c r="E6844" t="s">
        <v>21</v>
      </c>
      <c r="F6844" t="s">
        <v>21</v>
      </c>
      <c r="G6844">
        <v>215950</v>
      </c>
      <c r="H6844" t="s">
        <v>18</v>
      </c>
      <c r="L6844" t="s">
        <v>21</v>
      </c>
    </row>
    <row r="6845" spans="1:12" hidden="1" x14ac:dyDescent="0.35">
      <c r="A6845" t="s">
        <v>27</v>
      </c>
      <c r="B6845" t="s">
        <v>7853</v>
      </c>
      <c r="C6845" s="2">
        <v>45839</v>
      </c>
      <c r="D6845" t="s">
        <v>73</v>
      </c>
      <c r="E6845" t="s">
        <v>16</v>
      </c>
      <c r="F6845" t="s">
        <v>17</v>
      </c>
      <c r="G6845">
        <v>59990</v>
      </c>
      <c r="H6845" t="s">
        <v>18</v>
      </c>
      <c r="L6845" t="s">
        <v>17</v>
      </c>
    </row>
    <row r="6846" spans="1:12" hidden="1" x14ac:dyDescent="0.35">
      <c r="A6846" t="s">
        <v>27</v>
      </c>
      <c r="B6846" t="s">
        <v>7854</v>
      </c>
      <c r="C6846" s="2">
        <v>45839</v>
      </c>
      <c r="D6846" t="s">
        <v>73</v>
      </c>
      <c r="E6846" t="s">
        <v>16</v>
      </c>
      <c r="F6846" t="s">
        <v>17</v>
      </c>
      <c r="G6846">
        <v>69990</v>
      </c>
      <c r="H6846" t="s">
        <v>18</v>
      </c>
      <c r="L6846" t="s">
        <v>17</v>
      </c>
    </row>
    <row r="6847" spans="1:12" hidden="1" x14ac:dyDescent="0.35">
      <c r="A6847" t="s">
        <v>19</v>
      </c>
      <c r="B6847" t="s">
        <v>7855</v>
      </c>
      <c r="C6847" s="2">
        <v>45839</v>
      </c>
      <c r="D6847" t="s">
        <v>73</v>
      </c>
      <c r="E6847" t="s">
        <v>52</v>
      </c>
      <c r="F6847" t="s">
        <v>53</v>
      </c>
      <c r="G6847">
        <v>134980</v>
      </c>
      <c r="H6847" t="s">
        <v>22</v>
      </c>
      <c r="L6847" t="s">
        <v>53</v>
      </c>
    </row>
    <row r="6848" spans="1:12" hidden="1" x14ac:dyDescent="0.35">
      <c r="A6848" t="s">
        <v>27</v>
      </c>
      <c r="B6848" t="s">
        <v>7856</v>
      </c>
      <c r="C6848" s="2">
        <v>45839</v>
      </c>
      <c r="D6848" t="s">
        <v>73</v>
      </c>
      <c r="E6848" t="s">
        <v>64</v>
      </c>
      <c r="F6848" t="s">
        <v>65</v>
      </c>
      <c r="G6848">
        <v>224970</v>
      </c>
      <c r="H6848" t="s">
        <v>18</v>
      </c>
      <c r="L6848" t="s">
        <v>65</v>
      </c>
    </row>
    <row r="6849" spans="1:13" hidden="1" x14ac:dyDescent="0.35">
      <c r="A6849" t="s">
        <v>27</v>
      </c>
      <c r="B6849" t="s">
        <v>7857</v>
      </c>
      <c r="C6849" s="2">
        <v>45839</v>
      </c>
      <c r="D6849" t="s">
        <v>73</v>
      </c>
      <c r="E6849" t="s">
        <v>16</v>
      </c>
      <c r="F6849" t="s">
        <v>17</v>
      </c>
      <c r="G6849">
        <v>90970</v>
      </c>
      <c r="H6849" t="s">
        <v>18</v>
      </c>
      <c r="L6849" t="s">
        <v>17</v>
      </c>
    </row>
    <row r="6850" spans="1:13" hidden="1" x14ac:dyDescent="0.35">
      <c r="A6850" t="s">
        <v>27</v>
      </c>
      <c r="B6850" t="s">
        <v>7858</v>
      </c>
      <c r="C6850" s="2">
        <v>45839</v>
      </c>
      <c r="D6850" t="s">
        <v>73</v>
      </c>
      <c r="E6850" t="s">
        <v>64</v>
      </c>
      <c r="F6850" t="s">
        <v>65</v>
      </c>
      <c r="G6850">
        <v>39990</v>
      </c>
      <c r="H6850" t="s">
        <v>18</v>
      </c>
      <c r="L6850" t="s">
        <v>65</v>
      </c>
    </row>
    <row r="6851" spans="1:13" hidden="1" x14ac:dyDescent="0.35">
      <c r="A6851" t="s">
        <v>31</v>
      </c>
      <c r="B6851" t="s">
        <v>7859</v>
      </c>
      <c r="C6851" s="2">
        <v>45839</v>
      </c>
      <c r="D6851" t="s">
        <v>73</v>
      </c>
      <c r="E6851" t="s">
        <v>44</v>
      </c>
      <c r="F6851" t="s">
        <v>45</v>
      </c>
      <c r="G6851">
        <v>171940</v>
      </c>
      <c r="H6851" t="s">
        <v>18</v>
      </c>
      <c r="L6851" t="s">
        <v>45</v>
      </c>
    </row>
    <row r="6852" spans="1:13" hidden="1" x14ac:dyDescent="0.35">
      <c r="A6852" t="s">
        <v>13</v>
      </c>
      <c r="B6852" t="s">
        <v>7860</v>
      </c>
      <c r="C6852" s="2">
        <v>45839</v>
      </c>
      <c r="D6852" t="s">
        <v>100</v>
      </c>
      <c r="E6852" t="s">
        <v>16</v>
      </c>
      <c r="F6852" t="s">
        <v>17</v>
      </c>
      <c r="G6852">
        <v>119980</v>
      </c>
      <c r="H6852" t="s">
        <v>18</v>
      </c>
      <c r="L6852" t="s">
        <v>17</v>
      </c>
    </row>
    <row r="6853" spans="1:13" hidden="1" x14ac:dyDescent="0.35">
      <c r="A6853" t="s">
        <v>19</v>
      </c>
      <c r="B6853" t="s">
        <v>7861</v>
      </c>
      <c r="C6853" s="2">
        <v>45839</v>
      </c>
      <c r="D6853" t="s">
        <v>100</v>
      </c>
      <c r="E6853" t="s">
        <v>64</v>
      </c>
      <c r="F6853" t="s">
        <v>65</v>
      </c>
      <c r="G6853">
        <v>99990</v>
      </c>
      <c r="H6853" t="s">
        <v>22</v>
      </c>
      <c r="I6853" t="s">
        <v>118</v>
      </c>
      <c r="J6853" t="s">
        <v>7862</v>
      </c>
      <c r="K6853" t="s">
        <v>65</v>
      </c>
      <c r="L6853" t="s">
        <v>65</v>
      </c>
    </row>
    <row r="6854" spans="1:13" hidden="1" x14ac:dyDescent="0.35">
      <c r="A6854" t="s">
        <v>27</v>
      </c>
      <c r="B6854" t="s">
        <v>7863</v>
      </c>
      <c r="C6854" s="2">
        <v>45839</v>
      </c>
      <c r="D6854" t="s">
        <v>106</v>
      </c>
      <c r="E6854" t="s">
        <v>16</v>
      </c>
      <c r="F6854" t="s">
        <v>17</v>
      </c>
      <c r="G6854">
        <v>79990</v>
      </c>
      <c r="H6854" t="s">
        <v>18</v>
      </c>
      <c r="L6854" t="s">
        <v>17</v>
      </c>
    </row>
    <row r="6855" spans="1:13" hidden="1" x14ac:dyDescent="0.35">
      <c r="A6855" t="s">
        <v>27</v>
      </c>
      <c r="B6855" t="s">
        <v>7864</v>
      </c>
      <c r="C6855" s="2">
        <v>45839</v>
      </c>
      <c r="D6855" t="s">
        <v>106</v>
      </c>
      <c r="E6855" t="s">
        <v>16</v>
      </c>
      <c r="F6855" t="s">
        <v>17</v>
      </c>
      <c r="G6855">
        <v>129980</v>
      </c>
      <c r="H6855" t="s">
        <v>18</v>
      </c>
      <c r="L6855" t="s">
        <v>17</v>
      </c>
    </row>
    <row r="6856" spans="1:13" hidden="1" x14ac:dyDescent="0.35">
      <c r="A6856" t="s">
        <v>27</v>
      </c>
      <c r="B6856" t="s">
        <v>7865</v>
      </c>
      <c r="C6856" s="2">
        <v>45839</v>
      </c>
      <c r="D6856" t="s">
        <v>106</v>
      </c>
      <c r="E6856" t="s">
        <v>21</v>
      </c>
      <c r="F6856" t="s">
        <v>21</v>
      </c>
      <c r="G6856">
        <v>403880</v>
      </c>
      <c r="H6856" t="s">
        <v>18</v>
      </c>
      <c r="L6856" t="s">
        <v>21</v>
      </c>
    </row>
    <row r="6857" spans="1:13" hidden="1" x14ac:dyDescent="0.35">
      <c r="A6857" t="s">
        <v>31</v>
      </c>
      <c r="B6857" t="s">
        <v>7866</v>
      </c>
      <c r="C6857" s="2">
        <v>45839</v>
      </c>
      <c r="D6857" t="s">
        <v>115</v>
      </c>
      <c r="E6857" t="s">
        <v>44</v>
      </c>
      <c r="F6857" t="s">
        <v>45</v>
      </c>
      <c r="G6857">
        <v>96970</v>
      </c>
      <c r="H6857" t="s">
        <v>18</v>
      </c>
      <c r="I6857" t="s">
        <v>140</v>
      </c>
      <c r="J6857" t="s">
        <v>7867</v>
      </c>
      <c r="K6857" t="s">
        <v>45</v>
      </c>
      <c r="L6857" t="s">
        <v>45</v>
      </c>
    </row>
    <row r="6858" spans="1:13" hidden="1" x14ac:dyDescent="0.35">
      <c r="A6858" t="s">
        <v>34</v>
      </c>
      <c r="B6858" t="s">
        <v>7868</v>
      </c>
      <c r="C6858" s="2">
        <v>45839</v>
      </c>
      <c r="D6858" t="s">
        <v>106</v>
      </c>
      <c r="E6858" t="s">
        <v>88</v>
      </c>
      <c r="F6858" t="s">
        <v>89</v>
      </c>
      <c r="G6858">
        <v>165990</v>
      </c>
      <c r="H6858" t="s">
        <v>22</v>
      </c>
      <c r="L6858" t="s">
        <v>89</v>
      </c>
    </row>
    <row r="6859" spans="1:13" hidden="1" x14ac:dyDescent="0.35">
      <c r="A6859" t="s">
        <v>31</v>
      </c>
      <c r="B6859" t="s">
        <v>7869</v>
      </c>
      <c r="C6859" s="2">
        <v>45839</v>
      </c>
      <c r="D6859" t="s">
        <v>129</v>
      </c>
      <c r="E6859" t="s">
        <v>21</v>
      </c>
      <c r="F6859" t="s">
        <v>21</v>
      </c>
      <c r="G6859">
        <v>165990</v>
      </c>
      <c r="H6859" t="s">
        <v>18</v>
      </c>
      <c r="I6859" t="s">
        <v>140</v>
      </c>
      <c r="J6859" t="s">
        <v>7870</v>
      </c>
      <c r="K6859" t="s">
        <v>21</v>
      </c>
      <c r="L6859" t="s">
        <v>21</v>
      </c>
    </row>
    <row r="6860" spans="1:13" hidden="1" x14ac:dyDescent="0.35">
      <c r="A6860" t="s">
        <v>31</v>
      </c>
      <c r="B6860" t="s">
        <v>7871</v>
      </c>
      <c r="C6860" s="2">
        <v>45839</v>
      </c>
      <c r="D6860" t="s">
        <v>132</v>
      </c>
      <c r="E6860" t="s">
        <v>21</v>
      </c>
      <c r="F6860" t="s">
        <v>21</v>
      </c>
      <c r="G6860">
        <v>135930</v>
      </c>
      <c r="H6860" t="s">
        <v>18</v>
      </c>
      <c r="I6860" t="s">
        <v>140</v>
      </c>
      <c r="J6860" t="s">
        <v>7872</v>
      </c>
      <c r="K6860" t="s">
        <v>21</v>
      </c>
      <c r="L6860" t="s">
        <v>21</v>
      </c>
    </row>
    <row r="6861" spans="1:13" hidden="1" x14ac:dyDescent="0.35">
      <c r="A6861" t="s">
        <v>31</v>
      </c>
      <c r="B6861" t="s">
        <v>7873</v>
      </c>
      <c r="C6861" s="2">
        <v>45839</v>
      </c>
      <c r="D6861" t="s">
        <v>132</v>
      </c>
      <c r="E6861" t="s">
        <v>21</v>
      </c>
      <c r="F6861" t="s">
        <v>21</v>
      </c>
      <c r="G6861">
        <v>185970</v>
      </c>
      <c r="H6861" t="s">
        <v>18</v>
      </c>
      <c r="I6861" t="s">
        <v>140</v>
      </c>
      <c r="J6861" t="s">
        <v>7874</v>
      </c>
      <c r="K6861" t="s">
        <v>21</v>
      </c>
      <c r="L6861" t="s">
        <v>21</v>
      </c>
    </row>
    <row r="6862" spans="1:13" hidden="1" x14ac:dyDescent="0.35">
      <c r="A6862" t="s">
        <v>19</v>
      </c>
      <c r="B6862" t="s">
        <v>7875</v>
      </c>
      <c r="C6862" s="2">
        <v>45840</v>
      </c>
      <c r="D6862" t="s">
        <v>24</v>
      </c>
      <c r="E6862" t="s">
        <v>21</v>
      </c>
      <c r="F6862" t="s">
        <v>21</v>
      </c>
      <c r="G6862">
        <v>99990</v>
      </c>
      <c r="H6862" t="s">
        <v>22</v>
      </c>
      <c r="I6862" t="s">
        <v>140</v>
      </c>
      <c r="J6862" t="s">
        <v>7876</v>
      </c>
      <c r="K6862" t="s">
        <v>45</v>
      </c>
      <c r="L6862" t="s">
        <v>45</v>
      </c>
      <c r="M6862" t="s">
        <v>267</v>
      </c>
    </row>
    <row r="6863" spans="1:13" hidden="1" x14ac:dyDescent="0.35">
      <c r="A6863" t="s">
        <v>19</v>
      </c>
      <c r="B6863" t="s">
        <v>7877</v>
      </c>
      <c r="C6863" s="2">
        <v>45840</v>
      </c>
      <c r="D6863" t="s">
        <v>24</v>
      </c>
      <c r="E6863" t="s">
        <v>21</v>
      </c>
      <c r="F6863" t="s">
        <v>21</v>
      </c>
      <c r="G6863">
        <v>25980</v>
      </c>
      <c r="H6863" t="s">
        <v>22</v>
      </c>
      <c r="L6863" t="s">
        <v>21</v>
      </c>
    </row>
    <row r="6864" spans="1:13" hidden="1" x14ac:dyDescent="0.35">
      <c r="A6864" t="s">
        <v>27</v>
      </c>
      <c r="B6864" t="s">
        <v>7878</v>
      </c>
      <c r="C6864" s="2">
        <v>45840</v>
      </c>
      <c r="D6864" t="s">
        <v>39</v>
      </c>
      <c r="E6864" t="s">
        <v>1140</v>
      </c>
      <c r="F6864" t="s">
        <v>1141</v>
      </c>
      <c r="G6864">
        <v>24990</v>
      </c>
      <c r="H6864" t="s">
        <v>18</v>
      </c>
      <c r="L6864" t="s">
        <v>1141</v>
      </c>
    </row>
    <row r="6865" spans="1:12" hidden="1" x14ac:dyDescent="0.35">
      <c r="A6865" t="s">
        <v>27</v>
      </c>
      <c r="B6865" t="s">
        <v>7879</v>
      </c>
      <c r="C6865" s="2">
        <v>45840</v>
      </c>
      <c r="D6865" t="s">
        <v>39</v>
      </c>
      <c r="E6865" t="s">
        <v>16</v>
      </c>
      <c r="F6865" t="s">
        <v>17</v>
      </c>
      <c r="G6865">
        <v>79990</v>
      </c>
      <c r="H6865" t="s">
        <v>18</v>
      </c>
      <c r="L6865" t="s">
        <v>17</v>
      </c>
    </row>
    <row r="6866" spans="1:12" hidden="1" x14ac:dyDescent="0.35">
      <c r="A6866" t="s">
        <v>27</v>
      </c>
      <c r="B6866" t="s">
        <v>7880</v>
      </c>
      <c r="C6866" s="2">
        <v>45840</v>
      </c>
      <c r="D6866" t="s">
        <v>39</v>
      </c>
      <c r="E6866" t="s">
        <v>41</v>
      </c>
      <c r="F6866" t="s">
        <v>42</v>
      </c>
      <c r="G6866">
        <v>79980</v>
      </c>
      <c r="H6866" t="s">
        <v>18</v>
      </c>
      <c r="L6866" t="s">
        <v>42</v>
      </c>
    </row>
    <row r="6867" spans="1:12" hidden="1" x14ac:dyDescent="0.35">
      <c r="A6867" t="s">
        <v>27</v>
      </c>
      <c r="B6867" t="s">
        <v>7881</v>
      </c>
      <c r="C6867" s="2">
        <v>45840</v>
      </c>
      <c r="D6867" t="s">
        <v>39</v>
      </c>
      <c r="E6867" t="s">
        <v>41</v>
      </c>
      <c r="F6867" t="s">
        <v>42</v>
      </c>
      <c r="G6867">
        <v>229980</v>
      </c>
      <c r="H6867" t="s">
        <v>18</v>
      </c>
      <c r="L6867" t="s">
        <v>42</v>
      </c>
    </row>
    <row r="6868" spans="1:12" hidden="1" x14ac:dyDescent="0.35">
      <c r="A6868" t="s">
        <v>27</v>
      </c>
      <c r="B6868" t="s">
        <v>7882</v>
      </c>
      <c r="C6868" s="2">
        <v>45840</v>
      </c>
      <c r="D6868" t="s">
        <v>39</v>
      </c>
      <c r="E6868" t="s">
        <v>16</v>
      </c>
      <c r="F6868" t="s">
        <v>17</v>
      </c>
      <c r="G6868">
        <v>11041.5</v>
      </c>
      <c r="H6868" t="s">
        <v>18</v>
      </c>
      <c r="L6868" t="s">
        <v>17</v>
      </c>
    </row>
    <row r="6869" spans="1:12" hidden="1" x14ac:dyDescent="0.35">
      <c r="A6869" t="s">
        <v>47</v>
      </c>
      <c r="B6869" t="s">
        <v>7883</v>
      </c>
      <c r="C6869" s="2">
        <v>45840</v>
      </c>
      <c r="D6869" t="s">
        <v>39</v>
      </c>
      <c r="E6869" t="s">
        <v>64</v>
      </c>
      <c r="F6869" t="s">
        <v>65</v>
      </c>
      <c r="G6869">
        <v>93970</v>
      </c>
      <c r="H6869" t="s">
        <v>22</v>
      </c>
      <c r="L6869" t="s">
        <v>65</v>
      </c>
    </row>
    <row r="6870" spans="1:12" hidden="1" x14ac:dyDescent="0.35">
      <c r="A6870" t="s">
        <v>19</v>
      </c>
      <c r="B6870" t="s">
        <v>7884</v>
      </c>
      <c r="C6870" s="2">
        <v>45840</v>
      </c>
      <c r="D6870" t="s">
        <v>62</v>
      </c>
      <c r="E6870" t="s">
        <v>21</v>
      </c>
      <c r="F6870" t="s">
        <v>21</v>
      </c>
      <c r="G6870">
        <v>117980</v>
      </c>
      <c r="H6870" t="s">
        <v>22</v>
      </c>
      <c r="I6870" t="s">
        <v>118</v>
      </c>
      <c r="J6870" t="s">
        <v>7885</v>
      </c>
      <c r="K6870" t="s">
        <v>21</v>
      </c>
      <c r="L6870" t="s">
        <v>21</v>
      </c>
    </row>
    <row r="6871" spans="1:12" hidden="1" x14ac:dyDescent="0.35">
      <c r="A6871" t="s">
        <v>19</v>
      </c>
      <c r="B6871" t="s">
        <v>7886</v>
      </c>
      <c r="C6871" s="2">
        <v>45840</v>
      </c>
      <c r="D6871" t="s">
        <v>62</v>
      </c>
      <c r="E6871" t="s">
        <v>21</v>
      </c>
      <c r="F6871" t="s">
        <v>21</v>
      </c>
      <c r="G6871">
        <v>117980</v>
      </c>
      <c r="H6871" t="s">
        <v>22</v>
      </c>
      <c r="I6871" t="s">
        <v>118</v>
      </c>
      <c r="J6871" t="s">
        <v>7887</v>
      </c>
      <c r="K6871" t="s">
        <v>21</v>
      </c>
      <c r="L6871" t="s">
        <v>21</v>
      </c>
    </row>
    <row r="6872" spans="1:12" hidden="1" x14ac:dyDescent="0.35">
      <c r="A6872" t="s">
        <v>19</v>
      </c>
      <c r="B6872" t="s">
        <v>7888</v>
      </c>
      <c r="C6872" s="2">
        <v>45840</v>
      </c>
      <c r="D6872" t="s">
        <v>62</v>
      </c>
      <c r="E6872" t="s">
        <v>44</v>
      </c>
      <c r="F6872" t="s">
        <v>45</v>
      </c>
      <c r="G6872">
        <v>99990</v>
      </c>
      <c r="H6872" t="s">
        <v>22</v>
      </c>
      <c r="I6872" t="s">
        <v>140</v>
      </c>
      <c r="J6872" t="s">
        <v>7876</v>
      </c>
      <c r="K6872" t="s">
        <v>45</v>
      </c>
      <c r="L6872" t="s">
        <v>45</v>
      </c>
    </row>
    <row r="6873" spans="1:12" hidden="1" x14ac:dyDescent="0.35">
      <c r="A6873" t="s">
        <v>34</v>
      </c>
      <c r="B6873" t="s">
        <v>7889</v>
      </c>
      <c r="C6873" s="2">
        <v>45840</v>
      </c>
      <c r="D6873" t="s">
        <v>62</v>
      </c>
      <c r="E6873" t="s">
        <v>728</v>
      </c>
      <c r="F6873" t="s">
        <v>729</v>
      </c>
      <c r="G6873">
        <v>124980</v>
      </c>
      <c r="H6873" t="s">
        <v>22</v>
      </c>
      <c r="L6873" t="s">
        <v>729</v>
      </c>
    </row>
    <row r="6874" spans="1:12" hidden="1" x14ac:dyDescent="0.35">
      <c r="A6874" t="s">
        <v>34</v>
      </c>
      <c r="B6874" t="s">
        <v>7890</v>
      </c>
      <c r="C6874" s="2">
        <v>45840</v>
      </c>
      <c r="D6874" t="s">
        <v>62</v>
      </c>
      <c r="E6874" t="s">
        <v>16</v>
      </c>
      <c r="F6874" t="s">
        <v>17</v>
      </c>
      <c r="G6874">
        <v>59990</v>
      </c>
      <c r="H6874" t="s">
        <v>22</v>
      </c>
      <c r="L6874" t="s">
        <v>17</v>
      </c>
    </row>
    <row r="6875" spans="1:12" hidden="1" x14ac:dyDescent="0.35">
      <c r="A6875" t="s">
        <v>47</v>
      </c>
      <c r="B6875" t="s">
        <v>7891</v>
      </c>
      <c r="C6875" s="2">
        <v>45840</v>
      </c>
      <c r="D6875" t="s">
        <v>62</v>
      </c>
      <c r="E6875" t="s">
        <v>44</v>
      </c>
      <c r="F6875" t="s">
        <v>45</v>
      </c>
      <c r="G6875">
        <v>34990</v>
      </c>
      <c r="H6875" t="s">
        <v>22</v>
      </c>
      <c r="L6875" t="s">
        <v>45</v>
      </c>
    </row>
    <row r="6876" spans="1:12" hidden="1" x14ac:dyDescent="0.35">
      <c r="A6876" t="s">
        <v>27</v>
      </c>
      <c r="B6876" t="s">
        <v>7892</v>
      </c>
      <c r="C6876" s="2">
        <v>45840</v>
      </c>
      <c r="D6876" t="s">
        <v>73</v>
      </c>
      <c r="E6876" t="s">
        <v>52</v>
      </c>
      <c r="F6876" t="s">
        <v>53</v>
      </c>
      <c r="G6876">
        <v>26990</v>
      </c>
      <c r="H6876" t="s">
        <v>18</v>
      </c>
      <c r="L6876" t="s">
        <v>53</v>
      </c>
    </row>
    <row r="6877" spans="1:12" hidden="1" x14ac:dyDescent="0.35">
      <c r="A6877" t="s">
        <v>34</v>
      </c>
      <c r="B6877" t="s">
        <v>7893</v>
      </c>
      <c r="C6877" s="2">
        <v>45840</v>
      </c>
      <c r="D6877" t="s">
        <v>39</v>
      </c>
      <c r="E6877" t="s">
        <v>16</v>
      </c>
      <c r="F6877" t="s">
        <v>17</v>
      </c>
      <c r="G6877">
        <v>89990</v>
      </c>
      <c r="H6877" t="s">
        <v>22</v>
      </c>
      <c r="L6877" t="s">
        <v>17</v>
      </c>
    </row>
    <row r="6878" spans="1:12" hidden="1" x14ac:dyDescent="0.35">
      <c r="A6878" t="s">
        <v>19</v>
      </c>
      <c r="B6878" t="s">
        <v>7894</v>
      </c>
      <c r="C6878" s="2">
        <v>45840</v>
      </c>
      <c r="D6878" t="s">
        <v>91</v>
      </c>
      <c r="E6878" t="s">
        <v>21</v>
      </c>
      <c r="F6878" t="s">
        <v>21</v>
      </c>
      <c r="G6878">
        <v>269990</v>
      </c>
      <c r="H6878" t="s">
        <v>22</v>
      </c>
      <c r="L6878" t="s">
        <v>21</v>
      </c>
    </row>
    <row r="6879" spans="1:12" hidden="1" x14ac:dyDescent="0.35">
      <c r="A6879" t="s">
        <v>19</v>
      </c>
      <c r="B6879" t="s">
        <v>7895</v>
      </c>
      <c r="C6879" s="2">
        <v>45840</v>
      </c>
      <c r="D6879" t="s">
        <v>91</v>
      </c>
      <c r="E6879" t="s">
        <v>44</v>
      </c>
      <c r="F6879" t="s">
        <v>45</v>
      </c>
      <c r="G6879">
        <v>26990</v>
      </c>
      <c r="H6879" t="s">
        <v>22</v>
      </c>
      <c r="L6879" t="s">
        <v>45</v>
      </c>
    </row>
    <row r="6880" spans="1:12" hidden="1" x14ac:dyDescent="0.35">
      <c r="A6880" t="s">
        <v>27</v>
      </c>
      <c r="B6880" t="s">
        <v>7896</v>
      </c>
      <c r="C6880" s="2">
        <v>45840</v>
      </c>
      <c r="D6880" t="s">
        <v>100</v>
      </c>
      <c r="E6880" t="s">
        <v>16</v>
      </c>
      <c r="F6880" t="s">
        <v>17</v>
      </c>
      <c r="G6880">
        <v>4241.5</v>
      </c>
      <c r="H6880" t="s">
        <v>18</v>
      </c>
      <c r="L6880" t="s">
        <v>17</v>
      </c>
    </row>
    <row r="6881" spans="1:12" hidden="1" x14ac:dyDescent="0.35">
      <c r="A6881" t="s">
        <v>13</v>
      </c>
      <c r="B6881" t="s">
        <v>7897</v>
      </c>
      <c r="C6881" s="2">
        <v>45840</v>
      </c>
      <c r="D6881" t="s">
        <v>100</v>
      </c>
      <c r="E6881" t="s">
        <v>16</v>
      </c>
      <c r="F6881" t="s">
        <v>17</v>
      </c>
      <c r="G6881">
        <v>82980</v>
      </c>
      <c r="H6881" t="s">
        <v>18</v>
      </c>
      <c r="L6881" t="s">
        <v>17</v>
      </c>
    </row>
    <row r="6882" spans="1:12" hidden="1" x14ac:dyDescent="0.35">
      <c r="A6882" t="s">
        <v>34</v>
      </c>
      <c r="B6882" t="s">
        <v>7898</v>
      </c>
      <c r="C6882" s="2">
        <v>45840</v>
      </c>
      <c r="D6882" t="s">
        <v>106</v>
      </c>
      <c r="E6882" t="s">
        <v>36</v>
      </c>
      <c r="F6882" t="s">
        <v>37</v>
      </c>
      <c r="G6882">
        <v>12990</v>
      </c>
      <c r="H6882" t="s">
        <v>22</v>
      </c>
      <c r="L6882" t="s">
        <v>37</v>
      </c>
    </row>
    <row r="6883" spans="1:12" hidden="1" x14ac:dyDescent="0.35">
      <c r="A6883" t="s">
        <v>27</v>
      </c>
      <c r="B6883" t="s">
        <v>7899</v>
      </c>
      <c r="C6883" s="2">
        <v>45840</v>
      </c>
      <c r="D6883" t="s">
        <v>106</v>
      </c>
      <c r="E6883" t="s">
        <v>44</v>
      </c>
      <c r="F6883" t="s">
        <v>45</v>
      </c>
      <c r="G6883">
        <v>34990</v>
      </c>
      <c r="H6883" t="s">
        <v>18</v>
      </c>
      <c r="L6883" t="s">
        <v>45</v>
      </c>
    </row>
    <row r="6884" spans="1:12" hidden="1" x14ac:dyDescent="0.35">
      <c r="A6884" t="s">
        <v>27</v>
      </c>
      <c r="B6884" t="s">
        <v>7900</v>
      </c>
      <c r="C6884" s="2">
        <v>45840</v>
      </c>
      <c r="D6884" t="s">
        <v>106</v>
      </c>
      <c r="E6884" t="s">
        <v>67</v>
      </c>
      <c r="F6884" t="s">
        <v>68</v>
      </c>
      <c r="G6884">
        <v>12990</v>
      </c>
      <c r="H6884" t="s">
        <v>18</v>
      </c>
      <c r="L6884" t="s">
        <v>68</v>
      </c>
    </row>
    <row r="6885" spans="1:12" hidden="1" x14ac:dyDescent="0.35">
      <c r="A6885" t="s">
        <v>27</v>
      </c>
      <c r="B6885" t="s">
        <v>7901</v>
      </c>
      <c r="C6885" s="2">
        <v>45840</v>
      </c>
      <c r="D6885" t="s">
        <v>115</v>
      </c>
      <c r="E6885" t="s">
        <v>76</v>
      </c>
      <c r="F6885" t="s">
        <v>77</v>
      </c>
      <c r="G6885">
        <v>204970</v>
      </c>
      <c r="H6885" t="s">
        <v>18</v>
      </c>
      <c r="L6885" t="s">
        <v>77</v>
      </c>
    </row>
    <row r="6886" spans="1:12" hidden="1" x14ac:dyDescent="0.35">
      <c r="A6886" t="s">
        <v>27</v>
      </c>
      <c r="B6886" t="s">
        <v>7902</v>
      </c>
      <c r="C6886" s="2">
        <v>45840</v>
      </c>
      <c r="D6886" t="s">
        <v>115</v>
      </c>
      <c r="E6886" t="s">
        <v>16</v>
      </c>
      <c r="F6886" t="s">
        <v>17</v>
      </c>
      <c r="G6886">
        <v>49990</v>
      </c>
      <c r="H6886" t="s">
        <v>18</v>
      </c>
      <c r="L6886" t="s">
        <v>17</v>
      </c>
    </row>
    <row r="6887" spans="1:12" hidden="1" x14ac:dyDescent="0.35">
      <c r="A6887" t="s">
        <v>27</v>
      </c>
      <c r="B6887" t="s">
        <v>7903</v>
      </c>
      <c r="C6887" s="2">
        <v>45840</v>
      </c>
      <c r="D6887" t="s">
        <v>129</v>
      </c>
      <c r="E6887" t="s">
        <v>76</v>
      </c>
      <c r="F6887" t="s">
        <v>77</v>
      </c>
      <c r="G6887">
        <v>99990</v>
      </c>
      <c r="H6887" t="s">
        <v>18</v>
      </c>
      <c r="L6887" t="s">
        <v>77</v>
      </c>
    </row>
    <row r="6888" spans="1:12" hidden="1" x14ac:dyDescent="0.35">
      <c r="A6888" t="s">
        <v>47</v>
      </c>
      <c r="B6888" t="s">
        <v>7904</v>
      </c>
      <c r="C6888" s="2">
        <v>45840</v>
      </c>
      <c r="D6888" t="s">
        <v>129</v>
      </c>
      <c r="E6888" t="s">
        <v>16</v>
      </c>
      <c r="F6888" t="s">
        <v>17</v>
      </c>
      <c r="G6888">
        <v>99990</v>
      </c>
      <c r="H6888" t="s">
        <v>22</v>
      </c>
      <c r="L6888" t="s">
        <v>17</v>
      </c>
    </row>
    <row r="6889" spans="1:12" hidden="1" x14ac:dyDescent="0.35">
      <c r="A6889" t="s">
        <v>31</v>
      </c>
      <c r="B6889" t="s">
        <v>7905</v>
      </c>
      <c r="C6889" s="2">
        <v>45840</v>
      </c>
      <c r="D6889" t="s">
        <v>132</v>
      </c>
      <c r="E6889" t="s">
        <v>16</v>
      </c>
      <c r="F6889" t="s">
        <v>17</v>
      </c>
      <c r="G6889">
        <v>9990</v>
      </c>
      <c r="H6889" t="s">
        <v>18</v>
      </c>
      <c r="L6889" t="s">
        <v>17</v>
      </c>
    </row>
    <row r="6890" spans="1:12" hidden="1" x14ac:dyDescent="0.35">
      <c r="A6890" t="s">
        <v>31</v>
      </c>
      <c r="B6890" t="s">
        <v>7906</v>
      </c>
      <c r="C6890" s="2">
        <v>45841</v>
      </c>
      <c r="D6890" t="s">
        <v>24</v>
      </c>
      <c r="E6890" t="s">
        <v>16</v>
      </c>
      <c r="F6890" t="s">
        <v>17</v>
      </c>
      <c r="G6890">
        <v>59990</v>
      </c>
      <c r="H6890" t="s">
        <v>18</v>
      </c>
      <c r="L6890" t="s">
        <v>17</v>
      </c>
    </row>
    <row r="6891" spans="1:12" hidden="1" x14ac:dyDescent="0.35">
      <c r="A6891" t="s">
        <v>27</v>
      </c>
      <c r="B6891" t="s">
        <v>7907</v>
      </c>
      <c r="C6891" s="2">
        <v>45841</v>
      </c>
      <c r="D6891" t="s">
        <v>62</v>
      </c>
      <c r="E6891" t="s">
        <v>76</v>
      </c>
      <c r="F6891" t="s">
        <v>77</v>
      </c>
      <c r="G6891">
        <v>31980</v>
      </c>
      <c r="H6891" t="s">
        <v>18</v>
      </c>
      <c r="L6891" t="s">
        <v>77</v>
      </c>
    </row>
    <row r="6892" spans="1:12" hidden="1" x14ac:dyDescent="0.35">
      <c r="A6892" t="s">
        <v>13</v>
      </c>
      <c r="B6892" t="s">
        <v>7908</v>
      </c>
      <c r="C6892" s="2">
        <v>45841</v>
      </c>
      <c r="D6892" t="s">
        <v>62</v>
      </c>
      <c r="E6892" t="s">
        <v>16</v>
      </c>
      <c r="F6892" t="s">
        <v>17</v>
      </c>
      <c r="G6892">
        <v>79980</v>
      </c>
      <c r="H6892" t="s">
        <v>18</v>
      </c>
      <c r="L6892" t="s">
        <v>17</v>
      </c>
    </row>
    <row r="6893" spans="1:12" hidden="1" x14ac:dyDescent="0.35">
      <c r="A6893" t="s">
        <v>31</v>
      </c>
      <c r="B6893" t="s">
        <v>7909</v>
      </c>
      <c r="C6893" s="2">
        <v>45841</v>
      </c>
      <c r="D6893" t="s">
        <v>91</v>
      </c>
      <c r="E6893" t="s">
        <v>16</v>
      </c>
      <c r="F6893" t="s">
        <v>17</v>
      </c>
      <c r="G6893">
        <v>12990</v>
      </c>
      <c r="H6893" t="s">
        <v>18</v>
      </c>
      <c r="L6893" t="s">
        <v>17</v>
      </c>
    </row>
    <row r="6894" spans="1:12" hidden="1" x14ac:dyDescent="0.35">
      <c r="A6894" t="s">
        <v>31</v>
      </c>
      <c r="B6894" t="s">
        <v>7910</v>
      </c>
      <c r="C6894" s="2">
        <v>45841</v>
      </c>
      <c r="D6894" t="s">
        <v>91</v>
      </c>
      <c r="E6894" t="s">
        <v>16</v>
      </c>
      <c r="F6894" t="s">
        <v>17</v>
      </c>
      <c r="G6894">
        <v>13990</v>
      </c>
      <c r="H6894" t="s">
        <v>18</v>
      </c>
      <c r="L6894" t="s">
        <v>17</v>
      </c>
    </row>
    <row r="6895" spans="1:12" hidden="1" x14ac:dyDescent="0.35">
      <c r="A6895" t="s">
        <v>13</v>
      </c>
      <c r="B6895" t="s">
        <v>7911</v>
      </c>
      <c r="C6895" s="2">
        <v>45841</v>
      </c>
      <c r="D6895" t="s">
        <v>91</v>
      </c>
      <c r="E6895" t="s">
        <v>16</v>
      </c>
      <c r="F6895" t="s">
        <v>17</v>
      </c>
      <c r="G6895">
        <v>74980</v>
      </c>
      <c r="H6895" t="s">
        <v>18</v>
      </c>
      <c r="L6895" t="s">
        <v>17</v>
      </c>
    </row>
    <row r="6896" spans="1:12" hidden="1" x14ac:dyDescent="0.35">
      <c r="A6896" t="s">
        <v>27</v>
      </c>
      <c r="B6896" t="s">
        <v>7912</v>
      </c>
      <c r="C6896" s="2">
        <v>45841</v>
      </c>
      <c r="D6896" t="s">
        <v>91</v>
      </c>
      <c r="E6896" t="s">
        <v>16</v>
      </c>
      <c r="F6896" t="s">
        <v>17</v>
      </c>
      <c r="G6896">
        <v>100980</v>
      </c>
      <c r="H6896" t="s">
        <v>18</v>
      </c>
      <c r="L6896" t="s">
        <v>17</v>
      </c>
    </row>
    <row r="6897" spans="1:12" hidden="1" x14ac:dyDescent="0.35">
      <c r="A6897" t="s">
        <v>27</v>
      </c>
      <c r="B6897" t="s">
        <v>7913</v>
      </c>
      <c r="C6897" s="2">
        <v>45841</v>
      </c>
      <c r="D6897" t="s">
        <v>100</v>
      </c>
      <c r="E6897" t="s">
        <v>16</v>
      </c>
      <c r="F6897" t="s">
        <v>17</v>
      </c>
      <c r="G6897">
        <v>44990</v>
      </c>
      <c r="H6897" t="s">
        <v>18</v>
      </c>
      <c r="L6897" t="s">
        <v>17</v>
      </c>
    </row>
    <row r="6898" spans="1:12" hidden="1" x14ac:dyDescent="0.35">
      <c r="A6898" t="s">
        <v>34</v>
      </c>
      <c r="B6898" t="s">
        <v>7914</v>
      </c>
      <c r="C6898" s="2">
        <v>45841</v>
      </c>
      <c r="D6898" t="s">
        <v>100</v>
      </c>
      <c r="E6898" t="s">
        <v>16</v>
      </c>
      <c r="F6898" t="s">
        <v>17</v>
      </c>
      <c r="G6898">
        <v>59980</v>
      </c>
      <c r="H6898" t="s">
        <v>22</v>
      </c>
      <c r="L6898" t="s">
        <v>17</v>
      </c>
    </row>
    <row r="6899" spans="1:12" hidden="1" x14ac:dyDescent="0.35">
      <c r="A6899" t="s">
        <v>34</v>
      </c>
      <c r="B6899" t="s">
        <v>7915</v>
      </c>
      <c r="C6899" s="2">
        <v>45841</v>
      </c>
      <c r="D6899" t="s">
        <v>106</v>
      </c>
      <c r="E6899" t="s">
        <v>16</v>
      </c>
      <c r="F6899" t="s">
        <v>17</v>
      </c>
      <c r="G6899">
        <v>13990</v>
      </c>
      <c r="H6899" t="s">
        <v>22</v>
      </c>
      <c r="L6899" t="s">
        <v>17</v>
      </c>
    </row>
    <row r="6900" spans="1:12" hidden="1" x14ac:dyDescent="0.35">
      <c r="A6900" t="s">
        <v>31</v>
      </c>
      <c r="B6900" t="s">
        <v>7916</v>
      </c>
      <c r="C6900" s="2">
        <v>45841</v>
      </c>
      <c r="D6900" t="s">
        <v>115</v>
      </c>
      <c r="E6900" t="s">
        <v>64</v>
      </c>
      <c r="F6900" t="s">
        <v>65</v>
      </c>
      <c r="G6900">
        <v>59990</v>
      </c>
      <c r="H6900" t="s">
        <v>18</v>
      </c>
      <c r="L6900" t="s">
        <v>65</v>
      </c>
    </row>
    <row r="6901" spans="1:12" hidden="1" x14ac:dyDescent="0.35">
      <c r="A6901" t="s">
        <v>13</v>
      </c>
      <c r="B6901" t="s">
        <v>7917</v>
      </c>
      <c r="C6901" s="2">
        <v>45841</v>
      </c>
      <c r="D6901" t="s">
        <v>115</v>
      </c>
      <c r="E6901" t="s">
        <v>16</v>
      </c>
      <c r="F6901" t="s">
        <v>17</v>
      </c>
      <c r="G6901">
        <v>25980</v>
      </c>
      <c r="H6901" t="s">
        <v>18</v>
      </c>
      <c r="L6901" t="s">
        <v>17</v>
      </c>
    </row>
    <row r="6902" spans="1:12" hidden="1" x14ac:dyDescent="0.35">
      <c r="A6902" t="s">
        <v>19</v>
      </c>
      <c r="B6902" t="s">
        <v>7918</v>
      </c>
      <c r="C6902" s="2">
        <v>45841</v>
      </c>
      <c r="D6902" t="s">
        <v>115</v>
      </c>
      <c r="E6902" t="s">
        <v>41</v>
      </c>
      <c r="F6902" t="s">
        <v>42</v>
      </c>
      <c r="G6902">
        <v>99990</v>
      </c>
      <c r="H6902" t="s">
        <v>22</v>
      </c>
      <c r="L6902" t="s">
        <v>42</v>
      </c>
    </row>
    <row r="6903" spans="1:12" hidden="1" x14ac:dyDescent="0.35">
      <c r="A6903" t="s">
        <v>27</v>
      </c>
      <c r="B6903" t="s">
        <v>7919</v>
      </c>
      <c r="C6903" s="2">
        <v>45841</v>
      </c>
      <c r="D6903" t="s">
        <v>129</v>
      </c>
      <c r="E6903" t="s">
        <v>728</v>
      </c>
      <c r="F6903" t="s">
        <v>729</v>
      </c>
      <c r="G6903">
        <v>105960</v>
      </c>
      <c r="H6903" t="s">
        <v>18</v>
      </c>
      <c r="L6903" t="s">
        <v>729</v>
      </c>
    </row>
    <row r="6904" spans="1:12" hidden="1" x14ac:dyDescent="0.35">
      <c r="A6904" t="s">
        <v>27</v>
      </c>
      <c r="B6904" t="s">
        <v>7920</v>
      </c>
      <c r="C6904" s="2">
        <v>45841</v>
      </c>
      <c r="D6904" t="s">
        <v>129</v>
      </c>
      <c r="E6904" t="s">
        <v>52</v>
      </c>
      <c r="F6904" t="s">
        <v>53</v>
      </c>
      <c r="G6904">
        <v>52980</v>
      </c>
      <c r="H6904" t="s">
        <v>18</v>
      </c>
      <c r="L6904" t="s">
        <v>53</v>
      </c>
    </row>
    <row r="6905" spans="1:12" hidden="1" x14ac:dyDescent="0.35">
      <c r="A6905" t="s">
        <v>27</v>
      </c>
      <c r="B6905" t="s">
        <v>7921</v>
      </c>
      <c r="C6905" s="2">
        <v>45841</v>
      </c>
      <c r="D6905" t="s">
        <v>129</v>
      </c>
      <c r="E6905" t="s">
        <v>67</v>
      </c>
      <c r="F6905" t="s">
        <v>68</v>
      </c>
      <c r="G6905">
        <v>149990</v>
      </c>
      <c r="H6905" t="s">
        <v>18</v>
      </c>
      <c r="L6905" t="s">
        <v>68</v>
      </c>
    </row>
    <row r="6906" spans="1:12" hidden="1" x14ac:dyDescent="0.35">
      <c r="A6906" t="s">
        <v>27</v>
      </c>
      <c r="B6906" t="s">
        <v>7922</v>
      </c>
      <c r="C6906" s="2">
        <v>45841</v>
      </c>
      <c r="D6906" t="s">
        <v>129</v>
      </c>
      <c r="E6906" t="s">
        <v>728</v>
      </c>
      <c r="F6906" t="s">
        <v>729</v>
      </c>
      <c r="G6906">
        <v>69990</v>
      </c>
      <c r="H6906" t="s">
        <v>18</v>
      </c>
      <c r="L6906" t="s">
        <v>729</v>
      </c>
    </row>
    <row r="6907" spans="1:12" hidden="1" x14ac:dyDescent="0.35">
      <c r="A6907" t="s">
        <v>27</v>
      </c>
      <c r="B6907" t="s">
        <v>7923</v>
      </c>
      <c r="C6907" s="2">
        <v>45841</v>
      </c>
      <c r="D6907" t="s">
        <v>129</v>
      </c>
      <c r="E6907" t="s">
        <v>29</v>
      </c>
      <c r="F6907" t="s">
        <v>30</v>
      </c>
      <c r="G6907">
        <v>65990</v>
      </c>
      <c r="H6907" t="s">
        <v>18</v>
      </c>
      <c r="L6907" t="s">
        <v>30</v>
      </c>
    </row>
    <row r="6908" spans="1:12" hidden="1" x14ac:dyDescent="0.35">
      <c r="A6908" t="s">
        <v>19</v>
      </c>
      <c r="B6908" t="s">
        <v>7924</v>
      </c>
      <c r="C6908" s="2">
        <v>45841</v>
      </c>
      <c r="D6908" t="s">
        <v>129</v>
      </c>
      <c r="E6908" t="s">
        <v>29</v>
      </c>
      <c r="F6908" t="s">
        <v>30</v>
      </c>
      <c r="G6908">
        <v>9990</v>
      </c>
      <c r="H6908" t="s">
        <v>22</v>
      </c>
      <c r="L6908" t="s">
        <v>30</v>
      </c>
    </row>
    <row r="6909" spans="1:12" hidden="1" x14ac:dyDescent="0.35">
      <c r="A6909" t="s">
        <v>19</v>
      </c>
      <c r="B6909" t="s">
        <v>7925</v>
      </c>
      <c r="C6909" s="2">
        <v>45841</v>
      </c>
      <c r="D6909" t="s">
        <v>129</v>
      </c>
      <c r="E6909" t="s">
        <v>29</v>
      </c>
      <c r="F6909" t="s">
        <v>30</v>
      </c>
      <c r="G6909">
        <v>43970</v>
      </c>
      <c r="H6909" t="s">
        <v>22</v>
      </c>
      <c r="L6909" t="s">
        <v>30</v>
      </c>
    </row>
    <row r="6910" spans="1:12" hidden="1" x14ac:dyDescent="0.35">
      <c r="A6910" t="s">
        <v>31</v>
      </c>
      <c r="B6910" t="s">
        <v>7926</v>
      </c>
      <c r="C6910" s="2">
        <v>45842</v>
      </c>
      <c r="D6910" t="s">
        <v>33</v>
      </c>
      <c r="E6910" t="s">
        <v>16</v>
      </c>
      <c r="F6910" t="s">
        <v>17</v>
      </c>
      <c r="G6910">
        <v>67970</v>
      </c>
      <c r="H6910" t="s">
        <v>18</v>
      </c>
      <c r="L6910" t="s">
        <v>17</v>
      </c>
    </row>
    <row r="6911" spans="1:12" hidden="1" x14ac:dyDescent="0.35">
      <c r="A6911" t="s">
        <v>19</v>
      </c>
      <c r="B6911" t="s">
        <v>7927</v>
      </c>
      <c r="C6911" s="2">
        <v>45842</v>
      </c>
      <c r="D6911" t="s">
        <v>33</v>
      </c>
      <c r="E6911" t="s">
        <v>21</v>
      </c>
      <c r="F6911" t="s">
        <v>21</v>
      </c>
      <c r="G6911">
        <v>155980</v>
      </c>
      <c r="H6911" t="s">
        <v>22</v>
      </c>
      <c r="I6911" t="s">
        <v>140</v>
      </c>
      <c r="J6911" t="s">
        <v>7928</v>
      </c>
      <c r="K6911" t="s">
        <v>21</v>
      </c>
      <c r="L6911" t="s">
        <v>21</v>
      </c>
    </row>
    <row r="6912" spans="1:12" hidden="1" x14ac:dyDescent="0.35">
      <c r="A6912" t="s">
        <v>27</v>
      </c>
      <c r="B6912" t="s">
        <v>7929</v>
      </c>
      <c r="C6912" s="2">
        <v>45842</v>
      </c>
      <c r="D6912" t="s">
        <v>33</v>
      </c>
      <c r="E6912" t="s">
        <v>662</v>
      </c>
      <c r="F6912" t="s">
        <v>663</v>
      </c>
      <c r="G6912">
        <v>99990</v>
      </c>
      <c r="H6912" t="s">
        <v>18</v>
      </c>
      <c r="L6912" t="s">
        <v>663</v>
      </c>
    </row>
    <row r="6913" spans="1:12" hidden="1" x14ac:dyDescent="0.35">
      <c r="A6913" t="s">
        <v>19</v>
      </c>
      <c r="B6913" t="s">
        <v>7930</v>
      </c>
      <c r="C6913" s="2">
        <v>45842</v>
      </c>
      <c r="D6913" t="s">
        <v>33</v>
      </c>
      <c r="E6913" t="s">
        <v>21</v>
      </c>
      <c r="F6913" t="s">
        <v>21</v>
      </c>
      <c r="G6913">
        <v>171990</v>
      </c>
      <c r="H6913" t="s">
        <v>22</v>
      </c>
      <c r="L6913" t="s">
        <v>21</v>
      </c>
    </row>
    <row r="6914" spans="1:12" hidden="1" x14ac:dyDescent="0.35">
      <c r="A6914" t="s">
        <v>27</v>
      </c>
      <c r="B6914" t="s">
        <v>7931</v>
      </c>
      <c r="C6914" s="2">
        <v>45842</v>
      </c>
      <c r="D6914" t="s">
        <v>33</v>
      </c>
      <c r="E6914" t="s">
        <v>728</v>
      </c>
      <c r="F6914" t="s">
        <v>729</v>
      </c>
      <c r="G6914">
        <v>12990</v>
      </c>
      <c r="H6914" t="s">
        <v>18</v>
      </c>
      <c r="L6914" t="s">
        <v>729</v>
      </c>
    </row>
    <row r="6915" spans="1:12" hidden="1" x14ac:dyDescent="0.35">
      <c r="A6915" t="s">
        <v>47</v>
      </c>
      <c r="B6915" t="s">
        <v>7932</v>
      </c>
      <c r="C6915" s="2">
        <v>45842</v>
      </c>
      <c r="D6915" t="s">
        <v>39</v>
      </c>
      <c r="E6915" t="s">
        <v>16</v>
      </c>
      <c r="F6915" t="s">
        <v>17</v>
      </c>
      <c r="G6915">
        <v>99990</v>
      </c>
      <c r="H6915" t="s">
        <v>22</v>
      </c>
      <c r="L6915" t="s">
        <v>17</v>
      </c>
    </row>
    <row r="6916" spans="1:12" hidden="1" x14ac:dyDescent="0.35">
      <c r="A6916" t="s">
        <v>27</v>
      </c>
      <c r="B6916" t="s">
        <v>7933</v>
      </c>
      <c r="C6916" s="2">
        <v>45842</v>
      </c>
      <c r="D6916" t="s">
        <v>39</v>
      </c>
      <c r="E6916" t="s">
        <v>728</v>
      </c>
      <c r="F6916" t="s">
        <v>729</v>
      </c>
      <c r="G6916">
        <v>99990</v>
      </c>
      <c r="H6916" t="s">
        <v>18</v>
      </c>
      <c r="L6916" t="s">
        <v>729</v>
      </c>
    </row>
    <row r="6917" spans="1:12" hidden="1" x14ac:dyDescent="0.35">
      <c r="A6917" t="s">
        <v>27</v>
      </c>
      <c r="B6917" t="s">
        <v>7934</v>
      </c>
      <c r="C6917" s="2">
        <v>45842</v>
      </c>
      <c r="D6917" t="s">
        <v>39</v>
      </c>
      <c r="E6917" t="s">
        <v>325</v>
      </c>
      <c r="F6917" t="s">
        <v>326</v>
      </c>
      <c r="G6917">
        <v>131980</v>
      </c>
      <c r="H6917" t="s">
        <v>18</v>
      </c>
      <c r="L6917" t="s">
        <v>326</v>
      </c>
    </row>
    <row r="6918" spans="1:12" hidden="1" x14ac:dyDescent="0.35">
      <c r="A6918" t="s">
        <v>27</v>
      </c>
      <c r="B6918" t="s">
        <v>7935</v>
      </c>
      <c r="C6918" s="2">
        <v>45842</v>
      </c>
      <c r="D6918" t="s">
        <v>39</v>
      </c>
      <c r="E6918" t="s">
        <v>325</v>
      </c>
      <c r="F6918" t="s">
        <v>326</v>
      </c>
      <c r="G6918">
        <v>41990</v>
      </c>
      <c r="H6918" t="s">
        <v>18</v>
      </c>
      <c r="L6918" t="s">
        <v>326</v>
      </c>
    </row>
    <row r="6919" spans="1:12" hidden="1" x14ac:dyDescent="0.35">
      <c r="A6919" t="s">
        <v>13</v>
      </c>
      <c r="B6919" t="s">
        <v>7936</v>
      </c>
      <c r="C6919" s="2">
        <v>45842</v>
      </c>
      <c r="D6919" t="s">
        <v>62</v>
      </c>
      <c r="E6919" t="s">
        <v>29</v>
      </c>
      <c r="F6919" t="s">
        <v>30</v>
      </c>
      <c r="G6919">
        <v>38970</v>
      </c>
      <c r="H6919" t="s">
        <v>18</v>
      </c>
      <c r="L6919" t="s">
        <v>30</v>
      </c>
    </row>
    <row r="6920" spans="1:12" hidden="1" x14ac:dyDescent="0.35">
      <c r="A6920" t="s">
        <v>27</v>
      </c>
      <c r="B6920" t="s">
        <v>7937</v>
      </c>
      <c r="C6920" s="2">
        <v>45842</v>
      </c>
      <c r="D6920" t="s">
        <v>62</v>
      </c>
      <c r="E6920" t="s">
        <v>16</v>
      </c>
      <c r="F6920" t="s">
        <v>17</v>
      </c>
      <c r="G6920">
        <v>29990</v>
      </c>
      <c r="H6920" t="s">
        <v>18</v>
      </c>
      <c r="L6920" t="s">
        <v>17</v>
      </c>
    </row>
    <row r="6921" spans="1:12" hidden="1" x14ac:dyDescent="0.35">
      <c r="A6921" t="s">
        <v>27</v>
      </c>
      <c r="B6921" t="s">
        <v>7938</v>
      </c>
      <c r="C6921" s="2">
        <v>45842</v>
      </c>
      <c r="D6921" t="s">
        <v>62</v>
      </c>
      <c r="E6921" t="s">
        <v>16</v>
      </c>
      <c r="F6921" t="s">
        <v>17</v>
      </c>
      <c r="G6921">
        <v>12990</v>
      </c>
      <c r="H6921" t="s">
        <v>18</v>
      </c>
      <c r="L6921" t="s">
        <v>17</v>
      </c>
    </row>
    <row r="6922" spans="1:12" hidden="1" x14ac:dyDescent="0.35">
      <c r="A6922" t="s">
        <v>47</v>
      </c>
      <c r="B6922" t="s">
        <v>7939</v>
      </c>
      <c r="C6922" s="2">
        <v>45842</v>
      </c>
      <c r="D6922" t="s">
        <v>62</v>
      </c>
      <c r="E6922" t="s">
        <v>52</v>
      </c>
      <c r="F6922" t="s">
        <v>53</v>
      </c>
      <c r="G6922">
        <v>12990</v>
      </c>
      <c r="H6922" t="s">
        <v>22</v>
      </c>
      <c r="L6922" t="s">
        <v>53</v>
      </c>
    </row>
    <row r="6923" spans="1:12" hidden="1" x14ac:dyDescent="0.35">
      <c r="A6923" t="s">
        <v>47</v>
      </c>
      <c r="B6923" t="s">
        <v>7940</v>
      </c>
      <c r="C6923" s="2">
        <v>45842</v>
      </c>
      <c r="D6923" t="s">
        <v>62</v>
      </c>
      <c r="E6923" t="s">
        <v>52</v>
      </c>
      <c r="F6923" t="s">
        <v>53</v>
      </c>
      <c r="G6923">
        <v>79990</v>
      </c>
      <c r="H6923" t="s">
        <v>22</v>
      </c>
      <c r="L6923" t="s">
        <v>53</v>
      </c>
    </row>
    <row r="6924" spans="1:12" hidden="1" x14ac:dyDescent="0.35">
      <c r="A6924" t="s">
        <v>19</v>
      </c>
      <c r="B6924" t="s">
        <v>7941</v>
      </c>
      <c r="C6924" s="2">
        <v>45842</v>
      </c>
      <c r="D6924" t="s">
        <v>62</v>
      </c>
      <c r="E6924" t="s">
        <v>52</v>
      </c>
      <c r="F6924" t="s">
        <v>53</v>
      </c>
      <c r="G6924">
        <v>329980</v>
      </c>
      <c r="H6924" t="s">
        <v>22</v>
      </c>
      <c r="I6924" t="s">
        <v>140</v>
      </c>
      <c r="J6924" t="s">
        <v>7942</v>
      </c>
      <c r="K6924" t="s">
        <v>53</v>
      </c>
      <c r="L6924" t="s">
        <v>53</v>
      </c>
    </row>
    <row r="6925" spans="1:12" hidden="1" x14ac:dyDescent="0.35">
      <c r="A6925" t="s">
        <v>19</v>
      </c>
      <c r="B6925" t="s">
        <v>7943</v>
      </c>
      <c r="C6925" s="2">
        <v>45842</v>
      </c>
      <c r="D6925" t="s">
        <v>62</v>
      </c>
      <c r="E6925" t="s">
        <v>52</v>
      </c>
      <c r="F6925" t="s">
        <v>53</v>
      </c>
      <c r="G6925">
        <v>79990</v>
      </c>
      <c r="H6925" t="s">
        <v>22</v>
      </c>
      <c r="L6925" t="s">
        <v>53</v>
      </c>
    </row>
    <row r="6926" spans="1:12" hidden="1" x14ac:dyDescent="0.35">
      <c r="A6926" t="s">
        <v>19</v>
      </c>
      <c r="B6926" t="s">
        <v>7944</v>
      </c>
      <c r="C6926" s="2">
        <v>45842</v>
      </c>
      <c r="D6926" t="s">
        <v>62</v>
      </c>
      <c r="E6926" t="s">
        <v>21</v>
      </c>
      <c r="F6926" t="s">
        <v>21</v>
      </c>
      <c r="G6926">
        <v>179950</v>
      </c>
      <c r="H6926" t="s">
        <v>22</v>
      </c>
      <c r="L6926" t="s">
        <v>21</v>
      </c>
    </row>
    <row r="6927" spans="1:12" hidden="1" x14ac:dyDescent="0.35">
      <c r="A6927" t="s">
        <v>27</v>
      </c>
      <c r="B6927" t="s">
        <v>7945</v>
      </c>
      <c r="C6927" s="2">
        <v>45842</v>
      </c>
      <c r="D6927" t="s">
        <v>73</v>
      </c>
      <c r="E6927" t="s">
        <v>16</v>
      </c>
      <c r="F6927" t="s">
        <v>17</v>
      </c>
      <c r="G6927">
        <v>99990</v>
      </c>
      <c r="H6927" t="s">
        <v>18</v>
      </c>
      <c r="L6927" t="s">
        <v>17</v>
      </c>
    </row>
    <row r="6928" spans="1:12" hidden="1" x14ac:dyDescent="0.35">
      <c r="A6928" t="s">
        <v>31</v>
      </c>
      <c r="B6928" t="s">
        <v>7946</v>
      </c>
      <c r="C6928" s="2">
        <v>45842</v>
      </c>
      <c r="D6928" t="s">
        <v>73</v>
      </c>
      <c r="E6928" t="s">
        <v>16</v>
      </c>
      <c r="F6928" t="s">
        <v>17</v>
      </c>
      <c r="G6928">
        <v>109990</v>
      </c>
      <c r="H6928" t="s">
        <v>18</v>
      </c>
      <c r="L6928" t="s">
        <v>17</v>
      </c>
    </row>
    <row r="6929" spans="1:12" hidden="1" x14ac:dyDescent="0.35">
      <c r="A6929" t="s">
        <v>31</v>
      </c>
      <c r="B6929" t="s">
        <v>7947</v>
      </c>
      <c r="C6929" s="2">
        <v>45842</v>
      </c>
      <c r="D6929" t="s">
        <v>73</v>
      </c>
      <c r="E6929" t="s">
        <v>16</v>
      </c>
      <c r="F6929" t="s">
        <v>17</v>
      </c>
      <c r="G6929">
        <v>79990</v>
      </c>
      <c r="H6929" t="s">
        <v>18</v>
      </c>
      <c r="L6929" t="s">
        <v>17</v>
      </c>
    </row>
    <row r="6930" spans="1:12" hidden="1" x14ac:dyDescent="0.35">
      <c r="A6930" t="s">
        <v>27</v>
      </c>
      <c r="B6930" t="s">
        <v>7948</v>
      </c>
      <c r="C6930" s="2">
        <v>45842</v>
      </c>
      <c r="D6930" t="s">
        <v>73</v>
      </c>
      <c r="E6930" t="s">
        <v>16</v>
      </c>
      <c r="F6930" t="s">
        <v>17</v>
      </c>
      <c r="G6930">
        <v>28980</v>
      </c>
      <c r="H6930" t="s">
        <v>18</v>
      </c>
      <c r="L6930" t="s">
        <v>17</v>
      </c>
    </row>
    <row r="6931" spans="1:12" hidden="1" x14ac:dyDescent="0.35">
      <c r="A6931" t="s">
        <v>31</v>
      </c>
      <c r="B6931" t="s">
        <v>7949</v>
      </c>
      <c r="C6931" s="2">
        <v>45842</v>
      </c>
      <c r="D6931" t="s">
        <v>91</v>
      </c>
      <c r="E6931" t="s">
        <v>513</v>
      </c>
      <c r="F6931" t="s">
        <v>514</v>
      </c>
      <c r="G6931">
        <v>59990</v>
      </c>
      <c r="H6931" t="s">
        <v>18</v>
      </c>
      <c r="L6931" t="s">
        <v>514</v>
      </c>
    </row>
    <row r="6932" spans="1:12" hidden="1" x14ac:dyDescent="0.35">
      <c r="A6932" t="s">
        <v>27</v>
      </c>
      <c r="B6932" t="s">
        <v>7950</v>
      </c>
      <c r="C6932" s="2">
        <v>45842</v>
      </c>
      <c r="D6932" t="s">
        <v>91</v>
      </c>
      <c r="E6932" t="s">
        <v>76</v>
      </c>
      <c r="F6932" t="s">
        <v>77</v>
      </c>
      <c r="G6932">
        <v>89990</v>
      </c>
      <c r="H6932" t="s">
        <v>18</v>
      </c>
      <c r="L6932" t="s">
        <v>77</v>
      </c>
    </row>
    <row r="6933" spans="1:12" hidden="1" x14ac:dyDescent="0.35">
      <c r="A6933" t="s">
        <v>31</v>
      </c>
      <c r="B6933" t="s">
        <v>7951</v>
      </c>
      <c r="C6933" s="2">
        <v>45842</v>
      </c>
      <c r="D6933" t="s">
        <v>100</v>
      </c>
      <c r="E6933" t="s">
        <v>16</v>
      </c>
      <c r="F6933" t="s">
        <v>17</v>
      </c>
      <c r="G6933">
        <v>69990</v>
      </c>
      <c r="H6933" t="s">
        <v>18</v>
      </c>
      <c r="L6933" t="s">
        <v>17</v>
      </c>
    </row>
    <row r="6934" spans="1:12" hidden="1" x14ac:dyDescent="0.35">
      <c r="A6934" t="s">
        <v>27</v>
      </c>
      <c r="B6934" t="s">
        <v>7952</v>
      </c>
      <c r="C6934" s="2">
        <v>45842</v>
      </c>
      <c r="D6934" t="s">
        <v>106</v>
      </c>
      <c r="E6934" t="s">
        <v>44</v>
      </c>
      <c r="F6934" t="s">
        <v>45</v>
      </c>
      <c r="G6934">
        <v>16990</v>
      </c>
      <c r="H6934" t="s">
        <v>18</v>
      </c>
      <c r="L6934" t="s">
        <v>45</v>
      </c>
    </row>
    <row r="6935" spans="1:12" hidden="1" x14ac:dyDescent="0.35">
      <c r="A6935" t="s">
        <v>27</v>
      </c>
      <c r="B6935" t="s">
        <v>7953</v>
      </c>
      <c r="C6935" s="2">
        <v>45842</v>
      </c>
      <c r="D6935" t="s">
        <v>106</v>
      </c>
      <c r="E6935" t="s">
        <v>16</v>
      </c>
      <c r="F6935" t="s">
        <v>17</v>
      </c>
      <c r="G6935">
        <v>26990</v>
      </c>
      <c r="H6935" t="s">
        <v>18</v>
      </c>
      <c r="L6935" t="s">
        <v>17</v>
      </c>
    </row>
    <row r="6936" spans="1:12" hidden="1" x14ac:dyDescent="0.35">
      <c r="A6936" t="s">
        <v>27</v>
      </c>
      <c r="B6936" t="s">
        <v>7954</v>
      </c>
      <c r="C6936" s="2">
        <v>45842</v>
      </c>
      <c r="D6936" t="s">
        <v>115</v>
      </c>
      <c r="E6936" t="s">
        <v>76</v>
      </c>
      <c r="F6936" t="s">
        <v>77</v>
      </c>
      <c r="G6936">
        <v>39990</v>
      </c>
      <c r="H6936" t="s">
        <v>18</v>
      </c>
      <c r="L6936" t="s">
        <v>77</v>
      </c>
    </row>
    <row r="6937" spans="1:12" hidden="1" x14ac:dyDescent="0.35">
      <c r="A6937" t="s">
        <v>31</v>
      </c>
      <c r="B6937" t="s">
        <v>7955</v>
      </c>
      <c r="C6937" s="2">
        <v>45842</v>
      </c>
      <c r="D6937" t="s">
        <v>129</v>
      </c>
      <c r="E6937" t="s">
        <v>728</v>
      </c>
      <c r="F6937" t="s">
        <v>729</v>
      </c>
      <c r="G6937">
        <v>29990</v>
      </c>
      <c r="H6937" t="s">
        <v>18</v>
      </c>
      <c r="L6937" t="s">
        <v>729</v>
      </c>
    </row>
    <row r="6938" spans="1:12" hidden="1" x14ac:dyDescent="0.35">
      <c r="A6938" t="s">
        <v>19</v>
      </c>
      <c r="B6938" t="s">
        <v>7956</v>
      </c>
      <c r="C6938" s="2">
        <v>45842</v>
      </c>
      <c r="D6938" t="s">
        <v>129</v>
      </c>
      <c r="E6938" t="s">
        <v>16</v>
      </c>
      <c r="F6938" t="s">
        <v>17</v>
      </c>
      <c r="G6938">
        <v>94990</v>
      </c>
      <c r="H6938" t="s">
        <v>22</v>
      </c>
      <c r="L6938" t="s">
        <v>17</v>
      </c>
    </row>
    <row r="6939" spans="1:12" hidden="1" x14ac:dyDescent="0.35">
      <c r="A6939" t="s">
        <v>31</v>
      </c>
      <c r="B6939" t="s">
        <v>7957</v>
      </c>
      <c r="C6939" s="2">
        <v>45842</v>
      </c>
      <c r="D6939" t="s">
        <v>129</v>
      </c>
      <c r="E6939" t="s">
        <v>728</v>
      </c>
      <c r="F6939" t="s">
        <v>729</v>
      </c>
      <c r="G6939">
        <v>12990</v>
      </c>
      <c r="H6939" t="s">
        <v>18</v>
      </c>
      <c r="L6939" t="s">
        <v>729</v>
      </c>
    </row>
    <row r="6940" spans="1:12" hidden="1" x14ac:dyDescent="0.35">
      <c r="A6940" t="s">
        <v>31</v>
      </c>
      <c r="B6940" t="s">
        <v>7958</v>
      </c>
      <c r="C6940" s="2">
        <v>45843</v>
      </c>
      <c r="D6940" t="s">
        <v>24</v>
      </c>
      <c r="E6940" t="s">
        <v>16</v>
      </c>
      <c r="F6940" t="s">
        <v>17</v>
      </c>
      <c r="G6940">
        <v>72970</v>
      </c>
      <c r="H6940" t="s">
        <v>18</v>
      </c>
      <c r="L6940" t="s">
        <v>17</v>
      </c>
    </row>
    <row r="6941" spans="1:12" hidden="1" x14ac:dyDescent="0.35">
      <c r="A6941" t="s">
        <v>34</v>
      </c>
      <c r="B6941" t="s">
        <v>7959</v>
      </c>
      <c r="C6941" s="2">
        <v>45843</v>
      </c>
      <c r="D6941" t="s">
        <v>24</v>
      </c>
      <c r="E6941" t="s">
        <v>16</v>
      </c>
      <c r="F6941" t="s">
        <v>17</v>
      </c>
      <c r="G6941">
        <v>29990</v>
      </c>
      <c r="H6941" t="s">
        <v>22</v>
      </c>
      <c r="L6941" t="s">
        <v>17</v>
      </c>
    </row>
    <row r="6942" spans="1:12" hidden="1" x14ac:dyDescent="0.35">
      <c r="A6942" t="s">
        <v>34</v>
      </c>
      <c r="B6942" t="s">
        <v>7960</v>
      </c>
      <c r="C6942" s="2">
        <v>45843</v>
      </c>
      <c r="D6942" t="s">
        <v>24</v>
      </c>
      <c r="E6942" t="s">
        <v>16</v>
      </c>
      <c r="F6942" t="s">
        <v>17</v>
      </c>
      <c r="G6942">
        <v>12990</v>
      </c>
      <c r="H6942" t="s">
        <v>22</v>
      </c>
      <c r="L6942" t="s">
        <v>17</v>
      </c>
    </row>
    <row r="6943" spans="1:12" hidden="1" x14ac:dyDescent="0.35">
      <c r="A6943" t="s">
        <v>19</v>
      </c>
      <c r="B6943" t="s">
        <v>7961</v>
      </c>
      <c r="C6943" s="2">
        <v>45843</v>
      </c>
      <c r="D6943" t="s">
        <v>33</v>
      </c>
      <c r="E6943" t="s">
        <v>44</v>
      </c>
      <c r="F6943" t="s">
        <v>45</v>
      </c>
      <c r="G6943">
        <v>26990</v>
      </c>
      <c r="H6943" t="s">
        <v>22</v>
      </c>
      <c r="L6943" t="s">
        <v>45</v>
      </c>
    </row>
    <row r="6944" spans="1:12" hidden="1" x14ac:dyDescent="0.35">
      <c r="A6944" t="s">
        <v>34</v>
      </c>
      <c r="B6944" t="s">
        <v>7962</v>
      </c>
      <c r="C6944" s="2">
        <v>45843</v>
      </c>
      <c r="D6944" t="s">
        <v>24</v>
      </c>
      <c r="E6944" t="s">
        <v>16</v>
      </c>
      <c r="F6944" t="s">
        <v>17</v>
      </c>
      <c r="G6944">
        <v>25980</v>
      </c>
      <c r="H6944" t="s">
        <v>22</v>
      </c>
      <c r="L6944" t="s">
        <v>17</v>
      </c>
    </row>
    <row r="6945" spans="1:12" hidden="1" x14ac:dyDescent="0.35">
      <c r="A6945" t="s">
        <v>27</v>
      </c>
      <c r="B6945" t="s">
        <v>7963</v>
      </c>
      <c r="C6945" s="2">
        <v>45843</v>
      </c>
      <c r="D6945" t="s">
        <v>33</v>
      </c>
      <c r="E6945" t="s">
        <v>16</v>
      </c>
      <c r="F6945" t="s">
        <v>17</v>
      </c>
      <c r="G6945">
        <v>9793</v>
      </c>
      <c r="H6945" t="s">
        <v>18</v>
      </c>
      <c r="L6945" t="s">
        <v>17</v>
      </c>
    </row>
    <row r="6946" spans="1:12" hidden="1" x14ac:dyDescent="0.35">
      <c r="A6946" t="s">
        <v>27</v>
      </c>
      <c r="B6946" t="s">
        <v>7964</v>
      </c>
      <c r="C6946" s="2">
        <v>45843</v>
      </c>
      <c r="D6946" t="s">
        <v>62</v>
      </c>
      <c r="E6946" t="s">
        <v>728</v>
      </c>
      <c r="F6946" t="s">
        <v>729</v>
      </c>
      <c r="G6946">
        <v>24990</v>
      </c>
      <c r="H6946" t="s">
        <v>18</v>
      </c>
      <c r="L6946" t="s">
        <v>729</v>
      </c>
    </row>
    <row r="6947" spans="1:12" hidden="1" x14ac:dyDescent="0.35">
      <c r="A6947" t="s">
        <v>47</v>
      </c>
      <c r="B6947" t="s">
        <v>7965</v>
      </c>
      <c r="C6947" s="2">
        <v>45843</v>
      </c>
      <c r="D6947" t="s">
        <v>62</v>
      </c>
      <c r="E6947" t="s">
        <v>52</v>
      </c>
      <c r="F6947" t="s">
        <v>53</v>
      </c>
      <c r="G6947">
        <v>99990</v>
      </c>
      <c r="H6947" t="s">
        <v>22</v>
      </c>
      <c r="L6947" t="s">
        <v>53</v>
      </c>
    </row>
    <row r="6948" spans="1:12" hidden="1" x14ac:dyDescent="0.35">
      <c r="A6948" t="s">
        <v>27</v>
      </c>
      <c r="B6948" t="s">
        <v>7966</v>
      </c>
      <c r="C6948" s="2">
        <v>45843</v>
      </c>
      <c r="D6948" t="s">
        <v>73</v>
      </c>
      <c r="E6948" t="s">
        <v>76</v>
      </c>
      <c r="F6948" t="s">
        <v>77</v>
      </c>
      <c r="G6948">
        <v>13990</v>
      </c>
      <c r="H6948" t="s">
        <v>18</v>
      </c>
      <c r="L6948" t="s">
        <v>77</v>
      </c>
    </row>
    <row r="6949" spans="1:12" hidden="1" x14ac:dyDescent="0.35">
      <c r="A6949" t="s">
        <v>27</v>
      </c>
      <c r="B6949" t="s">
        <v>7967</v>
      </c>
      <c r="C6949" s="2">
        <v>45843</v>
      </c>
      <c r="D6949" t="s">
        <v>73</v>
      </c>
      <c r="E6949" t="s">
        <v>21</v>
      </c>
      <c r="F6949" t="s">
        <v>21</v>
      </c>
      <c r="G6949">
        <v>25980</v>
      </c>
      <c r="H6949" t="s">
        <v>18</v>
      </c>
      <c r="L6949" t="s">
        <v>21</v>
      </c>
    </row>
    <row r="6950" spans="1:12" hidden="1" x14ac:dyDescent="0.35">
      <c r="A6950" t="s">
        <v>27</v>
      </c>
      <c r="B6950" t="s">
        <v>7968</v>
      </c>
      <c r="C6950" s="2">
        <v>45843</v>
      </c>
      <c r="D6950" t="s">
        <v>91</v>
      </c>
      <c r="E6950" t="s">
        <v>21</v>
      </c>
      <c r="F6950" t="s">
        <v>21</v>
      </c>
      <c r="G6950">
        <v>144990</v>
      </c>
      <c r="H6950" t="s">
        <v>18</v>
      </c>
      <c r="L6950" t="s">
        <v>21</v>
      </c>
    </row>
    <row r="6951" spans="1:12" hidden="1" x14ac:dyDescent="0.35">
      <c r="A6951" t="s">
        <v>34</v>
      </c>
      <c r="B6951" t="s">
        <v>7969</v>
      </c>
      <c r="C6951" s="2">
        <v>45843</v>
      </c>
      <c r="D6951" t="s">
        <v>91</v>
      </c>
      <c r="E6951" t="s">
        <v>16</v>
      </c>
      <c r="F6951" t="s">
        <v>17</v>
      </c>
      <c r="G6951">
        <v>17990</v>
      </c>
      <c r="H6951" t="s">
        <v>22</v>
      </c>
      <c r="L6951" t="s">
        <v>17</v>
      </c>
    </row>
    <row r="6952" spans="1:12" hidden="1" x14ac:dyDescent="0.35">
      <c r="A6952" t="s">
        <v>27</v>
      </c>
      <c r="B6952" t="s">
        <v>7970</v>
      </c>
      <c r="C6952" s="2">
        <v>45843</v>
      </c>
      <c r="D6952" t="s">
        <v>91</v>
      </c>
      <c r="E6952" t="s">
        <v>16</v>
      </c>
      <c r="F6952" t="s">
        <v>17</v>
      </c>
      <c r="G6952">
        <v>29990</v>
      </c>
      <c r="H6952" t="s">
        <v>18</v>
      </c>
      <c r="L6952" t="s">
        <v>17</v>
      </c>
    </row>
    <row r="6953" spans="1:12" hidden="1" x14ac:dyDescent="0.35">
      <c r="A6953" t="s">
        <v>47</v>
      </c>
      <c r="B6953" t="s">
        <v>7971</v>
      </c>
      <c r="C6953" s="2">
        <v>45843</v>
      </c>
      <c r="D6953" t="s">
        <v>91</v>
      </c>
      <c r="E6953" t="s">
        <v>728</v>
      </c>
      <c r="F6953" t="s">
        <v>729</v>
      </c>
      <c r="G6953">
        <v>141980</v>
      </c>
      <c r="H6953" t="s">
        <v>22</v>
      </c>
      <c r="L6953" t="s">
        <v>729</v>
      </c>
    </row>
    <row r="6954" spans="1:12" hidden="1" x14ac:dyDescent="0.35">
      <c r="A6954" t="s">
        <v>19</v>
      </c>
      <c r="B6954" t="s">
        <v>7972</v>
      </c>
      <c r="C6954" s="2">
        <v>45843</v>
      </c>
      <c r="D6954" t="s">
        <v>100</v>
      </c>
      <c r="E6954" t="s">
        <v>21</v>
      </c>
      <c r="F6954" t="s">
        <v>21</v>
      </c>
      <c r="G6954">
        <v>44990</v>
      </c>
      <c r="H6954" t="s">
        <v>22</v>
      </c>
      <c r="L6954" t="s">
        <v>21</v>
      </c>
    </row>
    <row r="6955" spans="1:12" hidden="1" x14ac:dyDescent="0.35">
      <c r="A6955" t="s">
        <v>34</v>
      </c>
      <c r="B6955" t="s">
        <v>7973</v>
      </c>
      <c r="C6955" s="2">
        <v>45843</v>
      </c>
      <c r="D6955" t="s">
        <v>100</v>
      </c>
      <c r="E6955" t="s">
        <v>16</v>
      </c>
      <c r="F6955" t="s">
        <v>17</v>
      </c>
      <c r="G6955">
        <v>39990</v>
      </c>
      <c r="H6955" t="s">
        <v>22</v>
      </c>
      <c r="L6955" t="s">
        <v>17</v>
      </c>
    </row>
    <row r="6956" spans="1:12" hidden="1" x14ac:dyDescent="0.35">
      <c r="A6956" t="s">
        <v>19</v>
      </c>
      <c r="B6956" t="s">
        <v>7974</v>
      </c>
      <c r="C6956" s="2">
        <v>45843</v>
      </c>
      <c r="D6956" t="s">
        <v>100</v>
      </c>
      <c r="E6956" t="s">
        <v>44</v>
      </c>
      <c r="F6956" t="s">
        <v>45</v>
      </c>
      <c r="G6956">
        <v>39990</v>
      </c>
      <c r="H6956" t="s">
        <v>22</v>
      </c>
      <c r="L6956" t="s">
        <v>45</v>
      </c>
    </row>
    <row r="6957" spans="1:12" hidden="1" x14ac:dyDescent="0.35">
      <c r="A6957" t="s">
        <v>47</v>
      </c>
      <c r="B6957" t="s">
        <v>7975</v>
      </c>
      <c r="C6957" s="2">
        <v>45843</v>
      </c>
      <c r="D6957" t="s">
        <v>100</v>
      </c>
      <c r="E6957" t="s">
        <v>52</v>
      </c>
      <c r="F6957" t="s">
        <v>53</v>
      </c>
      <c r="G6957">
        <v>99990</v>
      </c>
      <c r="H6957" t="s">
        <v>22</v>
      </c>
      <c r="L6957" t="s">
        <v>53</v>
      </c>
    </row>
    <row r="6958" spans="1:12" hidden="1" x14ac:dyDescent="0.35">
      <c r="A6958" t="s">
        <v>31</v>
      </c>
      <c r="B6958" t="s">
        <v>7976</v>
      </c>
      <c r="C6958" s="2">
        <v>45843</v>
      </c>
      <c r="D6958" t="s">
        <v>100</v>
      </c>
      <c r="E6958" t="s">
        <v>16</v>
      </c>
      <c r="F6958" t="s">
        <v>17</v>
      </c>
      <c r="G6958">
        <v>59990</v>
      </c>
      <c r="H6958" t="s">
        <v>18</v>
      </c>
      <c r="L6958" t="s">
        <v>17</v>
      </c>
    </row>
    <row r="6959" spans="1:12" hidden="1" x14ac:dyDescent="0.35">
      <c r="A6959" t="s">
        <v>31</v>
      </c>
      <c r="B6959" t="s">
        <v>7977</v>
      </c>
      <c r="C6959" s="2">
        <v>45843</v>
      </c>
      <c r="D6959" t="s">
        <v>100</v>
      </c>
      <c r="E6959" t="s">
        <v>16</v>
      </c>
      <c r="F6959" t="s">
        <v>17</v>
      </c>
      <c r="G6959">
        <v>24990</v>
      </c>
      <c r="H6959" t="s">
        <v>18</v>
      </c>
      <c r="L6959" t="s">
        <v>17</v>
      </c>
    </row>
    <row r="6960" spans="1:12" hidden="1" x14ac:dyDescent="0.35">
      <c r="A6960" t="s">
        <v>27</v>
      </c>
      <c r="B6960" t="s">
        <v>7978</v>
      </c>
      <c r="C6960" s="2">
        <v>45843</v>
      </c>
      <c r="D6960" t="s">
        <v>129</v>
      </c>
      <c r="E6960" t="s">
        <v>16</v>
      </c>
      <c r="F6960" t="s">
        <v>17</v>
      </c>
      <c r="G6960">
        <v>92980</v>
      </c>
      <c r="H6960" t="s">
        <v>18</v>
      </c>
      <c r="L6960" t="s">
        <v>17</v>
      </c>
    </row>
    <row r="6961" spans="1:12" hidden="1" x14ac:dyDescent="0.35">
      <c r="A6961" t="s">
        <v>27</v>
      </c>
      <c r="B6961" t="s">
        <v>7979</v>
      </c>
      <c r="C6961" s="2">
        <v>45843</v>
      </c>
      <c r="D6961" t="s">
        <v>100</v>
      </c>
      <c r="E6961" t="s">
        <v>16</v>
      </c>
      <c r="F6961" t="s">
        <v>17</v>
      </c>
      <c r="G6961">
        <v>99990</v>
      </c>
      <c r="H6961" t="s">
        <v>18</v>
      </c>
      <c r="L6961" t="s">
        <v>17</v>
      </c>
    </row>
    <row r="6962" spans="1:12" hidden="1" x14ac:dyDescent="0.35">
      <c r="A6962" t="s">
        <v>19</v>
      </c>
      <c r="B6962" t="s">
        <v>7980</v>
      </c>
      <c r="C6962" s="2">
        <v>45843</v>
      </c>
      <c r="D6962" t="s">
        <v>100</v>
      </c>
      <c r="E6962" t="s">
        <v>64</v>
      </c>
      <c r="F6962" t="s">
        <v>65</v>
      </c>
      <c r="G6962">
        <v>127990</v>
      </c>
      <c r="H6962" t="s">
        <v>22</v>
      </c>
      <c r="L6962" t="s">
        <v>65</v>
      </c>
    </row>
    <row r="6963" spans="1:12" hidden="1" x14ac:dyDescent="0.35">
      <c r="A6963" t="s">
        <v>31</v>
      </c>
      <c r="B6963" t="s">
        <v>7981</v>
      </c>
      <c r="C6963" s="2">
        <v>45843</v>
      </c>
      <c r="D6963" t="s">
        <v>106</v>
      </c>
      <c r="E6963" t="s">
        <v>16</v>
      </c>
      <c r="F6963" t="s">
        <v>17</v>
      </c>
      <c r="G6963">
        <v>69990</v>
      </c>
      <c r="H6963" t="s">
        <v>18</v>
      </c>
      <c r="L6963" t="s">
        <v>17</v>
      </c>
    </row>
    <row r="6964" spans="1:12" hidden="1" x14ac:dyDescent="0.35">
      <c r="A6964" t="s">
        <v>27</v>
      </c>
      <c r="B6964" t="s">
        <v>7982</v>
      </c>
      <c r="C6964" s="2">
        <v>45843</v>
      </c>
      <c r="D6964" t="s">
        <v>106</v>
      </c>
      <c r="E6964" t="s">
        <v>67</v>
      </c>
      <c r="F6964" t="s">
        <v>68</v>
      </c>
      <c r="G6964">
        <v>67960</v>
      </c>
      <c r="H6964" t="s">
        <v>18</v>
      </c>
      <c r="L6964" t="s">
        <v>68</v>
      </c>
    </row>
    <row r="6965" spans="1:12" hidden="1" x14ac:dyDescent="0.35">
      <c r="A6965" t="s">
        <v>34</v>
      </c>
      <c r="B6965" t="s">
        <v>7983</v>
      </c>
      <c r="C6965" s="2">
        <v>45843</v>
      </c>
      <c r="D6965" t="s">
        <v>106</v>
      </c>
      <c r="E6965" t="s">
        <v>16</v>
      </c>
      <c r="F6965" t="s">
        <v>17</v>
      </c>
      <c r="G6965">
        <v>146980</v>
      </c>
      <c r="H6965" t="s">
        <v>22</v>
      </c>
      <c r="L6965" t="s">
        <v>17</v>
      </c>
    </row>
    <row r="6966" spans="1:12" hidden="1" x14ac:dyDescent="0.35">
      <c r="A6966" t="s">
        <v>19</v>
      </c>
      <c r="B6966" t="s">
        <v>7984</v>
      </c>
      <c r="C6966" s="2">
        <v>45843</v>
      </c>
      <c r="D6966" t="s">
        <v>106</v>
      </c>
      <c r="E6966" t="s">
        <v>21</v>
      </c>
      <c r="F6966" t="s">
        <v>21</v>
      </c>
      <c r="G6966">
        <v>199990</v>
      </c>
      <c r="H6966" t="s">
        <v>22</v>
      </c>
      <c r="L6966" t="s">
        <v>21</v>
      </c>
    </row>
    <row r="6967" spans="1:12" hidden="1" x14ac:dyDescent="0.35">
      <c r="A6967" t="s">
        <v>34</v>
      </c>
      <c r="B6967" t="s">
        <v>7985</v>
      </c>
      <c r="C6967" s="2">
        <v>45843</v>
      </c>
      <c r="D6967" t="s">
        <v>115</v>
      </c>
      <c r="E6967" t="s">
        <v>76</v>
      </c>
      <c r="F6967" t="s">
        <v>77</v>
      </c>
      <c r="G6967">
        <v>48970</v>
      </c>
      <c r="H6967" t="s">
        <v>22</v>
      </c>
      <c r="I6967" t="s">
        <v>118</v>
      </c>
      <c r="J6967" t="s">
        <v>7986</v>
      </c>
      <c r="K6967" t="s">
        <v>77</v>
      </c>
      <c r="L6967" t="s">
        <v>77</v>
      </c>
    </row>
    <row r="6968" spans="1:12" hidden="1" x14ac:dyDescent="0.35">
      <c r="A6968" t="s">
        <v>34</v>
      </c>
      <c r="B6968" t="s">
        <v>7987</v>
      </c>
      <c r="C6968" s="2">
        <v>45843</v>
      </c>
      <c r="D6968" t="s">
        <v>115</v>
      </c>
      <c r="E6968" t="s">
        <v>76</v>
      </c>
      <c r="F6968" t="s">
        <v>77</v>
      </c>
      <c r="G6968">
        <v>60970</v>
      </c>
      <c r="H6968" t="s">
        <v>22</v>
      </c>
      <c r="I6968" t="s">
        <v>118</v>
      </c>
      <c r="J6968" t="s">
        <v>7988</v>
      </c>
      <c r="K6968" t="s">
        <v>77</v>
      </c>
      <c r="L6968" t="s">
        <v>77</v>
      </c>
    </row>
    <row r="6969" spans="1:12" hidden="1" x14ac:dyDescent="0.35">
      <c r="A6969" t="s">
        <v>34</v>
      </c>
      <c r="B6969" t="s">
        <v>7989</v>
      </c>
      <c r="C6969" s="2">
        <v>45843</v>
      </c>
      <c r="D6969" t="s">
        <v>115</v>
      </c>
      <c r="E6969" t="s">
        <v>76</v>
      </c>
      <c r="F6969" t="s">
        <v>77</v>
      </c>
      <c r="G6969">
        <v>54980</v>
      </c>
      <c r="H6969" t="s">
        <v>22</v>
      </c>
      <c r="I6969" t="s">
        <v>118</v>
      </c>
      <c r="J6969" t="s">
        <v>7990</v>
      </c>
      <c r="K6969" t="s">
        <v>77</v>
      </c>
      <c r="L6969" t="s">
        <v>77</v>
      </c>
    </row>
    <row r="6970" spans="1:12" hidden="1" x14ac:dyDescent="0.35">
      <c r="A6970" t="s">
        <v>31</v>
      </c>
      <c r="B6970" t="s">
        <v>7991</v>
      </c>
      <c r="C6970" s="2">
        <v>45843</v>
      </c>
      <c r="D6970" t="s">
        <v>115</v>
      </c>
      <c r="E6970" t="s">
        <v>16</v>
      </c>
      <c r="F6970" t="s">
        <v>17</v>
      </c>
      <c r="G6970">
        <v>165960</v>
      </c>
      <c r="H6970" t="s">
        <v>18</v>
      </c>
      <c r="L6970" t="s">
        <v>17</v>
      </c>
    </row>
    <row r="6971" spans="1:12" hidden="1" x14ac:dyDescent="0.35">
      <c r="A6971" t="s">
        <v>31</v>
      </c>
      <c r="B6971" t="s">
        <v>7992</v>
      </c>
      <c r="C6971" s="2">
        <v>45843</v>
      </c>
      <c r="D6971" t="s">
        <v>129</v>
      </c>
      <c r="E6971" t="s">
        <v>21</v>
      </c>
      <c r="F6971" t="s">
        <v>21</v>
      </c>
      <c r="G6971">
        <v>51990</v>
      </c>
      <c r="H6971" t="s">
        <v>18</v>
      </c>
      <c r="L6971" t="s">
        <v>21</v>
      </c>
    </row>
    <row r="6972" spans="1:12" hidden="1" x14ac:dyDescent="0.35">
      <c r="A6972" t="s">
        <v>19</v>
      </c>
      <c r="B6972" t="s">
        <v>7993</v>
      </c>
      <c r="C6972" s="2">
        <v>45843</v>
      </c>
      <c r="D6972" t="s">
        <v>129</v>
      </c>
      <c r="E6972" t="s">
        <v>16</v>
      </c>
      <c r="F6972" t="s">
        <v>17</v>
      </c>
      <c r="G6972">
        <v>12990</v>
      </c>
      <c r="H6972" t="s">
        <v>22</v>
      </c>
      <c r="L6972" t="s">
        <v>17</v>
      </c>
    </row>
    <row r="6973" spans="1:12" hidden="1" x14ac:dyDescent="0.35">
      <c r="A6973" t="s">
        <v>19</v>
      </c>
      <c r="B6973" t="s">
        <v>7994</v>
      </c>
      <c r="C6973" s="2">
        <v>45843</v>
      </c>
      <c r="D6973" t="s">
        <v>129</v>
      </c>
      <c r="E6973" t="s">
        <v>52</v>
      </c>
      <c r="F6973" t="s">
        <v>53</v>
      </c>
      <c r="G6973">
        <v>91920</v>
      </c>
      <c r="H6973" t="s">
        <v>22</v>
      </c>
      <c r="I6973" t="s">
        <v>140</v>
      </c>
      <c r="J6973" t="s">
        <v>7995</v>
      </c>
      <c r="K6973" t="s">
        <v>53</v>
      </c>
      <c r="L6973" t="s">
        <v>53</v>
      </c>
    </row>
    <row r="6974" spans="1:12" hidden="1" x14ac:dyDescent="0.35">
      <c r="A6974" t="s">
        <v>19</v>
      </c>
      <c r="B6974" t="s">
        <v>7996</v>
      </c>
      <c r="C6974" s="2">
        <v>45843</v>
      </c>
      <c r="D6974" t="s">
        <v>129</v>
      </c>
      <c r="E6974" t="s">
        <v>16</v>
      </c>
      <c r="F6974" t="s">
        <v>17</v>
      </c>
      <c r="G6974">
        <v>45980</v>
      </c>
      <c r="H6974" t="s">
        <v>22</v>
      </c>
      <c r="L6974" t="s">
        <v>17</v>
      </c>
    </row>
    <row r="6975" spans="1:12" hidden="1" x14ac:dyDescent="0.35">
      <c r="A6975" t="s">
        <v>27</v>
      </c>
      <c r="B6975" t="s">
        <v>7997</v>
      </c>
      <c r="C6975" s="2">
        <v>45843</v>
      </c>
      <c r="D6975" t="s">
        <v>129</v>
      </c>
      <c r="E6975" t="s">
        <v>16</v>
      </c>
      <c r="F6975" t="s">
        <v>17</v>
      </c>
      <c r="G6975">
        <v>49990</v>
      </c>
      <c r="H6975" t="s">
        <v>18</v>
      </c>
      <c r="L6975" t="s">
        <v>17</v>
      </c>
    </row>
    <row r="6976" spans="1:12" hidden="1" x14ac:dyDescent="0.35">
      <c r="A6976" t="s">
        <v>19</v>
      </c>
      <c r="B6976" t="s">
        <v>7998</v>
      </c>
      <c r="C6976" s="2">
        <v>45843</v>
      </c>
      <c r="D6976" t="s">
        <v>129</v>
      </c>
      <c r="E6976" t="s">
        <v>16</v>
      </c>
      <c r="F6976" t="s">
        <v>17</v>
      </c>
      <c r="G6976">
        <v>44990</v>
      </c>
      <c r="H6976" t="s">
        <v>22</v>
      </c>
      <c r="L6976" t="s">
        <v>17</v>
      </c>
    </row>
    <row r="6977" spans="1:12" hidden="1" x14ac:dyDescent="0.35">
      <c r="A6977" t="s">
        <v>27</v>
      </c>
      <c r="B6977" t="s">
        <v>7999</v>
      </c>
      <c r="C6977" s="2">
        <v>45843</v>
      </c>
      <c r="D6977" t="s">
        <v>39</v>
      </c>
      <c r="E6977" t="s">
        <v>16</v>
      </c>
      <c r="F6977" t="s">
        <v>17</v>
      </c>
      <c r="G6977">
        <v>25980</v>
      </c>
      <c r="H6977" t="s">
        <v>18</v>
      </c>
      <c r="L6977" t="s">
        <v>17</v>
      </c>
    </row>
    <row r="6978" spans="1:12" hidden="1" x14ac:dyDescent="0.35">
      <c r="A6978" t="s">
        <v>31</v>
      </c>
      <c r="B6978" t="s">
        <v>8000</v>
      </c>
      <c r="C6978" s="2">
        <v>45843</v>
      </c>
      <c r="D6978" t="s">
        <v>129</v>
      </c>
      <c r="E6978" t="s">
        <v>16</v>
      </c>
      <c r="F6978" t="s">
        <v>17</v>
      </c>
      <c r="G6978">
        <v>44990</v>
      </c>
      <c r="H6978" t="s">
        <v>18</v>
      </c>
      <c r="L6978" t="s">
        <v>17</v>
      </c>
    </row>
    <row r="6979" spans="1:12" hidden="1" x14ac:dyDescent="0.35">
      <c r="A6979" t="s">
        <v>19</v>
      </c>
      <c r="B6979" t="s">
        <v>8001</v>
      </c>
      <c r="C6979" s="2">
        <v>45843</v>
      </c>
      <c r="D6979" t="s">
        <v>129</v>
      </c>
      <c r="E6979" t="s">
        <v>52</v>
      </c>
      <c r="F6979" t="s">
        <v>53</v>
      </c>
      <c r="G6979">
        <v>24990</v>
      </c>
      <c r="H6979" t="s">
        <v>22</v>
      </c>
      <c r="L6979" t="s">
        <v>53</v>
      </c>
    </row>
    <row r="6980" spans="1:12" hidden="1" x14ac:dyDescent="0.35">
      <c r="A6980" t="s">
        <v>27</v>
      </c>
      <c r="B6980" t="s">
        <v>8002</v>
      </c>
      <c r="C6980" s="2">
        <v>45843</v>
      </c>
      <c r="D6980" t="s">
        <v>129</v>
      </c>
      <c r="E6980" t="s">
        <v>21</v>
      </c>
      <c r="F6980" t="s">
        <v>21</v>
      </c>
      <c r="G6980">
        <v>159950</v>
      </c>
      <c r="H6980" t="s">
        <v>18</v>
      </c>
      <c r="L6980" t="s">
        <v>21</v>
      </c>
    </row>
    <row r="6981" spans="1:12" hidden="1" x14ac:dyDescent="0.35">
      <c r="A6981" t="s">
        <v>34</v>
      </c>
      <c r="B6981" t="s">
        <v>8003</v>
      </c>
      <c r="C6981" s="2">
        <v>45844</v>
      </c>
      <c r="D6981" t="s">
        <v>24</v>
      </c>
      <c r="E6981" t="s">
        <v>16</v>
      </c>
      <c r="F6981" t="s">
        <v>17</v>
      </c>
      <c r="G6981">
        <v>189990</v>
      </c>
      <c r="H6981" t="s">
        <v>22</v>
      </c>
      <c r="L6981" t="s">
        <v>17</v>
      </c>
    </row>
    <row r="6982" spans="1:12" hidden="1" x14ac:dyDescent="0.35">
      <c r="A6982" t="s">
        <v>34</v>
      </c>
      <c r="B6982" t="s">
        <v>8004</v>
      </c>
      <c r="C6982" s="2">
        <v>45844</v>
      </c>
      <c r="D6982" t="s">
        <v>24</v>
      </c>
      <c r="E6982" t="s">
        <v>44</v>
      </c>
      <c r="F6982" t="s">
        <v>45</v>
      </c>
      <c r="G6982">
        <v>29990</v>
      </c>
      <c r="H6982" t="s">
        <v>22</v>
      </c>
      <c r="L6982" t="s">
        <v>45</v>
      </c>
    </row>
    <row r="6983" spans="1:12" hidden="1" x14ac:dyDescent="0.35">
      <c r="A6983" t="s">
        <v>27</v>
      </c>
      <c r="B6983" t="s">
        <v>8005</v>
      </c>
      <c r="C6983" s="2">
        <v>45844</v>
      </c>
      <c r="D6983" t="s">
        <v>33</v>
      </c>
      <c r="E6983" t="s">
        <v>16</v>
      </c>
      <c r="F6983" t="s">
        <v>17</v>
      </c>
      <c r="G6983">
        <v>16990</v>
      </c>
      <c r="H6983" t="s">
        <v>18</v>
      </c>
      <c r="L6983" t="s">
        <v>17</v>
      </c>
    </row>
    <row r="6984" spans="1:12" hidden="1" x14ac:dyDescent="0.35">
      <c r="A6984" t="s">
        <v>31</v>
      </c>
      <c r="B6984" t="s">
        <v>8006</v>
      </c>
      <c r="C6984" s="2">
        <v>45844</v>
      </c>
      <c r="D6984" t="s">
        <v>33</v>
      </c>
      <c r="E6984" t="s">
        <v>16</v>
      </c>
      <c r="F6984" t="s">
        <v>17</v>
      </c>
      <c r="G6984">
        <v>59990</v>
      </c>
      <c r="H6984" t="s">
        <v>18</v>
      </c>
      <c r="L6984" t="s">
        <v>17</v>
      </c>
    </row>
    <row r="6985" spans="1:12" hidden="1" x14ac:dyDescent="0.35">
      <c r="A6985" t="s">
        <v>34</v>
      </c>
      <c r="B6985" t="s">
        <v>8007</v>
      </c>
      <c r="C6985" s="2">
        <v>45844</v>
      </c>
      <c r="D6985" t="s">
        <v>33</v>
      </c>
      <c r="E6985" t="s">
        <v>16</v>
      </c>
      <c r="F6985" t="s">
        <v>17</v>
      </c>
      <c r="G6985">
        <v>59990</v>
      </c>
      <c r="H6985" t="s">
        <v>22</v>
      </c>
      <c r="L6985" t="s">
        <v>17</v>
      </c>
    </row>
    <row r="6986" spans="1:12" hidden="1" x14ac:dyDescent="0.35">
      <c r="A6986" t="s">
        <v>27</v>
      </c>
      <c r="B6986" t="s">
        <v>8008</v>
      </c>
      <c r="C6986" s="2">
        <v>45844</v>
      </c>
      <c r="D6986" t="s">
        <v>33</v>
      </c>
      <c r="E6986" t="s">
        <v>16</v>
      </c>
      <c r="F6986" t="s">
        <v>17</v>
      </c>
      <c r="G6986">
        <v>48980</v>
      </c>
      <c r="H6986" t="s">
        <v>18</v>
      </c>
      <c r="L6986" t="s">
        <v>17</v>
      </c>
    </row>
    <row r="6987" spans="1:12" hidden="1" x14ac:dyDescent="0.35">
      <c r="A6987" t="s">
        <v>27</v>
      </c>
      <c r="B6987" t="s">
        <v>8009</v>
      </c>
      <c r="C6987" s="2">
        <v>45844</v>
      </c>
      <c r="D6987" t="s">
        <v>33</v>
      </c>
      <c r="E6987" t="s">
        <v>21</v>
      </c>
      <c r="F6987" t="s">
        <v>21</v>
      </c>
      <c r="G6987">
        <v>81990</v>
      </c>
      <c r="H6987" t="s">
        <v>18</v>
      </c>
      <c r="L6987" t="s">
        <v>21</v>
      </c>
    </row>
    <row r="6988" spans="1:12" hidden="1" x14ac:dyDescent="0.35">
      <c r="A6988" t="s">
        <v>34</v>
      </c>
      <c r="B6988" t="s">
        <v>8010</v>
      </c>
      <c r="C6988" s="2">
        <v>45844</v>
      </c>
      <c r="D6988" t="s">
        <v>39</v>
      </c>
      <c r="E6988" t="s">
        <v>16</v>
      </c>
      <c r="F6988" t="s">
        <v>17</v>
      </c>
      <c r="G6988">
        <v>59990</v>
      </c>
      <c r="H6988" t="s">
        <v>22</v>
      </c>
      <c r="L6988" t="s">
        <v>17</v>
      </c>
    </row>
    <row r="6989" spans="1:12" hidden="1" x14ac:dyDescent="0.35">
      <c r="A6989" t="s">
        <v>19</v>
      </c>
      <c r="B6989" t="s">
        <v>8011</v>
      </c>
      <c r="C6989" s="2">
        <v>45844</v>
      </c>
      <c r="D6989" t="s">
        <v>39</v>
      </c>
      <c r="E6989" t="s">
        <v>29</v>
      </c>
      <c r="F6989" t="s">
        <v>30</v>
      </c>
      <c r="G6989">
        <v>234980</v>
      </c>
      <c r="H6989" t="s">
        <v>22</v>
      </c>
      <c r="L6989" t="s">
        <v>30</v>
      </c>
    </row>
    <row r="6990" spans="1:12" hidden="1" x14ac:dyDescent="0.35">
      <c r="A6990" t="s">
        <v>47</v>
      </c>
      <c r="B6990" t="s">
        <v>8012</v>
      </c>
      <c r="C6990" s="2">
        <v>45844</v>
      </c>
      <c r="D6990" t="s">
        <v>39</v>
      </c>
      <c r="E6990" t="s">
        <v>44</v>
      </c>
      <c r="F6990" t="s">
        <v>45</v>
      </c>
      <c r="G6990">
        <v>223970</v>
      </c>
      <c r="H6990" t="s">
        <v>22</v>
      </c>
      <c r="I6990" t="s">
        <v>140</v>
      </c>
      <c r="J6990" t="s">
        <v>8013</v>
      </c>
      <c r="K6990" t="s">
        <v>45</v>
      </c>
      <c r="L6990" t="s">
        <v>45</v>
      </c>
    </row>
    <row r="6991" spans="1:12" hidden="1" x14ac:dyDescent="0.35">
      <c r="A6991" t="s">
        <v>34</v>
      </c>
      <c r="B6991" t="s">
        <v>8014</v>
      </c>
      <c r="C6991" s="2">
        <v>45844</v>
      </c>
      <c r="D6991" t="s">
        <v>39</v>
      </c>
      <c r="E6991" t="s">
        <v>21</v>
      </c>
      <c r="F6991" t="s">
        <v>21</v>
      </c>
      <c r="G6991">
        <v>99990</v>
      </c>
      <c r="H6991" t="s">
        <v>22</v>
      </c>
      <c r="J6991" t="s">
        <v>8013</v>
      </c>
      <c r="L6991" t="s">
        <v>21</v>
      </c>
    </row>
    <row r="6992" spans="1:12" hidden="1" x14ac:dyDescent="0.35">
      <c r="A6992" t="s">
        <v>47</v>
      </c>
      <c r="B6992" t="s">
        <v>8015</v>
      </c>
      <c r="C6992" s="2">
        <v>45844</v>
      </c>
      <c r="D6992" t="s">
        <v>39</v>
      </c>
      <c r="E6992" t="s">
        <v>44</v>
      </c>
      <c r="F6992" t="s">
        <v>45</v>
      </c>
      <c r="G6992">
        <v>91980</v>
      </c>
      <c r="H6992" t="s">
        <v>22</v>
      </c>
      <c r="I6992" t="s">
        <v>140</v>
      </c>
      <c r="J6992" t="s">
        <v>8013</v>
      </c>
      <c r="K6992" t="s">
        <v>45</v>
      </c>
      <c r="L6992" t="s">
        <v>45</v>
      </c>
    </row>
    <row r="6993" spans="1:12" hidden="1" x14ac:dyDescent="0.35">
      <c r="A6993" t="s">
        <v>19</v>
      </c>
      <c r="B6993" t="s">
        <v>8016</v>
      </c>
      <c r="C6993" s="2">
        <v>45844</v>
      </c>
      <c r="D6993" t="s">
        <v>39</v>
      </c>
      <c r="E6993" t="s">
        <v>76</v>
      </c>
      <c r="F6993" t="s">
        <v>77</v>
      </c>
      <c r="G6993">
        <v>9990</v>
      </c>
      <c r="H6993" t="s">
        <v>22</v>
      </c>
      <c r="L6993" t="s">
        <v>77</v>
      </c>
    </row>
    <row r="6994" spans="1:12" hidden="1" x14ac:dyDescent="0.35">
      <c r="A6994" t="s">
        <v>47</v>
      </c>
      <c r="B6994" t="s">
        <v>8017</v>
      </c>
      <c r="C6994" s="2">
        <v>45844</v>
      </c>
      <c r="D6994" t="s">
        <v>39</v>
      </c>
      <c r="E6994" t="s">
        <v>49</v>
      </c>
      <c r="G6994">
        <v>99990</v>
      </c>
      <c r="H6994" t="s">
        <v>22</v>
      </c>
    </row>
    <row r="6995" spans="1:12" hidden="1" x14ac:dyDescent="0.35">
      <c r="A6995" t="s">
        <v>19</v>
      </c>
      <c r="B6995" t="s">
        <v>8018</v>
      </c>
      <c r="C6995" s="2">
        <v>45844</v>
      </c>
      <c r="D6995" t="s">
        <v>39</v>
      </c>
      <c r="E6995" t="s">
        <v>76</v>
      </c>
      <c r="F6995" t="s">
        <v>77</v>
      </c>
      <c r="G6995">
        <v>74970</v>
      </c>
      <c r="H6995" t="s">
        <v>22</v>
      </c>
      <c r="L6995" t="s">
        <v>77</v>
      </c>
    </row>
    <row r="6996" spans="1:12" hidden="1" x14ac:dyDescent="0.35">
      <c r="A6996" t="s">
        <v>19</v>
      </c>
      <c r="B6996" t="s">
        <v>8019</v>
      </c>
      <c r="C6996" s="2">
        <v>45844</v>
      </c>
      <c r="D6996" t="s">
        <v>39</v>
      </c>
      <c r="E6996" t="s">
        <v>76</v>
      </c>
      <c r="F6996" t="s">
        <v>77</v>
      </c>
      <c r="G6996">
        <v>66980</v>
      </c>
      <c r="H6996" t="s">
        <v>22</v>
      </c>
      <c r="L6996" t="s">
        <v>77</v>
      </c>
    </row>
    <row r="6997" spans="1:12" hidden="1" x14ac:dyDescent="0.35">
      <c r="A6997" t="s">
        <v>47</v>
      </c>
      <c r="B6997" t="s">
        <v>8020</v>
      </c>
      <c r="C6997" s="2">
        <v>45844</v>
      </c>
      <c r="D6997" t="s">
        <v>39</v>
      </c>
      <c r="E6997" t="s">
        <v>16</v>
      </c>
      <c r="F6997" t="s">
        <v>17</v>
      </c>
      <c r="G6997">
        <v>99990</v>
      </c>
      <c r="H6997" t="s">
        <v>22</v>
      </c>
      <c r="L6997" t="s">
        <v>17</v>
      </c>
    </row>
    <row r="6998" spans="1:12" hidden="1" x14ac:dyDescent="0.35">
      <c r="A6998" t="s">
        <v>19</v>
      </c>
      <c r="B6998" t="s">
        <v>8021</v>
      </c>
      <c r="C6998" s="2">
        <v>45844</v>
      </c>
      <c r="D6998" t="s">
        <v>39</v>
      </c>
      <c r="E6998" t="s">
        <v>76</v>
      </c>
      <c r="F6998" t="s">
        <v>77</v>
      </c>
      <c r="G6998">
        <v>19980</v>
      </c>
      <c r="H6998" t="s">
        <v>22</v>
      </c>
      <c r="L6998" t="s">
        <v>77</v>
      </c>
    </row>
    <row r="6999" spans="1:12" hidden="1" x14ac:dyDescent="0.35">
      <c r="A6999" t="s">
        <v>34</v>
      </c>
      <c r="B6999" t="s">
        <v>8022</v>
      </c>
      <c r="C6999" s="2">
        <v>45844</v>
      </c>
      <c r="D6999" t="s">
        <v>39</v>
      </c>
      <c r="E6999" t="s">
        <v>41</v>
      </c>
      <c r="F6999" t="s">
        <v>42</v>
      </c>
      <c r="G6999">
        <v>12990</v>
      </c>
      <c r="H6999" t="s">
        <v>22</v>
      </c>
      <c r="L6999" t="s">
        <v>42</v>
      </c>
    </row>
    <row r="7000" spans="1:12" hidden="1" x14ac:dyDescent="0.35">
      <c r="A7000" t="s">
        <v>47</v>
      </c>
      <c r="B7000" t="s">
        <v>8023</v>
      </c>
      <c r="C7000" s="2">
        <v>45844</v>
      </c>
      <c r="D7000" t="s">
        <v>39</v>
      </c>
      <c r="E7000" t="s">
        <v>728</v>
      </c>
      <c r="F7000" t="s">
        <v>729</v>
      </c>
      <c r="G7000">
        <v>41990</v>
      </c>
      <c r="H7000" t="s">
        <v>22</v>
      </c>
      <c r="I7000" t="s">
        <v>118</v>
      </c>
      <c r="J7000" t="s">
        <v>8024</v>
      </c>
      <c r="K7000" t="s">
        <v>729</v>
      </c>
      <c r="L7000" t="s">
        <v>729</v>
      </c>
    </row>
    <row r="7001" spans="1:12" hidden="1" x14ac:dyDescent="0.35">
      <c r="A7001" t="s">
        <v>31</v>
      </c>
      <c r="B7001" t="s">
        <v>8025</v>
      </c>
      <c r="C7001" s="2">
        <v>45844</v>
      </c>
      <c r="D7001" t="s">
        <v>62</v>
      </c>
      <c r="E7001" t="s">
        <v>1770</v>
      </c>
      <c r="F7001" t="s">
        <v>1771</v>
      </c>
      <c r="G7001">
        <v>89990</v>
      </c>
      <c r="H7001" t="s">
        <v>18</v>
      </c>
      <c r="L7001" t="s">
        <v>1771</v>
      </c>
    </row>
    <row r="7002" spans="1:12" hidden="1" x14ac:dyDescent="0.35">
      <c r="A7002" t="s">
        <v>34</v>
      </c>
      <c r="B7002" t="s">
        <v>8026</v>
      </c>
      <c r="C7002" s="2">
        <v>45844</v>
      </c>
      <c r="D7002" t="s">
        <v>62</v>
      </c>
      <c r="E7002" t="s">
        <v>16</v>
      </c>
      <c r="F7002" t="s">
        <v>17</v>
      </c>
      <c r="G7002">
        <v>279990</v>
      </c>
      <c r="H7002" t="s">
        <v>22</v>
      </c>
      <c r="L7002" t="s">
        <v>17</v>
      </c>
    </row>
    <row r="7003" spans="1:12" hidden="1" x14ac:dyDescent="0.35">
      <c r="A7003" t="s">
        <v>19</v>
      </c>
      <c r="B7003" t="s">
        <v>8027</v>
      </c>
      <c r="C7003" s="2">
        <v>45844</v>
      </c>
      <c r="D7003" t="s">
        <v>62</v>
      </c>
      <c r="E7003" t="s">
        <v>258</v>
      </c>
      <c r="F7003" t="s">
        <v>259</v>
      </c>
      <c r="G7003">
        <v>119960</v>
      </c>
      <c r="H7003" t="s">
        <v>22</v>
      </c>
      <c r="I7003" t="s">
        <v>140</v>
      </c>
      <c r="J7003" t="s">
        <v>8028</v>
      </c>
      <c r="K7003" t="s">
        <v>259</v>
      </c>
      <c r="L7003" t="s">
        <v>259</v>
      </c>
    </row>
    <row r="7004" spans="1:12" hidden="1" x14ac:dyDescent="0.35">
      <c r="A7004" t="s">
        <v>31</v>
      </c>
      <c r="B7004" t="s">
        <v>8029</v>
      </c>
      <c r="C7004" s="2">
        <v>45844</v>
      </c>
      <c r="D7004" t="s">
        <v>62</v>
      </c>
      <c r="E7004" t="s">
        <v>16</v>
      </c>
      <c r="F7004" t="s">
        <v>17</v>
      </c>
      <c r="G7004">
        <v>59990</v>
      </c>
      <c r="H7004" t="s">
        <v>18</v>
      </c>
      <c r="L7004" t="s">
        <v>17</v>
      </c>
    </row>
    <row r="7005" spans="1:12" hidden="1" x14ac:dyDescent="0.35">
      <c r="A7005" t="s">
        <v>19</v>
      </c>
      <c r="B7005" t="s">
        <v>8030</v>
      </c>
      <c r="C7005" s="2">
        <v>45844</v>
      </c>
      <c r="D7005" t="s">
        <v>73</v>
      </c>
      <c r="E7005" t="s">
        <v>29</v>
      </c>
      <c r="F7005" t="s">
        <v>30</v>
      </c>
      <c r="G7005">
        <v>189990</v>
      </c>
      <c r="H7005" t="s">
        <v>22</v>
      </c>
      <c r="I7005" t="s">
        <v>140</v>
      </c>
      <c r="J7005" t="s">
        <v>8031</v>
      </c>
      <c r="K7005" t="s">
        <v>30</v>
      </c>
      <c r="L7005" t="s">
        <v>30</v>
      </c>
    </row>
    <row r="7006" spans="1:12" hidden="1" x14ac:dyDescent="0.35">
      <c r="A7006" t="s">
        <v>34</v>
      </c>
      <c r="B7006" t="s">
        <v>8032</v>
      </c>
      <c r="C7006" s="2">
        <v>45844</v>
      </c>
      <c r="D7006" t="s">
        <v>73</v>
      </c>
      <c r="E7006" t="s">
        <v>16</v>
      </c>
      <c r="F7006" t="s">
        <v>17</v>
      </c>
      <c r="G7006">
        <v>199990</v>
      </c>
      <c r="H7006" t="s">
        <v>22</v>
      </c>
      <c r="L7006" t="s">
        <v>17</v>
      </c>
    </row>
    <row r="7007" spans="1:12" hidden="1" x14ac:dyDescent="0.35">
      <c r="A7007" t="s">
        <v>19</v>
      </c>
      <c r="B7007" t="s">
        <v>8033</v>
      </c>
      <c r="C7007" s="2">
        <v>45844</v>
      </c>
      <c r="D7007" t="s">
        <v>73</v>
      </c>
      <c r="E7007" t="s">
        <v>44</v>
      </c>
      <c r="F7007" t="s">
        <v>45</v>
      </c>
      <c r="G7007">
        <v>26990</v>
      </c>
      <c r="H7007" t="s">
        <v>22</v>
      </c>
      <c r="L7007" t="s">
        <v>45</v>
      </c>
    </row>
    <row r="7008" spans="1:12" hidden="1" x14ac:dyDescent="0.35">
      <c r="A7008" t="s">
        <v>19</v>
      </c>
      <c r="B7008" t="s">
        <v>8034</v>
      </c>
      <c r="C7008" s="2">
        <v>45844</v>
      </c>
      <c r="D7008" t="s">
        <v>73</v>
      </c>
      <c r="E7008" t="s">
        <v>16</v>
      </c>
      <c r="F7008" t="s">
        <v>17</v>
      </c>
      <c r="G7008">
        <v>89990</v>
      </c>
      <c r="H7008" t="s">
        <v>22</v>
      </c>
      <c r="L7008" t="s">
        <v>17</v>
      </c>
    </row>
    <row r="7009" spans="1:12" hidden="1" x14ac:dyDescent="0.35">
      <c r="A7009" t="s">
        <v>19</v>
      </c>
      <c r="B7009" t="s">
        <v>8035</v>
      </c>
      <c r="C7009" s="2">
        <v>45844</v>
      </c>
      <c r="D7009" t="s">
        <v>73</v>
      </c>
      <c r="E7009" t="s">
        <v>483</v>
      </c>
      <c r="F7009" t="s">
        <v>484</v>
      </c>
      <c r="G7009">
        <v>9990</v>
      </c>
      <c r="H7009" t="s">
        <v>22</v>
      </c>
      <c r="L7009" t="s">
        <v>484</v>
      </c>
    </row>
    <row r="7010" spans="1:12" hidden="1" x14ac:dyDescent="0.35">
      <c r="A7010" t="s">
        <v>34</v>
      </c>
      <c r="B7010" t="s">
        <v>8036</v>
      </c>
      <c r="C7010" s="2">
        <v>45844</v>
      </c>
      <c r="D7010" t="s">
        <v>73</v>
      </c>
      <c r="E7010" t="s">
        <v>662</v>
      </c>
      <c r="F7010" t="s">
        <v>663</v>
      </c>
      <c r="G7010">
        <v>99990</v>
      </c>
      <c r="H7010" t="s">
        <v>22</v>
      </c>
      <c r="L7010" t="s">
        <v>663</v>
      </c>
    </row>
    <row r="7011" spans="1:12" hidden="1" x14ac:dyDescent="0.35">
      <c r="A7011" t="s">
        <v>31</v>
      </c>
      <c r="B7011" t="s">
        <v>8037</v>
      </c>
      <c r="C7011" s="2">
        <v>45844</v>
      </c>
      <c r="D7011" t="s">
        <v>91</v>
      </c>
      <c r="E7011" t="s">
        <v>94</v>
      </c>
      <c r="F7011" t="s">
        <v>95</v>
      </c>
      <c r="G7011">
        <v>69990</v>
      </c>
      <c r="H7011" t="s">
        <v>18</v>
      </c>
      <c r="L7011" t="s">
        <v>95</v>
      </c>
    </row>
    <row r="7012" spans="1:12" hidden="1" x14ac:dyDescent="0.35">
      <c r="A7012" t="s">
        <v>31</v>
      </c>
      <c r="B7012" t="s">
        <v>8038</v>
      </c>
      <c r="C7012" s="2">
        <v>45844</v>
      </c>
      <c r="D7012" t="s">
        <v>91</v>
      </c>
      <c r="E7012" t="s">
        <v>16</v>
      </c>
      <c r="F7012" t="s">
        <v>17</v>
      </c>
      <c r="G7012">
        <v>69990</v>
      </c>
      <c r="H7012" t="s">
        <v>18</v>
      </c>
      <c r="L7012" t="s">
        <v>17</v>
      </c>
    </row>
    <row r="7013" spans="1:12" hidden="1" x14ac:dyDescent="0.35">
      <c r="A7013" t="s">
        <v>31</v>
      </c>
      <c r="B7013" t="s">
        <v>8039</v>
      </c>
      <c r="C7013" s="2">
        <v>45844</v>
      </c>
      <c r="D7013" t="s">
        <v>91</v>
      </c>
      <c r="E7013" t="s">
        <v>16</v>
      </c>
      <c r="F7013" t="s">
        <v>17</v>
      </c>
      <c r="G7013">
        <v>69990</v>
      </c>
      <c r="H7013" t="s">
        <v>18</v>
      </c>
      <c r="L7013" t="s">
        <v>17</v>
      </c>
    </row>
    <row r="7014" spans="1:12" hidden="1" x14ac:dyDescent="0.35">
      <c r="A7014" t="s">
        <v>31</v>
      </c>
      <c r="B7014" t="s">
        <v>8040</v>
      </c>
      <c r="C7014" s="2">
        <v>45844</v>
      </c>
      <c r="D7014" t="s">
        <v>91</v>
      </c>
      <c r="E7014" t="s">
        <v>16</v>
      </c>
      <c r="F7014" t="s">
        <v>17</v>
      </c>
      <c r="G7014">
        <v>12990</v>
      </c>
      <c r="H7014" t="s">
        <v>18</v>
      </c>
      <c r="L7014" t="s">
        <v>17</v>
      </c>
    </row>
    <row r="7015" spans="1:12" hidden="1" x14ac:dyDescent="0.35">
      <c r="A7015" t="s">
        <v>31</v>
      </c>
      <c r="B7015" t="s">
        <v>8041</v>
      </c>
      <c r="C7015" s="2">
        <v>45844</v>
      </c>
      <c r="D7015" t="s">
        <v>91</v>
      </c>
      <c r="E7015" t="s">
        <v>16</v>
      </c>
      <c r="F7015" t="s">
        <v>17</v>
      </c>
      <c r="G7015">
        <v>99990</v>
      </c>
      <c r="H7015" t="s">
        <v>18</v>
      </c>
      <c r="L7015" t="s">
        <v>17</v>
      </c>
    </row>
    <row r="7016" spans="1:12" hidden="1" x14ac:dyDescent="0.35">
      <c r="A7016" t="s">
        <v>34</v>
      </c>
      <c r="B7016" t="s">
        <v>8042</v>
      </c>
      <c r="C7016" s="2">
        <v>45844</v>
      </c>
      <c r="D7016" t="s">
        <v>91</v>
      </c>
      <c r="E7016" t="s">
        <v>16</v>
      </c>
      <c r="F7016" t="s">
        <v>17</v>
      </c>
      <c r="G7016">
        <v>29990</v>
      </c>
      <c r="H7016" t="s">
        <v>22</v>
      </c>
      <c r="L7016" t="s">
        <v>17</v>
      </c>
    </row>
    <row r="7017" spans="1:12" hidden="1" x14ac:dyDescent="0.35">
      <c r="A7017" t="s">
        <v>19</v>
      </c>
      <c r="B7017" t="s">
        <v>8043</v>
      </c>
      <c r="C7017" s="2">
        <v>45844</v>
      </c>
      <c r="D7017" t="s">
        <v>91</v>
      </c>
      <c r="E7017" t="s">
        <v>44</v>
      </c>
      <c r="F7017" t="s">
        <v>45</v>
      </c>
      <c r="G7017">
        <v>15990</v>
      </c>
      <c r="H7017" t="s">
        <v>22</v>
      </c>
      <c r="L7017" t="s">
        <v>45</v>
      </c>
    </row>
    <row r="7018" spans="1:12" hidden="1" x14ac:dyDescent="0.35">
      <c r="A7018" t="s">
        <v>34</v>
      </c>
      <c r="B7018" t="s">
        <v>8044</v>
      </c>
      <c r="C7018" s="2">
        <v>45844</v>
      </c>
      <c r="D7018" t="s">
        <v>91</v>
      </c>
      <c r="E7018" t="s">
        <v>16</v>
      </c>
      <c r="F7018" t="s">
        <v>17</v>
      </c>
      <c r="G7018">
        <v>49980</v>
      </c>
      <c r="H7018" t="s">
        <v>22</v>
      </c>
      <c r="L7018" t="s">
        <v>17</v>
      </c>
    </row>
    <row r="7019" spans="1:12" hidden="1" x14ac:dyDescent="0.35">
      <c r="A7019" t="s">
        <v>27</v>
      </c>
      <c r="B7019" t="s">
        <v>8045</v>
      </c>
      <c r="C7019" s="2">
        <v>45844</v>
      </c>
      <c r="D7019" t="s">
        <v>91</v>
      </c>
      <c r="E7019" t="s">
        <v>21</v>
      </c>
      <c r="F7019" t="s">
        <v>21</v>
      </c>
      <c r="G7019">
        <v>26990</v>
      </c>
      <c r="H7019" t="s">
        <v>18</v>
      </c>
      <c r="L7019" t="s">
        <v>21</v>
      </c>
    </row>
    <row r="7020" spans="1:12" hidden="1" x14ac:dyDescent="0.35">
      <c r="A7020" t="s">
        <v>27</v>
      </c>
      <c r="B7020" t="s">
        <v>8046</v>
      </c>
      <c r="C7020" s="2">
        <v>45844</v>
      </c>
      <c r="D7020" t="s">
        <v>91</v>
      </c>
      <c r="E7020" t="s">
        <v>21</v>
      </c>
      <c r="F7020" t="s">
        <v>21</v>
      </c>
      <c r="G7020">
        <v>26990</v>
      </c>
      <c r="H7020" t="s">
        <v>18</v>
      </c>
      <c r="L7020" t="s">
        <v>21</v>
      </c>
    </row>
    <row r="7021" spans="1:12" hidden="1" x14ac:dyDescent="0.35">
      <c r="A7021" t="s">
        <v>19</v>
      </c>
      <c r="B7021" t="s">
        <v>8047</v>
      </c>
      <c r="C7021" s="2">
        <v>45844</v>
      </c>
      <c r="D7021" t="s">
        <v>100</v>
      </c>
      <c r="E7021" t="s">
        <v>29</v>
      </c>
      <c r="F7021" t="s">
        <v>30</v>
      </c>
      <c r="G7021">
        <v>104960</v>
      </c>
      <c r="H7021" t="s">
        <v>22</v>
      </c>
      <c r="L7021" t="s">
        <v>30</v>
      </c>
    </row>
    <row r="7022" spans="1:12" hidden="1" x14ac:dyDescent="0.35">
      <c r="A7022" t="s">
        <v>31</v>
      </c>
      <c r="B7022" t="s">
        <v>8048</v>
      </c>
      <c r="C7022" s="2">
        <v>45844</v>
      </c>
      <c r="D7022" t="s">
        <v>100</v>
      </c>
      <c r="E7022" t="s">
        <v>16</v>
      </c>
      <c r="F7022" t="s">
        <v>17</v>
      </c>
      <c r="G7022">
        <v>44990</v>
      </c>
      <c r="H7022" t="s">
        <v>18</v>
      </c>
      <c r="L7022" t="s">
        <v>17</v>
      </c>
    </row>
    <row r="7023" spans="1:12" hidden="1" x14ac:dyDescent="0.35">
      <c r="A7023" t="s">
        <v>31</v>
      </c>
      <c r="B7023" t="s">
        <v>8049</v>
      </c>
      <c r="C7023" s="2">
        <v>45844</v>
      </c>
      <c r="D7023" t="s">
        <v>100</v>
      </c>
      <c r="E7023" t="s">
        <v>16</v>
      </c>
      <c r="F7023" t="s">
        <v>17</v>
      </c>
      <c r="G7023">
        <v>24990</v>
      </c>
      <c r="H7023" t="s">
        <v>18</v>
      </c>
      <c r="L7023" t="s">
        <v>17</v>
      </c>
    </row>
    <row r="7024" spans="1:12" hidden="1" x14ac:dyDescent="0.35">
      <c r="A7024" t="s">
        <v>47</v>
      </c>
      <c r="B7024" t="s">
        <v>8050</v>
      </c>
      <c r="C7024" s="2">
        <v>45844</v>
      </c>
      <c r="D7024" t="s">
        <v>100</v>
      </c>
      <c r="E7024" t="s">
        <v>16</v>
      </c>
      <c r="F7024" t="s">
        <v>17</v>
      </c>
      <c r="G7024">
        <v>299990</v>
      </c>
      <c r="H7024" t="s">
        <v>22</v>
      </c>
      <c r="L7024" t="s">
        <v>17</v>
      </c>
    </row>
    <row r="7025" spans="1:12" hidden="1" x14ac:dyDescent="0.35">
      <c r="A7025" t="s">
        <v>31</v>
      </c>
      <c r="B7025" t="s">
        <v>8051</v>
      </c>
      <c r="C7025" s="2">
        <v>45844</v>
      </c>
      <c r="D7025" t="s">
        <v>100</v>
      </c>
      <c r="E7025" t="s">
        <v>16</v>
      </c>
      <c r="F7025" t="s">
        <v>17</v>
      </c>
      <c r="G7025">
        <v>59990</v>
      </c>
      <c r="H7025" t="s">
        <v>18</v>
      </c>
      <c r="L7025" t="s">
        <v>17</v>
      </c>
    </row>
    <row r="7026" spans="1:12" hidden="1" x14ac:dyDescent="0.35">
      <c r="A7026" t="s">
        <v>31</v>
      </c>
      <c r="B7026" t="s">
        <v>8052</v>
      </c>
      <c r="C7026" s="2">
        <v>45844</v>
      </c>
      <c r="D7026" t="s">
        <v>100</v>
      </c>
      <c r="E7026" t="s">
        <v>16</v>
      </c>
      <c r="F7026" t="s">
        <v>17</v>
      </c>
      <c r="G7026">
        <v>29990</v>
      </c>
      <c r="H7026" t="s">
        <v>18</v>
      </c>
      <c r="L7026" t="s">
        <v>17</v>
      </c>
    </row>
    <row r="7027" spans="1:12" hidden="1" x14ac:dyDescent="0.35">
      <c r="A7027" t="s">
        <v>47</v>
      </c>
      <c r="B7027" t="s">
        <v>8053</v>
      </c>
      <c r="C7027" s="2">
        <v>45844</v>
      </c>
      <c r="D7027" t="s">
        <v>100</v>
      </c>
      <c r="E7027" t="s">
        <v>41</v>
      </c>
      <c r="F7027" t="s">
        <v>42</v>
      </c>
      <c r="G7027">
        <v>99990</v>
      </c>
      <c r="H7027" t="s">
        <v>22</v>
      </c>
      <c r="L7027" t="s">
        <v>42</v>
      </c>
    </row>
    <row r="7028" spans="1:12" hidden="1" x14ac:dyDescent="0.35">
      <c r="A7028" t="s">
        <v>19</v>
      </c>
      <c r="B7028" t="s">
        <v>8054</v>
      </c>
      <c r="C7028" s="2">
        <v>45844</v>
      </c>
      <c r="D7028" t="s">
        <v>100</v>
      </c>
      <c r="E7028" t="s">
        <v>29</v>
      </c>
      <c r="F7028" t="s">
        <v>30</v>
      </c>
      <c r="G7028">
        <v>31980</v>
      </c>
      <c r="H7028" t="s">
        <v>22</v>
      </c>
      <c r="L7028" t="s">
        <v>30</v>
      </c>
    </row>
    <row r="7029" spans="1:12" hidden="1" x14ac:dyDescent="0.35">
      <c r="A7029" t="s">
        <v>47</v>
      </c>
      <c r="B7029" t="s">
        <v>8055</v>
      </c>
      <c r="C7029" s="2">
        <v>45844</v>
      </c>
      <c r="E7029" t="s">
        <v>49</v>
      </c>
      <c r="G7029">
        <v>99990</v>
      </c>
      <c r="H7029" t="s">
        <v>22</v>
      </c>
    </row>
    <row r="7030" spans="1:12" hidden="1" x14ac:dyDescent="0.35">
      <c r="A7030" t="s">
        <v>27</v>
      </c>
      <c r="B7030" t="s">
        <v>8056</v>
      </c>
      <c r="C7030" s="2">
        <v>45844</v>
      </c>
      <c r="D7030" t="s">
        <v>100</v>
      </c>
      <c r="E7030" t="s">
        <v>16</v>
      </c>
      <c r="F7030" t="s">
        <v>17</v>
      </c>
      <c r="G7030">
        <v>92980</v>
      </c>
      <c r="H7030" t="s">
        <v>18</v>
      </c>
      <c r="L7030" t="s">
        <v>17</v>
      </c>
    </row>
    <row r="7031" spans="1:12" hidden="1" x14ac:dyDescent="0.35">
      <c r="A7031" t="s">
        <v>27</v>
      </c>
      <c r="B7031" t="s">
        <v>8057</v>
      </c>
      <c r="C7031" s="2">
        <v>45844</v>
      </c>
      <c r="D7031" t="s">
        <v>100</v>
      </c>
      <c r="E7031" t="s">
        <v>21</v>
      </c>
      <c r="F7031" t="s">
        <v>21</v>
      </c>
      <c r="G7031">
        <v>165990</v>
      </c>
      <c r="H7031" t="s">
        <v>18</v>
      </c>
      <c r="L7031" t="s">
        <v>21</v>
      </c>
    </row>
    <row r="7032" spans="1:12" hidden="1" x14ac:dyDescent="0.35">
      <c r="A7032" t="s">
        <v>27</v>
      </c>
      <c r="B7032" t="s">
        <v>8058</v>
      </c>
      <c r="C7032" s="2">
        <v>45844</v>
      </c>
      <c r="D7032" t="s">
        <v>100</v>
      </c>
      <c r="E7032" t="s">
        <v>76</v>
      </c>
      <c r="F7032" t="s">
        <v>77</v>
      </c>
      <c r="G7032">
        <v>89980</v>
      </c>
      <c r="H7032" t="s">
        <v>18</v>
      </c>
      <c r="L7032" t="s">
        <v>77</v>
      </c>
    </row>
    <row r="7033" spans="1:12" hidden="1" x14ac:dyDescent="0.35">
      <c r="A7033" t="s">
        <v>27</v>
      </c>
      <c r="B7033" t="s">
        <v>8059</v>
      </c>
      <c r="C7033" s="2">
        <v>45844</v>
      </c>
      <c r="D7033" t="s">
        <v>100</v>
      </c>
      <c r="E7033" t="s">
        <v>16</v>
      </c>
      <c r="F7033" t="s">
        <v>17</v>
      </c>
      <c r="G7033">
        <v>94990</v>
      </c>
      <c r="H7033" t="s">
        <v>18</v>
      </c>
      <c r="L7033" t="s">
        <v>17</v>
      </c>
    </row>
    <row r="7034" spans="1:12" hidden="1" x14ac:dyDescent="0.35">
      <c r="A7034" t="s">
        <v>34</v>
      </c>
      <c r="B7034" t="s">
        <v>8060</v>
      </c>
      <c r="C7034" s="2">
        <v>45844</v>
      </c>
      <c r="D7034" t="s">
        <v>100</v>
      </c>
      <c r="E7034" t="s">
        <v>16</v>
      </c>
      <c r="F7034" t="s">
        <v>17</v>
      </c>
      <c r="G7034">
        <v>89990</v>
      </c>
      <c r="H7034" t="s">
        <v>22</v>
      </c>
      <c r="L7034" t="s">
        <v>17</v>
      </c>
    </row>
    <row r="7035" spans="1:12" hidden="1" x14ac:dyDescent="0.35">
      <c r="A7035" t="s">
        <v>34</v>
      </c>
      <c r="B7035" t="s">
        <v>8061</v>
      </c>
      <c r="C7035" s="2">
        <v>45844</v>
      </c>
      <c r="D7035" t="s">
        <v>106</v>
      </c>
      <c r="E7035" t="s">
        <v>21</v>
      </c>
      <c r="F7035" t="s">
        <v>21</v>
      </c>
      <c r="G7035">
        <v>15990</v>
      </c>
      <c r="H7035" t="s">
        <v>22</v>
      </c>
      <c r="L7035" t="s">
        <v>21</v>
      </c>
    </row>
    <row r="7036" spans="1:12" hidden="1" x14ac:dyDescent="0.35">
      <c r="A7036" t="s">
        <v>34</v>
      </c>
      <c r="B7036" t="s">
        <v>8062</v>
      </c>
      <c r="C7036" s="2">
        <v>45844</v>
      </c>
      <c r="D7036" t="s">
        <v>106</v>
      </c>
      <c r="E7036" t="s">
        <v>21</v>
      </c>
      <c r="F7036" t="s">
        <v>21</v>
      </c>
      <c r="G7036">
        <v>425970</v>
      </c>
      <c r="H7036" t="s">
        <v>22</v>
      </c>
      <c r="L7036" t="s">
        <v>21</v>
      </c>
    </row>
    <row r="7037" spans="1:12" hidden="1" x14ac:dyDescent="0.35">
      <c r="A7037" t="s">
        <v>19</v>
      </c>
      <c r="B7037" t="s">
        <v>8063</v>
      </c>
      <c r="C7037" s="2">
        <v>45844</v>
      </c>
      <c r="D7037" t="s">
        <v>106</v>
      </c>
      <c r="E7037" t="s">
        <v>16</v>
      </c>
      <c r="F7037" t="s">
        <v>17</v>
      </c>
      <c r="G7037">
        <v>151980</v>
      </c>
      <c r="H7037" t="s">
        <v>22</v>
      </c>
      <c r="L7037" t="s">
        <v>17</v>
      </c>
    </row>
    <row r="7038" spans="1:12" hidden="1" x14ac:dyDescent="0.35">
      <c r="A7038" t="s">
        <v>27</v>
      </c>
      <c r="B7038" t="s">
        <v>8064</v>
      </c>
      <c r="C7038" s="2">
        <v>45844</v>
      </c>
      <c r="D7038" t="s">
        <v>106</v>
      </c>
      <c r="E7038" t="s">
        <v>29</v>
      </c>
      <c r="F7038" t="s">
        <v>30</v>
      </c>
      <c r="G7038">
        <v>568930</v>
      </c>
      <c r="H7038" t="s">
        <v>18</v>
      </c>
      <c r="L7038" t="s">
        <v>30</v>
      </c>
    </row>
    <row r="7039" spans="1:12" hidden="1" x14ac:dyDescent="0.35">
      <c r="A7039" t="s">
        <v>31</v>
      </c>
      <c r="B7039" t="s">
        <v>8065</v>
      </c>
      <c r="C7039" s="2">
        <v>45844</v>
      </c>
      <c r="D7039" t="s">
        <v>106</v>
      </c>
      <c r="E7039" t="s">
        <v>16</v>
      </c>
      <c r="F7039" t="s">
        <v>17</v>
      </c>
      <c r="G7039">
        <v>59990</v>
      </c>
      <c r="H7039" t="s">
        <v>18</v>
      </c>
      <c r="L7039" t="s">
        <v>17</v>
      </c>
    </row>
    <row r="7040" spans="1:12" hidden="1" x14ac:dyDescent="0.35">
      <c r="A7040" t="s">
        <v>47</v>
      </c>
      <c r="B7040" t="s">
        <v>8066</v>
      </c>
      <c r="C7040" s="2">
        <v>45844</v>
      </c>
      <c r="D7040" t="s">
        <v>106</v>
      </c>
      <c r="E7040" t="s">
        <v>52</v>
      </c>
      <c r="F7040" t="s">
        <v>53</v>
      </c>
      <c r="G7040">
        <v>119990</v>
      </c>
      <c r="H7040" t="s">
        <v>22</v>
      </c>
      <c r="L7040" t="s">
        <v>53</v>
      </c>
    </row>
    <row r="7041" spans="1:12" hidden="1" x14ac:dyDescent="0.35">
      <c r="A7041" t="s">
        <v>19</v>
      </c>
      <c r="B7041" t="s">
        <v>8067</v>
      </c>
      <c r="C7041" s="2">
        <v>45844</v>
      </c>
      <c r="D7041" t="s">
        <v>115</v>
      </c>
      <c r="E7041" t="s">
        <v>21</v>
      </c>
      <c r="F7041" t="s">
        <v>21</v>
      </c>
      <c r="G7041">
        <v>53980</v>
      </c>
      <c r="H7041" t="s">
        <v>22</v>
      </c>
      <c r="I7041" t="s">
        <v>140</v>
      </c>
      <c r="J7041" t="s">
        <v>8068</v>
      </c>
      <c r="K7041" t="s">
        <v>21</v>
      </c>
      <c r="L7041" t="s">
        <v>21</v>
      </c>
    </row>
    <row r="7042" spans="1:12" hidden="1" x14ac:dyDescent="0.35">
      <c r="A7042" t="s">
        <v>19</v>
      </c>
      <c r="B7042" t="s">
        <v>8069</v>
      </c>
      <c r="C7042" s="2">
        <v>45844</v>
      </c>
      <c r="D7042" t="s">
        <v>115</v>
      </c>
      <c r="E7042" t="s">
        <v>21</v>
      </c>
      <c r="F7042" t="s">
        <v>21</v>
      </c>
      <c r="G7042">
        <v>24970</v>
      </c>
      <c r="H7042" t="s">
        <v>22</v>
      </c>
      <c r="I7042" t="s">
        <v>140</v>
      </c>
      <c r="J7042" t="s">
        <v>8070</v>
      </c>
      <c r="K7042" t="s">
        <v>21</v>
      </c>
      <c r="L7042" t="s">
        <v>21</v>
      </c>
    </row>
    <row r="7043" spans="1:12" hidden="1" x14ac:dyDescent="0.35">
      <c r="A7043" t="s">
        <v>27</v>
      </c>
      <c r="B7043" t="s">
        <v>8071</v>
      </c>
      <c r="C7043" s="2">
        <v>45844</v>
      </c>
      <c r="D7043" t="s">
        <v>115</v>
      </c>
      <c r="E7043" t="s">
        <v>16</v>
      </c>
      <c r="F7043" t="s">
        <v>17</v>
      </c>
      <c r="G7043">
        <v>99990</v>
      </c>
      <c r="H7043" t="s">
        <v>18</v>
      </c>
      <c r="L7043" t="s">
        <v>17</v>
      </c>
    </row>
    <row r="7044" spans="1:12" hidden="1" x14ac:dyDescent="0.35">
      <c r="A7044" t="s">
        <v>27</v>
      </c>
      <c r="B7044" t="s">
        <v>8072</v>
      </c>
      <c r="C7044" s="2">
        <v>45844</v>
      </c>
      <c r="D7044" t="s">
        <v>115</v>
      </c>
      <c r="E7044" t="s">
        <v>76</v>
      </c>
      <c r="F7044" t="s">
        <v>77</v>
      </c>
      <c r="G7044">
        <v>79990</v>
      </c>
      <c r="H7044" t="s">
        <v>18</v>
      </c>
      <c r="L7044" t="s">
        <v>77</v>
      </c>
    </row>
    <row r="7045" spans="1:12" hidden="1" x14ac:dyDescent="0.35">
      <c r="A7045" t="s">
        <v>19</v>
      </c>
      <c r="B7045" t="s">
        <v>8073</v>
      </c>
      <c r="C7045" s="2">
        <v>45844</v>
      </c>
      <c r="D7045" t="s">
        <v>115</v>
      </c>
      <c r="E7045" t="s">
        <v>52</v>
      </c>
      <c r="F7045" t="s">
        <v>53</v>
      </c>
      <c r="G7045">
        <v>145980</v>
      </c>
      <c r="H7045" t="s">
        <v>22</v>
      </c>
      <c r="I7045" t="s">
        <v>140</v>
      </c>
      <c r="J7045" t="s">
        <v>8074</v>
      </c>
      <c r="K7045" t="s">
        <v>53</v>
      </c>
      <c r="L7045" t="s">
        <v>53</v>
      </c>
    </row>
    <row r="7046" spans="1:12" hidden="1" x14ac:dyDescent="0.35">
      <c r="A7046" t="s">
        <v>27</v>
      </c>
      <c r="B7046" t="s">
        <v>8075</v>
      </c>
      <c r="C7046" s="2">
        <v>45844</v>
      </c>
      <c r="D7046" t="s">
        <v>115</v>
      </c>
      <c r="E7046" t="s">
        <v>21</v>
      </c>
      <c r="F7046" t="s">
        <v>21</v>
      </c>
      <c r="G7046">
        <v>149990</v>
      </c>
      <c r="H7046" t="s">
        <v>18</v>
      </c>
      <c r="L7046" t="s">
        <v>21</v>
      </c>
    </row>
    <row r="7047" spans="1:12" hidden="1" x14ac:dyDescent="0.35">
      <c r="A7047" t="s">
        <v>19</v>
      </c>
      <c r="B7047" t="s">
        <v>8076</v>
      </c>
      <c r="C7047" s="2">
        <v>45844</v>
      </c>
      <c r="D7047" t="s">
        <v>129</v>
      </c>
      <c r="E7047" t="s">
        <v>16</v>
      </c>
      <c r="F7047" t="s">
        <v>17</v>
      </c>
      <c r="G7047">
        <v>171990</v>
      </c>
      <c r="H7047" t="s">
        <v>22</v>
      </c>
      <c r="L7047" t="s">
        <v>17</v>
      </c>
    </row>
    <row r="7048" spans="1:12" hidden="1" x14ac:dyDescent="0.35">
      <c r="A7048" t="s">
        <v>19</v>
      </c>
      <c r="B7048" t="s">
        <v>8077</v>
      </c>
      <c r="C7048" s="2">
        <v>45844</v>
      </c>
      <c r="D7048" t="s">
        <v>129</v>
      </c>
      <c r="E7048" t="s">
        <v>16</v>
      </c>
      <c r="F7048" t="s">
        <v>17</v>
      </c>
      <c r="G7048">
        <v>112990</v>
      </c>
      <c r="H7048" t="s">
        <v>22</v>
      </c>
      <c r="L7048" t="s">
        <v>17</v>
      </c>
    </row>
    <row r="7049" spans="1:12" hidden="1" x14ac:dyDescent="0.35">
      <c r="A7049" t="s">
        <v>27</v>
      </c>
      <c r="B7049" t="s">
        <v>8078</v>
      </c>
      <c r="C7049" s="2">
        <v>45845</v>
      </c>
      <c r="D7049" t="s">
        <v>33</v>
      </c>
      <c r="E7049" t="s">
        <v>44</v>
      </c>
      <c r="F7049" t="s">
        <v>45</v>
      </c>
      <c r="G7049">
        <v>362950</v>
      </c>
      <c r="H7049" t="s">
        <v>18</v>
      </c>
      <c r="L7049" t="s">
        <v>45</v>
      </c>
    </row>
    <row r="7050" spans="1:12" hidden="1" x14ac:dyDescent="0.35">
      <c r="A7050" t="s">
        <v>19</v>
      </c>
      <c r="B7050" t="s">
        <v>8079</v>
      </c>
      <c r="C7050" s="2">
        <v>45845</v>
      </c>
      <c r="D7050" t="s">
        <v>33</v>
      </c>
      <c r="E7050" t="s">
        <v>52</v>
      </c>
      <c r="F7050" t="s">
        <v>53</v>
      </c>
      <c r="G7050">
        <v>165990</v>
      </c>
      <c r="H7050" t="s">
        <v>22</v>
      </c>
      <c r="L7050" t="s">
        <v>53</v>
      </c>
    </row>
    <row r="7051" spans="1:12" hidden="1" x14ac:dyDescent="0.35">
      <c r="A7051" t="s">
        <v>31</v>
      </c>
      <c r="B7051" t="s">
        <v>8080</v>
      </c>
      <c r="C7051" s="2">
        <v>45845</v>
      </c>
      <c r="D7051" t="s">
        <v>39</v>
      </c>
      <c r="E7051" t="s">
        <v>21</v>
      </c>
      <c r="F7051" t="s">
        <v>21</v>
      </c>
      <c r="G7051">
        <v>44990</v>
      </c>
      <c r="H7051" t="s">
        <v>18</v>
      </c>
      <c r="L7051" t="s">
        <v>21</v>
      </c>
    </row>
    <row r="7052" spans="1:12" hidden="1" x14ac:dyDescent="0.35">
      <c r="A7052" t="s">
        <v>31</v>
      </c>
      <c r="B7052" t="s">
        <v>8081</v>
      </c>
      <c r="C7052" s="2">
        <v>45845</v>
      </c>
      <c r="D7052" t="s">
        <v>39</v>
      </c>
      <c r="E7052" t="s">
        <v>21</v>
      </c>
      <c r="F7052" t="s">
        <v>21</v>
      </c>
      <c r="G7052">
        <v>112990</v>
      </c>
      <c r="H7052" t="s">
        <v>18</v>
      </c>
      <c r="L7052" t="s">
        <v>21</v>
      </c>
    </row>
    <row r="7053" spans="1:12" hidden="1" x14ac:dyDescent="0.35">
      <c r="A7053" t="s">
        <v>13</v>
      </c>
      <c r="B7053" t="s">
        <v>8082</v>
      </c>
      <c r="C7053" s="2">
        <v>45845</v>
      </c>
      <c r="D7053" t="s">
        <v>62</v>
      </c>
      <c r="E7053" t="s">
        <v>16</v>
      </c>
      <c r="F7053" t="s">
        <v>17</v>
      </c>
      <c r="G7053">
        <v>99990</v>
      </c>
      <c r="H7053" t="s">
        <v>18</v>
      </c>
      <c r="L7053" t="s">
        <v>17</v>
      </c>
    </row>
    <row r="7054" spans="1:12" hidden="1" x14ac:dyDescent="0.35">
      <c r="A7054" t="s">
        <v>13</v>
      </c>
      <c r="B7054" t="s">
        <v>8083</v>
      </c>
      <c r="C7054" s="2">
        <v>45845</v>
      </c>
      <c r="D7054" t="s">
        <v>62</v>
      </c>
      <c r="E7054" t="s">
        <v>16</v>
      </c>
      <c r="F7054" t="s">
        <v>17</v>
      </c>
      <c r="G7054">
        <v>26980</v>
      </c>
      <c r="H7054" t="s">
        <v>18</v>
      </c>
      <c r="L7054" t="s">
        <v>17</v>
      </c>
    </row>
    <row r="7055" spans="1:12" hidden="1" x14ac:dyDescent="0.35">
      <c r="A7055" t="s">
        <v>19</v>
      </c>
      <c r="B7055" t="s">
        <v>8084</v>
      </c>
      <c r="C7055" s="2">
        <v>45845</v>
      </c>
      <c r="D7055" t="s">
        <v>73</v>
      </c>
      <c r="E7055" t="s">
        <v>21</v>
      </c>
      <c r="F7055" t="s">
        <v>21</v>
      </c>
      <c r="G7055">
        <v>99990</v>
      </c>
      <c r="H7055" t="s">
        <v>22</v>
      </c>
      <c r="L7055" t="s">
        <v>21</v>
      </c>
    </row>
    <row r="7056" spans="1:12" hidden="1" x14ac:dyDescent="0.35">
      <c r="A7056" t="s">
        <v>27</v>
      </c>
      <c r="B7056" t="s">
        <v>8085</v>
      </c>
      <c r="C7056" s="2">
        <v>45845</v>
      </c>
      <c r="D7056" t="s">
        <v>73</v>
      </c>
      <c r="E7056" t="s">
        <v>728</v>
      </c>
      <c r="F7056" t="s">
        <v>729</v>
      </c>
      <c r="G7056">
        <v>49990</v>
      </c>
      <c r="H7056" t="s">
        <v>18</v>
      </c>
      <c r="L7056" t="s">
        <v>729</v>
      </c>
    </row>
    <row r="7057" spans="1:12" hidden="1" x14ac:dyDescent="0.35">
      <c r="A7057" t="s">
        <v>31</v>
      </c>
      <c r="B7057" t="s">
        <v>8086</v>
      </c>
      <c r="C7057" s="2">
        <v>45845</v>
      </c>
      <c r="D7057" t="s">
        <v>73</v>
      </c>
      <c r="E7057" t="s">
        <v>16</v>
      </c>
      <c r="F7057" t="s">
        <v>17</v>
      </c>
      <c r="G7057">
        <v>64990</v>
      </c>
      <c r="H7057" t="s">
        <v>18</v>
      </c>
      <c r="L7057" t="s">
        <v>17</v>
      </c>
    </row>
    <row r="7058" spans="1:12" hidden="1" x14ac:dyDescent="0.35">
      <c r="A7058" t="s">
        <v>19</v>
      </c>
      <c r="B7058" t="s">
        <v>8087</v>
      </c>
      <c r="C7058" s="2">
        <v>45845</v>
      </c>
      <c r="D7058" t="s">
        <v>91</v>
      </c>
      <c r="E7058" t="s">
        <v>41</v>
      </c>
      <c r="F7058" t="s">
        <v>42</v>
      </c>
      <c r="G7058">
        <v>32980</v>
      </c>
      <c r="H7058" t="s">
        <v>22</v>
      </c>
      <c r="L7058" t="s">
        <v>42</v>
      </c>
    </row>
    <row r="7059" spans="1:12" hidden="1" x14ac:dyDescent="0.35">
      <c r="A7059" t="s">
        <v>47</v>
      </c>
      <c r="B7059" t="s">
        <v>8088</v>
      </c>
      <c r="C7059" s="2">
        <v>45845</v>
      </c>
      <c r="D7059" t="s">
        <v>91</v>
      </c>
      <c r="E7059" t="s">
        <v>64</v>
      </c>
      <c r="F7059" t="s">
        <v>65</v>
      </c>
      <c r="G7059">
        <v>64990</v>
      </c>
      <c r="H7059" t="s">
        <v>22</v>
      </c>
      <c r="L7059" t="s">
        <v>65</v>
      </c>
    </row>
    <row r="7060" spans="1:12" hidden="1" x14ac:dyDescent="0.35">
      <c r="A7060" t="s">
        <v>13</v>
      </c>
      <c r="B7060" t="s">
        <v>8089</v>
      </c>
      <c r="C7060" s="2">
        <v>45845</v>
      </c>
      <c r="D7060" t="s">
        <v>91</v>
      </c>
      <c r="E7060" t="s">
        <v>16</v>
      </c>
      <c r="F7060" t="s">
        <v>17</v>
      </c>
      <c r="G7060">
        <v>24990</v>
      </c>
      <c r="H7060" t="s">
        <v>18</v>
      </c>
      <c r="L7060" t="s">
        <v>17</v>
      </c>
    </row>
    <row r="7061" spans="1:12" hidden="1" x14ac:dyDescent="0.35">
      <c r="A7061" t="s">
        <v>31</v>
      </c>
      <c r="B7061" t="s">
        <v>8090</v>
      </c>
      <c r="C7061" s="2">
        <v>45845</v>
      </c>
      <c r="D7061" t="s">
        <v>91</v>
      </c>
      <c r="E7061" t="s">
        <v>16</v>
      </c>
      <c r="F7061" t="s">
        <v>17</v>
      </c>
      <c r="G7061">
        <v>94990</v>
      </c>
      <c r="H7061" t="s">
        <v>18</v>
      </c>
      <c r="L7061" t="s">
        <v>17</v>
      </c>
    </row>
    <row r="7062" spans="1:12" hidden="1" x14ac:dyDescent="0.35">
      <c r="A7062" t="s">
        <v>27</v>
      </c>
      <c r="B7062" t="s">
        <v>8091</v>
      </c>
      <c r="C7062" s="2">
        <v>45845</v>
      </c>
      <c r="D7062" t="s">
        <v>91</v>
      </c>
      <c r="E7062" t="s">
        <v>16</v>
      </c>
      <c r="F7062" t="s">
        <v>17</v>
      </c>
      <c r="G7062">
        <v>12990</v>
      </c>
      <c r="H7062" t="s">
        <v>18</v>
      </c>
      <c r="L7062" t="s">
        <v>17</v>
      </c>
    </row>
    <row r="7063" spans="1:12" hidden="1" x14ac:dyDescent="0.35">
      <c r="A7063" t="s">
        <v>27</v>
      </c>
      <c r="B7063" t="s">
        <v>8092</v>
      </c>
      <c r="C7063" s="2">
        <v>45845</v>
      </c>
      <c r="D7063" t="s">
        <v>91</v>
      </c>
      <c r="E7063" t="s">
        <v>67</v>
      </c>
      <c r="F7063" t="s">
        <v>68</v>
      </c>
      <c r="G7063">
        <v>399990</v>
      </c>
      <c r="H7063" t="s">
        <v>18</v>
      </c>
      <c r="L7063" t="s">
        <v>68</v>
      </c>
    </row>
    <row r="7064" spans="1:12" hidden="1" x14ac:dyDescent="0.35">
      <c r="A7064" t="s">
        <v>19</v>
      </c>
      <c r="B7064" t="s">
        <v>8093</v>
      </c>
      <c r="C7064" s="2">
        <v>45845</v>
      </c>
      <c r="D7064" t="s">
        <v>100</v>
      </c>
      <c r="E7064" t="s">
        <v>16</v>
      </c>
      <c r="F7064" t="s">
        <v>17</v>
      </c>
      <c r="G7064">
        <v>111980</v>
      </c>
      <c r="H7064" t="s">
        <v>22</v>
      </c>
      <c r="L7064" t="s">
        <v>17</v>
      </c>
    </row>
    <row r="7065" spans="1:12" hidden="1" x14ac:dyDescent="0.35">
      <c r="A7065" t="s">
        <v>31</v>
      </c>
      <c r="B7065" t="s">
        <v>8094</v>
      </c>
      <c r="C7065" s="2">
        <v>45845</v>
      </c>
      <c r="D7065" t="s">
        <v>100</v>
      </c>
      <c r="E7065" t="s">
        <v>21</v>
      </c>
      <c r="F7065" t="s">
        <v>21</v>
      </c>
      <c r="G7065">
        <v>184980</v>
      </c>
      <c r="H7065" t="s">
        <v>18</v>
      </c>
      <c r="L7065" t="s">
        <v>21</v>
      </c>
    </row>
    <row r="7066" spans="1:12" hidden="1" x14ac:dyDescent="0.35">
      <c r="A7066" t="s">
        <v>27</v>
      </c>
      <c r="B7066" t="s">
        <v>8095</v>
      </c>
      <c r="C7066" s="2">
        <v>45845</v>
      </c>
      <c r="D7066" t="s">
        <v>100</v>
      </c>
      <c r="E7066" t="s">
        <v>16</v>
      </c>
      <c r="F7066" t="s">
        <v>17</v>
      </c>
      <c r="G7066">
        <v>49990</v>
      </c>
      <c r="H7066" t="s">
        <v>18</v>
      </c>
      <c r="L7066" t="s">
        <v>17</v>
      </c>
    </row>
    <row r="7067" spans="1:12" hidden="1" x14ac:dyDescent="0.35">
      <c r="A7067" t="s">
        <v>27</v>
      </c>
      <c r="B7067" t="s">
        <v>8096</v>
      </c>
      <c r="C7067" s="2">
        <v>45845</v>
      </c>
      <c r="D7067" t="s">
        <v>100</v>
      </c>
      <c r="E7067" t="s">
        <v>890</v>
      </c>
      <c r="F7067" t="s">
        <v>891</v>
      </c>
      <c r="G7067">
        <v>49990</v>
      </c>
      <c r="H7067" t="s">
        <v>18</v>
      </c>
      <c r="L7067" t="s">
        <v>891</v>
      </c>
    </row>
    <row r="7068" spans="1:12" hidden="1" x14ac:dyDescent="0.35">
      <c r="A7068" t="s">
        <v>13</v>
      </c>
      <c r="B7068" t="s">
        <v>8097</v>
      </c>
      <c r="C7068" s="2">
        <v>45845</v>
      </c>
      <c r="D7068" t="s">
        <v>106</v>
      </c>
      <c r="E7068" t="s">
        <v>16</v>
      </c>
      <c r="F7068" t="s">
        <v>17</v>
      </c>
      <c r="G7068">
        <v>26980</v>
      </c>
      <c r="H7068" t="s">
        <v>18</v>
      </c>
      <c r="L7068" t="s">
        <v>17</v>
      </c>
    </row>
    <row r="7069" spans="1:12" hidden="1" x14ac:dyDescent="0.35">
      <c r="A7069" t="s">
        <v>31</v>
      </c>
      <c r="B7069" t="s">
        <v>8098</v>
      </c>
      <c r="C7069" s="2">
        <v>45845</v>
      </c>
      <c r="D7069" t="s">
        <v>115</v>
      </c>
      <c r="E7069" t="s">
        <v>16</v>
      </c>
      <c r="F7069" t="s">
        <v>17</v>
      </c>
      <c r="G7069">
        <v>24990</v>
      </c>
      <c r="H7069" t="s">
        <v>18</v>
      </c>
      <c r="L7069" t="s">
        <v>17</v>
      </c>
    </row>
    <row r="7070" spans="1:12" hidden="1" x14ac:dyDescent="0.35">
      <c r="A7070" t="s">
        <v>27</v>
      </c>
      <c r="B7070" t="s">
        <v>8099</v>
      </c>
      <c r="C7070" s="2">
        <v>45845</v>
      </c>
      <c r="D7070" t="s">
        <v>115</v>
      </c>
      <c r="E7070" t="s">
        <v>41</v>
      </c>
      <c r="F7070" t="s">
        <v>42</v>
      </c>
      <c r="G7070">
        <v>139980</v>
      </c>
      <c r="H7070" t="s">
        <v>18</v>
      </c>
      <c r="L7070" t="s">
        <v>42</v>
      </c>
    </row>
    <row r="7071" spans="1:12" hidden="1" x14ac:dyDescent="0.35">
      <c r="A7071" t="s">
        <v>27</v>
      </c>
      <c r="B7071" t="s">
        <v>8100</v>
      </c>
      <c r="C7071" s="2">
        <v>45845</v>
      </c>
      <c r="D7071" t="s">
        <v>115</v>
      </c>
      <c r="E7071" t="s">
        <v>16</v>
      </c>
      <c r="F7071" t="s">
        <v>17</v>
      </c>
      <c r="G7071">
        <v>89990</v>
      </c>
      <c r="H7071" t="s">
        <v>18</v>
      </c>
      <c r="L7071" t="s">
        <v>17</v>
      </c>
    </row>
    <row r="7072" spans="1:12" hidden="1" x14ac:dyDescent="0.35">
      <c r="A7072" t="s">
        <v>27</v>
      </c>
      <c r="B7072" t="s">
        <v>8101</v>
      </c>
      <c r="C7072" s="2">
        <v>45845</v>
      </c>
      <c r="D7072" t="s">
        <v>115</v>
      </c>
      <c r="E7072" t="s">
        <v>16</v>
      </c>
      <c r="F7072" t="s">
        <v>17</v>
      </c>
      <c r="G7072">
        <v>159980</v>
      </c>
      <c r="H7072" t="s">
        <v>18</v>
      </c>
      <c r="L7072" t="s">
        <v>17</v>
      </c>
    </row>
    <row r="7073" spans="1:12" hidden="1" x14ac:dyDescent="0.35">
      <c r="A7073" t="s">
        <v>27</v>
      </c>
      <c r="B7073" t="s">
        <v>8102</v>
      </c>
      <c r="C7073" s="2">
        <v>45845</v>
      </c>
      <c r="D7073" t="s">
        <v>129</v>
      </c>
      <c r="E7073" t="s">
        <v>16</v>
      </c>
      <c r="F7073" t="s">
        <v>17</v>
      </c>
      <c r="G7073">
        <v>99990</v>
      </c>
      <c r="H7073" t="s">
        <v>18</v>
      </c>
      <c r="L7073" t="s">
        <v>17</v>
      </c>
    </row>
    <row r="7074" spans="1:12" hidden="1" x14ac:dyDescent="0.35">
      <c r="A7074" t="s">
        <v>31</v>
      </c>
      <c r="B7074" t="s">
        <v>8103</v>
      </c>
      <c r="C7074" s="2">
        <v>45845</v>
      </c>
      <c r="D7074" t="s">
        <v>132</v>
      </c>
      <c r="E7074" t="s">
        <v>16</v>
      </c>
      <c r="F7074" t="s">
        <v>17</v>
      </c>
      <c r="G7074">
        <v>54980</v>
      </c>
      <c r="H7074" t="s">
        <v>18</v>
      </c>
      <c r="L7074" t="s">
        <v>17</v>
      </c>
    </row>
    <row r="7075" spans="1:12" hidden="1" x14ac:dyDescent="0.35">
      <c r="A7075" t="s">
        <v>27</v>
      </c>
      <c r="B7075" t="s">
        <v>8104</v>
      </c>
      <c r="C7075" s="2">
        <v>45846</v>
      </c>
      <c r="D7075" t="s">
        <v>24</v>
      </c>
      <c r="E7075" t="s">
        <v>16</v>
      </c>
      <c r="F7075" t="s">
        <v>17</v>
      </c>
      <c r="G7075">
        <v>15990</v>
      </c>
      <c r="H7075" t="s">
        <v>18</v>
      </c>
      <c r="L7075" t="s">
        <v>17</v>
      </c>
    </row>
    <row r="7076" spans="1:12" hidden="1" x14ac:dyDescent="0.35">
      <c r="A7076" t="s">
        <v>27</v>
      </c>
      <c r="B7076" t="s">
        <v>8105</v>
      </c>
      <c r="C7076" s="2">
        <v>45846</v>
      </c>
      <c r="D7076" t="s">
        <v>24</v>
      </c>
      <c r="E7076" t="s">
        <v>29</v>
      </c>
      <c r="F7076" t="s">
        <v>30</v>
      </c>
      <c r="G7076">
        <v>51990</v>
      </c>
      <c r="H7076" t="s">
        <v>18</v>
      </c>
      <c r="L7076" t="s">
        <v>30</v>
      </c>
    </row>
    <row r="7077" spans="1:12" hidden="1" x14ac:dyDescent="0.35">
      <c r="A7077" t="s">
        <v>27</v>
      </c>
      <c r="B7077" t="s">
        <v>8106</v>
      </c>
      <c r="C7077" s="2">
        <v>45846</v>
      </c>
      <c r="D7077" t="s">
        <v>24</v>
      </c>
      <c r="E7077" t="s">
        <v>29</v>
      </c>
      <c r="F7077" t="s">
        <v>30</v>
      </c>
      <c r="G7077">
        <v>13990</v>
      </c>
      <c r="H7077" t="s">
        <v>18</v>
      </c>
      <c r="L7077" t="s">
        <v>30</v>
      </c>
    </row>
    <row r="7078" spans="1:12" hidden="1" x14ac:dyDescent="0.35">
      <c r="A7078" t="s">
        <v>19</v>
      </c>
      <c r="B7078" t="s">
        <v>8107</v>
      </c>
      <c r="C7078" s="2">
        <v>45846</v>
      </c>
      <c r="D7078" t="s">
        <v>33</v>
      </c>
      <c r="E7078" t="s">
        <v>52</v>
      </c>
      <c r="F7078" t="s">
        <v>53</v>
      </c>
      <c r="G7078">
        <v>28980</v>
      </c>
      <c r="H7078" t="s">
        <v>22</v>
      </c>
      <c r="L7078" t="s">
        <v>53</v>
      </c>
    </row>
    <row r="7079" spans="1:12" hidden="1" x14ac:dyDescent="0.35">
      <c r="A7079" t="s">
        <v>31</v>
      </c>
      <c r="B7079" t="s">
        <v>8108</v>
      </c>
      <c r="C7079" s="2">
        <v>45846</v>
      </c>
      <c r="D7079" t="s">
        <v>62</v>
      </c>
      <c r="E7079" t="s">
        <v>16</v>
      </c>
      <c r="F7079" t="s">
        <v>17</v>
      </c>
      <c r="G7079">
        <v>44970</v>
      </c>
      <c r="H7079" t="s">
        <v>18</v>
      </c>
      <c r="L7079" t="s">
        <v>17</v>
      </c>
    </row>
    <row r="7080" spans="1:12" hidden="1" x14ac:dyDescent="0.35">
      <c r="A7080" t="s">
        <v>34</v>
      </c>
      <c r="B7080" t="s">
        <v>8109</v>
      </c>
      <c r="C7080" s="2">
        <v>45846</v>
      </c>
      <c r="D7080" t="s">
        <v>62</v>
      </c>
      <c r="E7080" t="s">
        <v>16</v>
      </c>
      <c r="F7080" t="s">
        <v>17</v>
      </c>
      <c r="G7080">
        <v>59990</v>
      </c>
      <c r="H7080" t="s">
        <v>22</v>
      </c>
      <c r="L7080" t="s">
        <v>17</v>
      </c>
    </row>
    <row r="7081" spans="1:12" hidden="1" x14ac:dyDescent="0.35">
      <c r="A7081" t="s">
        <v>13</v>
      </c>
      <c r="B7081" t="s">
        <v>8110</v>
      </c>
      <c r="C7081" s="2">
        <v>45846</v>
      </c>
      <c r="D7081" t="s">
        <v>62</v>
      </c>
      <c r="E7081" t="s">
        <v>16</v>
      </c>
      <c r="F7081" t="s">
        <v>17</v>
      </c>
      <c r="G7081">
        <v>54980</v>
      </c>
      <c r="H7081" t="s">
        <v>18</v>
      </c>
      <c r="L7081" t="s">
        <v>17</v>
      </c>
    </row>
    <row r="7082" spans="1:12" hidden="1" x14ac:dyDescent="0.35">
      <c r="A7082" t="s">
        <v>31</v>
      </c>
      <c r="B7082" t="s">
        <v>8111</v>
      </c>
      <c r="C7082" s="2">
        <v>45846</v>
      </c>
      <c r="D7082" t="s">
        <v>62</v>
      </c>
      <c r="E7082" t="s">
        <v>16</v>
      </c>
      <c r="F7082" t="s">
        <v>17</v>
      </c>
      <c r="G7082">
        <v>69990</v>
      </c>
      <c r="H7082" t="s">
        <v>18</v>
      </c>
      <c r="L7082" t="s">
        <v>17</v>
      </c>
    </row>
    <row r="7083" spans="1:12" hidden="1" x14ac:dyDescent="0.35">
      <c r="A7083" t="s">
        <v>19</v>
      </c>
      <c r="B7083" t="s">
        <v>8112</v>
      </c>
      <c r="C7083" s="2">
        <v>45846</v>
      </c>
      <c r="D7083" t="s">
        <v>73</v>
      </c>
      <c r="E7083" t="s">
        <v>16</v>
      </c>
      <c r="F7083" t="s">
        <v>17</v>
      </c>
      <c r="G7083">
        <v>22980</v>
      </c>
      <c r="H7083" t="s">
        <v>22</v>
      </c>
      <c r="L7083" t="s">
        <v>17</v>
      </c>
    </row>
    <row r="7084" spans="1:12" hidden="1" x14ac:dyDescent="0.35">
      <c r="A7084" t="s">
        <v>27</v>
      </c>
      <c r="B7084" t="s">
        <v>8113</v>
      </c>
      <c r="C7084" s="2">
        <v>45846</v>
      </c>
      <c r="D7084" t="s">
        <v>62</v>
      </c>
      <c r="E7084" t="s">
        <v>16</v>
      </c>
      <c r="F7084" t="s">
        <v>17</v>
      </c>
      <c r="G7084">
        <v>119990</v>
      </c>
      <c r="H7084" t="s">
        <v>18</v>
      </c>
      <c r="L7084" t="s">
        <v>17</v>
      </c>
    </row>
    <row r="7085" spans="1:12" hidden="1" x14ac:dyDescent="0.35">
      <c r="A7085" t="s">
        <v>27</v>
      </c>
      <c r="B7085" t="s">
        <v>8114</v>
      </c>
      <c r="C7085" s="2">
        <v>45846</v>
      </c>
      <c r="D7085" t="s">
        <v>62</v>
      </c>
      <c r="E7085" t="s">
        <v>16</v>
      </c>
      <c r="F7085" t="s">
        <v>17</v>
      </c>
      <c r="G7085">
        <v>94990</v>
      </c>
      <c r="H7085" t="s">
        <v>18</v>
      </c>
      <c r="L7085" t="s">
        <v>17</v>
      </c>
    </row>
    <row r="7086" spans="1:12" hidden="1" x14ac:dyDescent="0.35">
      <c r="A7086" t="s">
        <v>19</v>
      </c>
      <c r="B7086" t="s">
        <v>8115</v>
      </c>
      <c r="C7086" s="2">
        <v>45846</v>
      </c>
      <c r="D7086" t="s">
        <v>73</v>
      </c>
      <c r="E7086" t="s">
        <v>16</v>
      </c>
      <c r="F7086" t="s">
        <v>17</v>
      </c>
      <c r="G7086">
        <v>99990</v>
      </c>
      <c r="H7086" t="s">
        <v>22</v>
      </c>
      <c r="L7086" t="s">
        <v>17</v>
      </c>
    </row>
    <row r="7087" spans="1:12" hidden="1" x14ac:dyDescent="0.35">
      <c r="A7087" t="s">
        <v>31</v>
      </c>
      <c r="B7087" t="s">
        <v>8116</v>
      </c>
      <c r="C7087" s="2">
        <v>45846</v>
      </c>
      <c r="D7087" t="s">
        <v>73</v>
      </c>
      <c r="E7087" t="s">
        <v>16</v>
      </c>
      <c r="F7087" t="s">
        <v>17</v>
      </c>
      <c r="G7087">
        <v>99990</v>
      </c>
      <c r="H7087" t="s">
        <v>18</v>
      </c>
      <c r="L7087" t="s">
        <v>17</v>
      </c>
    </row>
    <row r="7088" spans="1:12" hidden="1" x14ac:dyDescent="0.35">
      <c r="A7088" t="s">
        <v>34</v>
      </c>
      <c r="B7088" t="s">
        <v>8117</v>
      </c>
      <c r="C7088" s="2">
        <v>45846</v>
      </c>
      <c r="D7088" t="s">
        <v>91</v>
      </c>
      <c r="E7088" t="s">
        <v>16</v>
      </c>
      <c r="F7088" t="s">
        <v>17</v>
      </c>
      <c r="G7088">
        <v>12990</v>
      </c>
      <c r="H7088" t="s">
        <v>22</v>
      </c>
      <c r="L7088" t="s">
        <v>17</v>
      </c>
    </row>
    <row r="7089" spans="1:12" hidden="1" x14ac:dyDescent="0.35">
      <c r="A7089" t="s">
        <v>27</v>
      </c>
      <c r="B7089" t="s">
        <v>8118</v>
      </c>
      <c r="C7089" s="2">
        <v>45846</v>
      </c>
      <c r="D7089" t="s">
        <v>91</v>
      </c>
      <c r="E7089" t="s">
        <v>44</v>
      </c>
      <c r="F7089" t="s">
        <v>45</v>
      </c>
      <c r="G7089">
        <v>12990</v>
      </c>
      <c r="H7089" t="s">
        <v>18</v>
      </c>
      <c r="L7089" t="s">
        <v>45</v>
      </c>
    </row>
    <row r="7090" spans="1:12" hidden="1" x14ac:dyDescent="0.35">
      <c r="A7090" t="s">
        <v>47</v>
      </c>
      <c r="B7090" t="s">
        <v>8119</v>
      </c>
      <c r="C7090" s="2">
        <v>45846</v>
      </c>
      <c r="D7090" t="s">
        <v>91</v>
      </c>
      <c r="E7090" t="s">
        <v>16</v>
      </c>
      <c r="F7090" t="s">
        <v>17</v>
      </c>
      <c r="G7090">
        <v>99990</v>
      </c>
      <c r="H7090" t="s">
        <v>22</v>
      </c>
      <c r="L7090" t="s">
        <v>17</v>
      </c>
    </row>
    <row r="7091" spans="1:12" hidden="1" x14ac:dyDescent="0.35">
      <c r="A7091" t="s">
        <v>27</v>
      </c>
      <c r="B7091" t="s">
        <v>8120</v>
      </c>
      <c r="C7091" s="2">
        <v>45846</v>
      </c>
      <c r="D7091" t="s">
        <v>91</v>
      </c>
      <c r="E7091" t="s">
        <v>16</v>
      </c>
      <c r="F7091" t="s">
        <v>17</v>
      </c>
      <c r="G7091">
        <v>92980</v>
      </c>
      <c r="H7091" t="s">
        <v>18</v>
      </c>
      <c r="L7091" t="s">
        <v>17</v>
      </c>
    </row>
    <row r="7092" spans="1:12" hidden="1" x14ac:dyDescent="0.35">
      <c r="A7092" t="s">
        <v>27</v>
      </c>
      <c r="B7092" t="s">
        <v>8121</v>
      </c>
      <c r="C7092" s="2">
        <v>45846</v>
      </c>
      <c r="D7092" t="s">
        <v>91</v>
      </c>
      <c r="E7092" t="s">
        <v>16</v>
      </c>
      <c r="F7092" t="s">
        <v>17</v>
      </c>
      <c r="G7092">
        <v>44990</v>
      </c>
      <c r="H7092" t="s">
        <v>18</v>
      </c>
      <c r="L7092" t="s">
        <v>17</v>
      </c>
    </row>
    <row r="7093" spans="1:12" hidden="1" x14ac:dyDescent="0.35">
      <c r="A7093" t="s">
        <v>27</v>
      </c>
      <c r="B7093" t="s">
        <v>8122</v>
      </c>
      <c r="C7093" s="2">
        <v>45846</v>
      </c>
      <c r="D7093" t="s">
        <v>100</v>
      </c>
      <c r="E7093" t="s">
        <v>205</v>
      </c>
      <c r="F7093" t="s">
        <v>206</v>
      </c>
      <c r="G7093">
        <v>99990</v>
      </c>
      <c r="H7093" t="s">
        <v>18</v>
      </c>
      <c r="L7093" t="s">
        <v>206</v>
      </c>
    </row>
    <row r="7094" spans="1:12" hidden="1" x14ac:dyDescent="0.35">
      <c r="A7094" t="s">
        <v>47</v>
      </c>
      <c r="B7094" t="s">
        <v>8123</v>
      </c>
      <c r="C7094" s="2">
        <v>45846</v>
      </c>
      <c r="D7094" t="s">
        <v>100</v>
      </c>
      <c r="E7094" t="s">
        <v>148</v>
      </c>
      <c r="F7094" t="s">
        <v>149</v>
      </c>
      <c r="G7094">
        <v>99990</v>
      </c>
      <c r="H7094" t="s">
        <v>22</v>
      </c>
      <c r="I7094" t="s">
        <v>140</v>
      </c>
      <c r="J7094" t="s">
        <v>8124</v>
      </c>
      <c r="K7094" t="s">
        <v>149</v>
      </c>
      <c r="L7094" t="s">
        <v>149</v>
      </c>
    </row>
    <row r="7095" spans="1:12" hidden="1" x14ac:dyDescent="0.35">
      <c r="A7095" t="s">
        <v>47</v>
      </c>
      <c r="B7095" t="s">
        <v>8125</v>
      </c>
      <c r="C7095" s="2">
        <v>45846</v>
      </c>
      <c r="D7095" t="s">
        <v>100</v>
      </c>
      <c r="E7095" t="s">
        <v>52</v>
      </c>
      <c r="F7095" t="s">
        <v>53</v>
      </c>
      <c r="G7095">
        <v>99980</v>
      </c>
      <c r="H7095" t="s">
        <v>22</v>
      </c>
      <c r="L7095" t="s">
        <v>53</v>
      </c>
    </row>
    <row r="7096" spans="1:12" hidden="1" x14ac:dyDescent="0.35">
      <c r="A7096" t="s">
        <v>31</v>
      </c>
      <c r="B7096" t="s">
        <v>8126</v>
      </c>
      <c r="C7096" s="2">
        <v>45846</v>
      </c>
      <c r="D7096" t="s">
        <v>100</v>
      </c>
      <c r="E7096" t="s">
        <v>44</v>
      </c>
      <c r="F7096" t="s">
        <v>45</v>
      </c>
      <c r="G7096">
        <v>249990</v>
      </c>
      <c r="H7096" t="s">
        <v>18</v>
      </c>
      <c r="L7096" t="s">
        <v>45</v>
      </c>
    </row>
    <row r="7097" spans="1:12" hidden="1" x14ac:dyDescent="0.35">
      <c r="A7097" t="s">
        <v>27</v>
      </c>
      <c r="B7097" t="s">
        <v>8127</v>
      </c>
      <c r="C7097" s="2">
        <v>45846</v>
      </c>
      <c r="D7097" t="s">
        <v>100</v>
      </c>
      <c r="E7097" t="s">
        <v>21</v>
      </c>
      <c r="F7097" t="s">
        <v>21</v>
      </c>
      <c r="G7097">
        <v>35990</v>
      </c>
      <c r="H7097" t="s">
        <v>18</v>
      </c>
      <c r="L7097" t="s">
        <v>21</v>
      </c>
    </row>
    <row r="7098" spans="1:12" hidden="1" x14ac:dyDescent="0.35">
      <c r="A7098" t="s">
        <v>34</v>
      </c>
      <c r="B7098" t="s">
        <v>8128</v>
      </c>
      <c r="C7098" s="2">
        <v>45846</v>
      </c>
      <c r="D7098" t="s">
        <v>39</v>
      </c>
      <c r="E7098" t="s">
        <v>21</v>
      </c>
      <c r="F7098" t="s">
        <v>21</v>
      </c>
      <c r="G7098">
        <v>151980</v>
      </c>
      <c r="H7098" t="s">
        <v>22</v>
      </c>
      <c r="L7098" t="s">
        <v>21</v>
      </c>
    </row>
    <row r="7099" spans="1:12" hidden="1" x14ac:dyDescent="0.35">
      <c r="A7099" t="s">
        <v>19</v>
      </c>
      <c r="B7099" t="s">
        <v>8129</v>
      </c>
      <c r="C7099" s="2">
        <v>45846</v>
      </c>
      <c r="D7099" t="s">
        <v>106</v>
      </c>
      <c r="E7099" t="s">
        <v>890</v>
      </c>
      <c r="F7099" t="s">
        <v>891</v>
      </c>
      <c r="G7099">
        <v>26990</v>
      </c>
      <c r="H7099" t="s">
        <v>22</v>
      </c>
      <c r="L7099" t="s">
        <v>891</v>
      </c>
    </row>
    <row r="7100" spans="1:12" hidden="1" x14ac:dyDescent="0.35">
      <c r="A7100" t="s">
        <v>27</v>
      </c>
      <c r="B7100" t="s">
        <v>8130</v>
      </c>
      <c r="C7100" s="2">
        <v>45846</v>
      </c>
      <c r="D7100" t="s">
        <v>106</v>
      </c>
      <c r="E7100" t="s">
        <v>44</v>
      </c>
      <c r="F7100" t="s">
        <v>45</v>
      </c>
      <c r="G7100">
        <v>12990</v>
      </c>
      <c r="H7100" t="s">
        <v>18</v>
      </c>
      <c r="L7100" t="s">
        <v>45</v>
      </c>
    </row>
    <row r="7101" spans="1:12" hidden="1" x14ac:dyDescent="0.35">
      <c r="A7101" t="s">
        <v>19</v>
      </c>
      <c r="B7101" t="s">
        <v>8131</v>
      </c>
      <c r="C7101" s="2">
        <v>45846</v>
      </c>
      <c r="D7101" t="s">
        <v>106</v>
      </c>
      <c r="E7101" t="s">
        <v>52</v>
      </c>
      <c r="F7101" t="s">
        <v>53</v>
      </c>
      <c r="G7101">
        <v>44990</v>
      </c>
      <c r="H7101" t="s">
        <v>22</v>
      </c>
      <c r="L7101" t="s">
        <v>53</v>
      </c>
    </row>
    <row r="7102" spans="1:12" hidden="1" x14ac:dyDescent="0.35">
      <c r="A7102" t="s">
        <v>19</v>
      </c>
      <c r="B7102" t="s">
        <v>8132</v>
      </c>
      <c r="C7102" s="2">
        <v>45846</v>
      </c>
      <c r="D7102" t="s">
        <v>106</v>
      </c>
      <c r="E7102" t="s">
        <v>52</v>
      </c>
      <c r="F7102" t="s">
        <v>53</v>
      </c>
      <c r="G7102">
        <v>99990</v>
      </c>
      <c r="H7102" t="s">
        <v>22</v>
      </c>
      <c r="L7102" t="s">
        <v>53</v>
      </c>
    </row>
    <row r="7103" spans="1:12" hidden="1" x14ac:dyDescent="0.35">
      <c r="A7103" t="s">
        <v>34</v>
      </c>
      <c r="B7103" t="s">
        <v>8133</v>
      </c>
      <c r="C7103" s="2">
        <v>45846</v>
      </c>
      <c r="D7103" t="s">
        <v>106</v>
      </c>
      <c r="E7103" t="s">
        <v>16</v>
      </c>
      <c r="F7103" t="s">
        <v>17</v>
      </c>
      <c r="G7103">
        <v>59990</v>
      </c>
      <c r="H7103" t="s">
        <v>22</v>
      </c>
      <c r="L7103" t="s">
        <v>17</v>
      </c>
    </row>
    <row r="7104" spans="1:12" hidden="1" x14ac:dyDescent="0.35">
      <c r="A7104" t="s">
        <v>27</v>
      </c>
      <c r="B7104" t="s">
        <v>8134</v>
      </c>
      <c r="C7104" s="2">
        <v>45846</v>
      </c>
      <c r="D7104" t="s">
        <v>106</v>
      </c>
      <c r="E7104" t="s">
        <v>21</v>
      </c>
      <c r="F7104" t="s">
        <v>21</v>
      </c>
      <c r="G7104">
        <v>189990</v>
      </c>
      <c r="H7104" t="s">
        <v>18</v>
      </c>
      <c r="L7104" t="s">
        <v>21</v>
      </c>
    </row>
    <row r="7105" spans="1:12" hidden="1" x14ac:dyDescent="0.35">
      <c r="A7105" t="s">
        <v>13</v>
      </c>
      <c r="B7105" t="s">
        <v>8135</v>
      </c>
      <c r="C7105" s="2">
        <v>45846</v>
      </c>
      <c r="D7105" t="s">
        <v>106</v>
      </c>
      <c r="E7105" t="s">
        <v>16</v>
      </c>
      <c r="F7105" t="s">
        <v>17</v>
      </c>
      <c r="G7105">
        <v>69990</v>
      </c>
      <c r="H7105" t="s">
        <v>18</v>
      </c>
      <c r="L7105" t="s">
        <v>17</v>
      </c>
    </row>
    <row r="7106" spans="1:12" hidden="1" x14ac:dyDescent="0.35">
      <c r="A7106" t="s">
        <v>27</v>
      </c>
      <c r="B7106" t="s">
        <v>8136</v>
      </c>
      <c r="C7106" s="2">
        <v>45846</v>
      </c>
      <c r="D7106" t="s">
        <v>115</v>
      </c>
      <c r="E7106" t="s">
        <v>16</v>
      </c>
      <c r="F7106" t="s">
        <v>17</v>
      </c>
      <c r="G7106">
        <v>165990</v>
      </c>
      <c r="H7106" t="s">
        <v>18</v>
      </c>
      <c r="L7106" t="s">
        <v>17</v>
      </c>
    </row>
    <row r="7107" spans="1:12" hidden="1" x14ac:dyDescent="0.35">
      <c r="A7107" t="s">
        <v>19</v>
      </c>
      <c r="B7107" t="s">
        <v>8137</v>
      </c>
      <c r="C7107" s="2">
        <v>45846</v>
      </c>
      <c r="D7107" t="s">
        <v>115</v>
      </c>
      <c r="E7107" t="s">
        <v>44</v>
      </c>
      <c r="F7107" t="s">
        <v>45</v>
      </c>
      <c r="G7107">
        <v>156980</v>
      </c>
      <c r="H7107" t="s">
        <v>22</v>
      </c>
      <c r="I7107" t="s">
        <v>118</v>
      </c>
      <c r="J7107" t="s">
        <v>8138</v>
      </c>
      <c r="K7107" t="s">
        <v>45</v>
      </c>
      <c r="L7107" t="s">
        <v>45</v>
      </c>
    </row>
    <row r="7108" spans="1:12" hidden="1" x14ac:dyDescent="0.35">
      <c r="A7108" t="s">
        <v>19</v>
      </c>
      <c r="B7108" t="s">
        <v>8139</v>
      </c>
      <c r="C7108" s="2">
        <v>45846</v>
      </c>
      <c r="D7108" t="s">
        <v>115</v>
      </c>
      <c r="E7108" t="s">
        <v>52</v>
      </c>
      <c r="F7108" t="s">
        <v>53</v>
      </c>
      <c r="G7108">
        <v>99990</v>
      </c>
      <c r="H7108" t="s">
        <v>22</v>
      </c>
      <c r="L7108" t="s">
        <v>53</v>
      </c>
    </row>
    <row r="7109" spans="1:12" hidden="1" x14ac:dyDescent="0.35">
      <c r="A7109" t="s">
        <v>31</v>
      </c>
      <c r="B7109" t="s">
        <v>8140</v>
      </c>
      <c r="C7109" s="2">
        <v>45846</v>
      </c>
      <c r="D7109" t="s">
        <v>115</v>
      </c>
      <c r="E7109" t="s">
        <v>16</v>
      </c>
      <c r="F7109" t="s">
        <v>17</v>
      </c>
      <c r="G7109">
        <v>61980</v>
      </c>
      <c r="H7109" t="s">
        <v>18</v>
      </c>
      <c r="L7109" t="s">
        <v>17</v>
      </c>
    </row>
    <row r="7110" spans="1:12" hidden="1" x14ac:dyDescent="0.35">
      <c r="A7110" t="s">
        <v>27</v>
      </c>
      <c r="B7110" t="s">
        <v>8141</v>
      </c>
      <c r="C7110" s="2">
        <v>45846</v>
      </c>
      <c r="D7110" t="s">
        <v>129</v>
      </c>
      <c r="E7110" t="s">
        <v>67</v>
      </c>
      <c r="F7110" t="s">
        <v>68</v>
      </c>
      <c r="G7110">
        <v>91940</v>
      </c>
      <c r="H7110" t="s">
        <v>18</v>
      </c>
      <c r="L7110" t="s">
        <v>68</v>
      </c>
    </row>
    <row r="7111" spans="1:12" hidden="1" x14ac:dyDescent="0.35">
      <c r="A7111" t="s">
        <v>47</v>
      </c>
      <c r="B7111" t="s">
        <v>8142</v>
      </c>
      <c r="C7111" s="2">
        <v>45847</v>
      </c>
      <c r="D7111" t="s">
        <v>24</v>
      </c>
      <c r="E7111" t="s">
        <v>16</v>
      </c>
      <c r="F7111" t="s">
        <v>17</v>
      </c>
      <c r="G7111">
        <v>99990</v>
      </c>
      <c r="H7111" t="s">
        <v>22</v>
      </c>
      <c r="L7111" t="s">
        <v>17</v>
      </c>
    </row>
    <row r="7112" spans="1:12" hidden="1" x14ac:dyDescent="0.35">
      <c r="A7112" t="s">
        <v>27</v>
      </c>
      <c r="B7112" t="s">
        <v>8143</v>
      </c>
      <c r="C7112" s="2">
        <v>45847</v>
      </c>
      <c r="D7112" t="s">
        <v>24</v>
      </c>
      <c r="E7112" t="s">
        <v>36</v>
      </c>
      <c r="F7112" t="s">
        <v>37</v>
      </c>
      <c r="G7112">
        <v>33980</v>
      </c>
      <c r="H7112" t="s">
        <v>18</v>
      </c>
      <c r="L7112" t="s">
        <v>37</v>
      </c>
    </row>
    <row r="7113" spans="1:12" hidden="1" x14ac:dyDescent="0.35">
      <c r="A7113" t="s">
        <v>19</v>
      </c>
      <c r="B7113" t="s">
        <v>8144</v>
      </c>
      <c r="C7113" s="2">
        <v>45847</v>
      </c>
      <c r="D7113" t="s">
        <v>24</v>
      </c>
      <c r="E7113" t="s">
        <v>44</v>
      </c>
      <c r="F7113" t="s">
        <v>45</v>
      </c>
      <c r="G7113">
        <v>44990</v>
      </c>
      <c r="H7113" t="s">
        <v>22</v>
      </c>
      <c r="L7113" t="s">
        <v>45</v>
      </c>
    </row>
    <row r="7114" spans="1:12" hidden="1" x14ac:dyDescent="0.35">
      <c r="A7114" t="s">
        <v>27</v>
      </c>
      <c r="B7114" t="s">
        <v>8145</v>
      </c>
      <c r="C7114" s="2">
        <v>45847</v>
      </c>
      <c r="D7114" t="s">
        <v>33</v>
      </c>
      <c r="E7114" t="s">
        <v>16</v>
      </c>
      <c r="F7114" t="s">
        <v>17</v>
      </c>
      <c r="G7114">
        <v>25980</v>
      </c>
      <c r="H7114" t="s">
        <v>18</v>
      </c>
      <c r="L7114" t="s">
        <v>17</v>
      </c>
    </row>
    <row r="7115" spans="1:12" hidden="1" x14ac:dyDescent="0.35">
      <c r="A7115" t="s">
        <v>27</v>
      </c>
      <c r="B7115" t="s">
        <v>8146</v>
      </c>
      <c r="C7115" s="2">
        <v>45847</v>
      </c>
      <c r="D7115" t="s">
        <v>33</v>
      </c>
      <c r="E7115" t="s">
        <v>16</v>
      </c>
      <c r="F7115" t="s">
        <v>17</v>
      </c>
      <c r="G7115">
        <v>59990</v>
      </c>
      <c r="H7115" t="s">
        <v>18</v>
      </c>
      <c r="L7115" t="s">
        <v>17</v>
      </c>
    </row>
    <row r="7116" spans="1:12" hidden="1" x14ac:dyDescent="0.35">
      <c r="A7116" t="s">
        <v>47</v>
      </c>
      <c r="B7116" t="s">
        <v>8147</v>
      </c>
      <c r="C7116" s="2">
        <v>45847</v>
      </c>
      <c r="D7116" t="s">
        <v>39</v>
      </c>
      <c r="E7116" t="s">
        <v>16</v>
      </c>
      <c r="F7116" t="s">
        <v>17</v>
      </c>
      <c r="G7116">
        <v>99990</v>
      </c>
      <c r="H7116" t="s">
        <v>22</v>
      </c>
      <c r="L7116" t="s">
        <v>17</v>
      </c>
    </row>
    <row r="7117" spans="1:12" hidden="1" x14ac:dyDescent="0.35">
      <c r="A7117" t="s">
        <v>31</v>
      </c>
      <c r="B7117" t="s">
        <v>8148</v>
      </c>
      <c r="C7117" s="2">
        <v>45847</v>
      </c>
      <c r="D7117" t="s">
        <v>39</v>
      </c>
      <c r="E7117" t="s">
        <v>41</v>
      </c>
      <c r="F7117" t="s">
        <v>42</v>
      </c>
      <c r="G7117">
        <v>29990</v>
      </c>
      <c r="H7117" t="s">
        <v>18</v>
      </c>
      <c r="L7117" t="s">
        <v>42</v>
      </c>
    </row>
    <row r="7118" spans="1:12" hidden="1" x14ac:dyDescent="0.35">
      <c r="A7118" t="s">
        <v>34</v>
      </c>
      <c r="B7118" t="s">
        <v>8149</v>
      </c>
      <c r="C7118" s="2">
        <v>45847</v>
      </c>
      <c r="D7118" t="s">
        <v>39</v>
      </c>
      <c r="E7118" t="s">
        <v>16</v>
      </c>
      <c r="F7118" t="s">
        <v>17</v>
      </c>
      <c r="G7118">
        <v>30980</v>
      </c>
      <c r="H7118" t="s">
        <v>22</v>
      </c>
      <c r="L7118" t="s">
        <v>17</v>
      </c>
    </row>
    <row r="7119" spans="1:12" hidden="1" x14ac:dyDescent="0.35">
      <c r="A7119" t="s">
        <v>34</v>
      </c>
      <c r="B7119" t="s">
        <v>8150</v>
      </c>
      <c r="C7119" s="2">
        <v>45847</v>
      </c>
      <c r="D7119" t="s">
        <v>33</v>
      </c>
      <c r="E7119" t="s">
        <v>52</v>
      </c>
      <c r="F7119" t="s">
        <v>53</v>
      </c>
      <c r="G7119">
        <v>99990</v>
      </c>
      <c r="H7119" t="s">
        <v>22</v>
      </c>
      <c r="L7119" t="s">
        <v>53</v>
      </c>
    </row>
    <row r="7120" spans="1:12" hidden="1" x14ac:dyDescent="0.35">
      <c r="A7120" t="s">
        <v>19</v>
      </c>
      <c r="B7120" t="s">
        <v>8151</v>
      </c>
      <c r="C7120" s="2">
        <v>45847</v>
      </c>
      <c r="D7120" t="s">
        <v>39</v>
      </c>
      <c r="E7120" t="s">
        <v>16</v>
      </c>
      <c r="F7120" t="s">
        <v>17</v>
      </c>
      <c r="G7120">
        <v>139980</v>
      </c>
      <c r="H7120" t="s">
        <v>22</v>
      </c>
      <c r="L7120" t="s">
        <v>17</v>
      </c>
    </row>
    <row r="7121" spans="1:13" hidden="1" x14ac:dyDescent="0.35">
      <c r="A7121" t="s">
        <v>27</v>
      </c>
      <c r="B7121" t="s">
        <v>8152</v>
      </c>
      <c r="C7121" s="2">
        <v>45847</v>
      </c>
      <c r="D7121" t="s">
        <v>62</v>
      </c>
      <c r="E7121" t="s">
        <v>16</v>
      </c>
      <c r="F7121" t="s">
        <v>17</v>
      </c>
      <c r="G7121">
        <v>69990</v>
      </c>
      <c r="H7121" t="s">
        <v>18</v>
      </c>
      <c r="L7121" t="s">
        <v>17</v>
      </c>
    </row>
    <row r="7122" spans="1:13" hidden="1" x14ac:dyDescent="0.35">
      <c r="A7122" t="s">
        <v>19</v>
      </c>
      <c r="B7122" t="s">
        <v>8153</v>
      </c>
      <c r="C7122" s="2">
        <v>45847</v>
      </c>
      <c r="D7122" t="s">
        <v>73</v>
      </c>
      <c r="E7122" t="s">
        <v>52</v>
      </c>
      <c r="F7122" t="s">
        <v>53</v>
      </c>
      <c r="G7122">
        <v>229990</v>
      </c>
      <c r="H7122" t="s">
        <v>22</v>
      </c>
      <c r="I7122" t="s">
        <v>118</v>
      </c>
      <c r="J7122" t="s">
        <v>8154</v>
      </c>
      <c r="K7122" t="s">
        <v>53</v>
      </c>
      <c r="L7122" t="s">
        <v>53</v>
      </c>
    </row>
    <row r="7123" spans="1:13" hidden="1" x14ac:dyDescent="0.35">
      <c r="A7123" t="s">
        <v>19</v>
      </c>
      <c r="B7123" t="s">
        <v>8155</v>
      </c>
      <c r="C7123" s="2">
        <v>45847</v>
      </c>
      <c r="D7123" t="s">
        <v>73</v>
      </c>
      <c r="E7123" t="s">
        <v>52</v>
      </c>
      <c r="F7123" t="s">
        <v>53</v>
      </c>
      <c r="G7123">
        <v>627940</v>
      </c>
      <c r="H7123" t="s">
        <v>22</v>
      </c>
      <c r="I7123" t="s">
        <v>118</v>
      </c>
      <c r="J7123" t="s">
        <v>8156</v>
      </c>
      <c r="K7123" t="s">
        <v>53</v>
      </c>
      <c r="L7123" t="s">
        <v>53</v>
      </c>
    </row>
    <row r="7124" spans="1:13" hidden="1" x14ac:dyDescent="0.35">
      <c r="A7124" t="s">
        <v>47</v>
      </c>
      <c r="B7124" t="s">
        <v>8157</v>
      </c>
      <c r="C7124" s="2">
        <v>45847</v>
      </c>
      <c r="D7124" t="s">
        <v>73</v>
      </c>
      <c r="E7124" t="s">
        <v>44</v>
      </c>
      <c r="F7124" t="s">
        <v>45</v>
      </c>
      <c r="G7124">
        <v>104980</v>
      </c>
      <c r="H7124" t="s">
        <v>22</v>
      </c>
      <c r="I7124" t="s">
        <v>140</v>
      </c>
      <c r="J7124" t="s">
        <v>8158</v>
      </c>
      <c r="K7124" t="s">
        <v>8159</v>
      </c>
      <c r="L7124" t="s">
        <v>8159</v>
      </c>
      <c r="M7124" t="s">
        <v>267</v>
      </c>
    </row>
    <row r="7125" spans="1:13" hidden="1" x14ac:dyDescent="0.35">
      <c r="A7125" t="s">
        <v>27</v>
      </c>
      <c r="B7125" t="s">
        <v>8160</v>
      </c>
      <c r="C7125" s="2">
        <v>45847</v>
      </c>
      <c r="D7125" t="s">
        <v>73</v>
      </c>
      <c r="E7125" t="s">
        <v>94</v>
      </c>
      <c r="F7125" t="s">
        <v>95</v>
      </c>
      <c r="G7125">
        <v>20990</v>
      </c>
      <c r="H7125" t="s">
        <v>18</v>
      </c>
      <c r="L7125" t="s">
        <v>95</v>
      </c>
    </row>
    <row r="7126" spans="1:13" hidden="1" x14ac:dyDescent="0.35">
      <c r="A7126" t="s">
        <v>34</v>
      </c>
      <c r="B7126" t="s">
        <v>8161</v>
      </c>
      <c r="C7126" s="2">
        <v>45847</v>
      </c>
      <c r="D7126" t="s">
        <v>73</v>
      </c>
      <c r="E7126" t="s">
        <v>16</v>
      </c>
      <c r="F7126" t="s">
        <v>17</v>
      </c>
      <c r="G7126">
        <v>59990</v>
      </c>
      <c r="H7126" t="s">
        <v>22</v>
      </c>
      <c r="L7126" t="s">
        <v>17</v>
      </c>
    </row>
    <row r="7127" spans="1:13" hidden="1" x14ac:dyDescent="0.35">
      <c r="A7127" t="s">
        <v>27</v>
      </c>
      <c r="B7127" t="s">
        <v>8162</v>
      </c>
      <c r="C7127" s="2">
        <v>45847</v>
      </c>
      <c r="D7127" t="s">
        <v>91</v>
      </c>
      <c r="E7127" t="s">
        <v>94</v>
      </c>
      <c r="F7127" t="s">
        <v>95</v>
      </c>
      <c r="G7127">
        <v>9990</v>
      </c>
      <c r="H7127" t="s">
        <v>18</v>
      </c>
      <c r="L7127" t="s">
        <v>95</v>
      </c>
    </row>
    <row r="7128" spans="1:13" hidden="1" x14ac:dyDescent="0.35">
      <c r="A7128" t="s">
        <v>34</v>
      </c>
      <c r="B7128" t="s">
        <v>8163</v>
      </c>
      <c r="C7128" s="2">
        <v>45847</v>
      </c>
      <c r="D7128" t="s">
        <v>91</v>
      </c>
      <c r="E7128" t="s">
        <v>16</v>
      </c>
      <c r="F7128" t="s">
        <v>17</v>
      </c>
      <c r="G7128">
        <v>29990</v>
      </c>
      <c r="H7128" t="s">
        <v>22</v>
      </c>
      <c r="L7128" t="s">
        <v>17</v>
      </c>
    </row>
    <row r="7129" spans="1:13" hidden="1" x14ac:dyDescent="0.35">
      <c r="A7129" t="s">
        <v>27</v>
      </c>
      <c r="B7129" t="s">
        <v>8164</v>
      </c>
      <c r="C7129" s="2">
        <v>45847</v>
      </c>
      <c r="D7129" t="s">
        <v>91</v>
      </c>
      <c r="E7129" t="s">
        <v>94</v>
      </c>
      <c r="F7129" t="s">
        <v>95</v>
      </c>
      <c r="G7129">
        <v>20990</v>
      </c>
      <c r="H7129" t="s">
        <v>18</v>
      </c>
      <c r="L7129" t="s">
        <v>95</v>
      </c>
    </row>
    <row r="7130" spans="1:13" hidden="1" x14ac:dyDescent="0.35">
      <c r="A7130" t="s">
        <v>47</v>
      </c>
      <c r="B7130" t="s">
        <v>8165</v>
      </c>
      <c r="C7130" s="2">
        <v>45847</v>
      </c>
      <c r="D7130" t="s">
        <v>91</v>
      </c>
      <c r="E7130" t="s">
        <v>16</v>
      </c>
      <c r="F7130" t="s">
        <v>17</v>
      </c>
      <c r="G7130">
        <v>99990</v>
      </c>
      <c r="H7130" t="s">
        <v>22</v>
      </c>
      <c r="L7130" t="s">
        <v>17</v>
      </c>
    </row>
    <row r="7131" spans="1:13" hidden="1" x14ac:dyDescent="0.35">
      <c r="A7131" t="s">
        <v>19</v>
      </c>
      <c r="B7131" t="s">
        <v>8166</v>
      </c>
      <c r="C7131" s="2">
        <v>45847</v>
      </c>
      <c r="G7131">
        <v>26990</v>
      </c>
      <c r="H7131" t="s">
        <v>22</v>
      </c>
    </row>
    <row r="7132" spans="1:13" hidden="1" x14ac:dyDescent="0.35">
      <c r="A7132" t="s">
        <v>34</v>
      </c>
      <c r="B7132" t="s">
        <v>8167</v>
      </c>
      <c r="C7132" s="2">
        <v>45847</v>
      </c>
      <c r="D7132" t="s">
        <v>100</v>
      </c>
      <c r="E7132" t="s">
        <v>16</v>
      </c>
      <c r="F7132" t="s">
        <v>17</v>
      </c>
      <c r="G7132">
        <v>45990</v>
      </c>
      <c r="H7132" t="s">
        <v>22</v>
      </c>
      <c r="L7132" t="s">
        <v>17</v>
      </c>
    </row>
    <row r="7133" spans="1:13" hidden="1" x14ac:dyDescent="0.35">
      <c r="A7133" t="s">
        <v>31</v>
      </c>
      <c r="B7133" t="s">
        <v>8168</v>
      </c>
      <c r="C7133" s="2">
        <v>45847</v>
      </c>
      <c r="D7133" t="s">
        <v>100</v>
      </c>
      <c r="E7133" t="s">
        <v>16</v>
      </c>
      <c r="F7133" t="s">
        <v>17</v>
      </c>
      <c r="G7133">
        <v>12990</v>
      </c>
      <c r="H7133" t="s">
        <v>18</v>
      </c>
      <c r="L7133" t="s">
        <v>17</v>
      </c>
    </row>
    <row r="7134" spans="1:13" hidden="1" x14ac:dyDescent="0.35">
      <c r="A7134" t="s">
        <v>31</v>
      </c>
      <c r="B7134" t="s">
        <v>8169</v>
      </c>
      <c r="C7134" s="2">
        <v>45847</v>
      </c>
      <c r="D7134" t="s">
        <v>100</v>
      </c>
      <c r="E7134" t="s">
        <v>16</v>
      </c>
      <c r="F7134" t="s">
        <v>17</v>
      </c>
      <c r="G7134">
        <v>12990</v>
      </c>
      <c r="H7134" t="s">
        <v>18</v>
      </c>
      <c r="L7134" t="s">
        <v>17</v>
      </c>
    </row>
    <row r="7135" spans="1:13" hidden="1" x14ac:dyDescent="0.35">
      <c r="A7135" t="s">
        <v>31</v>
      </c>
      <c r="B7135" t="s">
        <v>8170</v>
      </c>
      <c r="C7135" s="2">
        <v>45847</v>
      </c>
      <c r="D7135" t="s">
        <v>100</v>
      </c>
      <c r="E7135" t="s">
        <v>16</v>
      </c>
      <c r="F7135" t="s">
        <v>17</v>
      </c>
      <c r="G7135">
        <v>12990</v>
      </c>
      <c r="H7135" t="s">
        <v>18</v>
      </c>
      <c r="L7135" t="s">
        <v>17</v>
      </c>
    </row>
    <row r="7136" spans="1:13" hidden="1" x14ac:dyDescent="0.35">
      <c r="A7136" t="s">
        <v>27</v>
      </c>
      <c r="B7136" t="s">
        <v>8171</v>
      </c>
      <c r="C7136" s="2">
        <v>45847</v>
      </c>
      <c r="D7136" t="s">
        <v>100</v>
      </c>
      <c r="E7136" t="s">
        <v>16</v>
      </c>
      <c r="F7136" t="s">
        <v>17</v>
      </c>
      <c r="G7136">
        <v>75990</v>
      </c>
      <c r="H7136" t="s">
        <v>18</v>
      </c>
      <c r="L7136" t="s">
        <v>17</v>
      </c>
    </row>
    <row r="7137" spans="1:12" hidden="1" x14ac:dyDescent="0.35">
      <c r="A7137" t="s">
        <v>31</v>
      </c>
      <c r="B7137" t="s">
        <v>8172</v>
      </c>
      <c r="C7137" s="2">
        <v>45847</v>
      </c>
      <c r="G7137">
        <v>69990</v>
      </c>
      <c r="H7137" t="s">
        <v>18</v>
      </c>
    </row>
    <row r="7138" spans="1:12" hidden="1" x14ac:dyDescent="0.35">
      <c r="A7138" t="s">
        <v>31</v>
      </c>
      <c r="B7138" t="s">
        <v>8173</v>
      </c>
      <c r="C7138" s="2">
        <v>45847</v>
      </c>
      <c r="D7138" t="s">
        <v>106</v>
      </c>
      <c r="E7138" t="s">
        <v>16</v>
      </c>
      <c r="F7138" t="s">
        <v>17</v>
      </c>
      <c r="G7138">
        <v>165990</v>
      </c>
      <c r="H7138" t="s">
        <v>18</v>
      </c>
      <c r="L7138" t="s">
        <v>17</v>
      </c>
    </row>
    <row r="7139" spans="1:12" hidden="1" x14ac:dyDescent="0.35">
      <c r="A7139" t="s">
        <v>31</v>
      </c>
      <c r="B7139" t="s">
        <v>8174</v>
      </c>
      <c r="C7139" s="2">
        <v>45847</v>
      </c>
      <c r="D7139" t="s">
        <v>106</v>
      </c>
      <c r="E7139" t="s">
        <v>16</v>
      </c>
      <c r="F7139" t="s">
        <v>17</v>
      </c>
      <c r="G7139">
        <v>9990</v>
      </c>
      <c r="H7139" t="s">
        <v>18</v>
      </c>
      <c r="L7139" t="s">
        <v>17</v>
      </c>
    </row>
    <row r="7140" spans="1:12" hidden="1" x14ac:dyDescent="0.35">
      <c r="A7140" t="s">
        <v>27</v>
      </c>
      <c r="B7140" t="s">
        <v>8175</v>
      </c>
      <c r="C7140" s="2">
        <v>45847</v>
      </c>
      <c r="D7140" t="s">
        <v>106</v>
      </c>
      <c r="E7140" t="s">
        <v>21</v>
      </c>
      <c r="F7140" t="s">
        <v>21</v>
      </c>
      <c r="G7140">
        <v>503901</v>
      </c>
      <c r="H7140" t="s">
        <v>18</v>
      </c>
      <c r="L7140" t="s">
        <v>21</v>
      </c>
    </row>
    <row r="7141" spans="1:12" hidden="1" x14ac:dyDescent="0.35">
      <c r="A7141" t="s">
        <v>27</v>
      </c>
      <c r="B7141" t="s">
        <v>8176</v>
      </c>
      <c r="C7141" s="2">
        <v>45847</v>
      </c>
      <c r="D7141" t="s">
        <v>106</v>
      </c>
      <c r="E7141" t="s">
        <v>21</v>
      </c>
      <c r="F7141" t="s">
        <v>21</v>
      </c>
      <c r="G7141">
        <v>15990</v>
      </c>
      <c r="H7141" t="s">
        <v>18</v>
      </c>
      <c r="L7141" t="s">
        <v>21</v>
      </c>
    </row>
    <row r="7142" spans="1:12" hidden="1" x14ac:dyDescent="0.35">
      <c r="A7142" t="s">
        <v>27</v>
      </c>
      <c r="B7142" t="s">
        <v>8177</v>
      </c>
      <c r="C7142" s="2">
        <v>45847</v>
      </c>
      <c r="D7142" t="s">
        <v>106</v>
      </c>
      <c r="E7142" t="s">
        <v>156</v>
      </c>
      <c r="F7142" t="s">
        <v>157</v>
      </c>
      <c r="G7142">
        <v>210950</v>
      </c>
      <c r="H7142" t="s">
        <v>18</v>
      </c>
      <c r="L7142" t="s">
        <v>157</v>
      </c>
    </row>
    <row r="7143" spans="1:12" hidden="1" x14ac:dyDescent="0.35">
      <c r="A7143" t="s">
        <v>34</v>
      </c>
      <c r="B7143" t="s">
        <v>8178</v>
      </c>
      <c r="C7143" s="2">
        <v>45847</v>
      </c>
      <c r="D7143" t="s">
        <v>106</v>
      </c>
      <c r="E7143" t="s">
        <v>21</v>
      </c>
      <c r="F7143" t="s">
        <v>21</v>
      </c>
      <c r="G7143">
        <v>12990</v>
      </c>
      <c r="H7143" t="s">
        <v>22</v>
      </c>
      <c r="L7143" t="s">
        <v>21</v>
      </c>
    </row>
    <row r="7144" spans="1:12" hidden="1" x14ac:dyDescent="0.35">
      <c r="A7144" t="s">
        <v>27</v>
      </c>
      <c r="B7144" t="s">
        <v>8179</v>
      </c>
      <c r="C7144" s="2">
        <v>45847</v>
      </c>
      <c r="D7144" t="s">
        <v>106</v>
      </c>
      <c r="E7144" t="s">
        <v>16</v>
      </c>
      <c r="F7144" t="s">
        <v>17</v>
      </c>
      <c r="G7144">
        <v>352970</v>
      </c>
      <c r="H7144" t="s">
        <v>18</v>
      </c>
      <c r="L7144" t="s">
        <v>17</v>
      </c>
    </row>
    <row r="7145" spans="1:12" hidden="1" x14ac:dyDescent="0.35">
      <c r="A7145" t="s">
        <v>27</v>
      </c>
      <c r="B7145" t="s">
        <v>8180</v>
      </c>
      <c r="C7145" s="2">
        <v>45847</v>
      </c>
      <c r="D7145" t="s">
        <v>106</v>
      </c>
      <c r="E7145" t="s">
        <v>156</v>
      </c>
      <c r="F7145" t="s">
        <v>157</v>
      </c>
      <c r="G7145">
        <v>301970</v>
      </c>
      <c r="H7145" t="s">
        <v>18</v>
      </c>
      <c r="L7145" t="s">
        <v>157</v>
      </c>
    </row>
    <row r="7146" spans="1:12" hidden="1" x14ac:dyDescent="0.35">
      <c r="A7146" t="s">
        <v>27</v>
      </c>
      <c r="B7146" t="s">
        <v>8181</v>
      </c>
      <c r="C7146" s="2">
        <v>45847</v>
      </c>
      <c r="D7146" t="s">
        <v>115</v>
      </c>
      <c r="E7146" t="s">
        <v>16</v>
      </c>
      <c r="F7146" t="s">
        <v>17</v>
      </c>
      <c r="G7146">
        <v>99990</v>
      </c>
      <c r="H7146" t="s">
        <v>18</v>
      </c>
      <c r="L7146" t="s">
        <v>17</v>
      </c>
    </row>
    <row r="7147" spans="1:12" hidden="1" x14ac:dyDescent="0.35">
      <c r="A7147" t="s">
        <v>27</v>
      </c>
      <c r="B7147" t="s">
        <v>8182</v>
      </c>
      <c r="C7147" s="2">
        <v>45847</v>
      </c>
      <c r="D7147" t="s">
        <v>115</v>
      </c>
      <c r="E7147" t="s">
        <v>44</v>
      </c>
      <c r="F7147" t="s">
        <v>45</v>
      </c>
      <c r="G7147">
        <v>112990</v>
      </c>
      <c r="H7147" t="s">
        <v>18</v>
      </c>
      <c r="L7147" t="s">
        <v>45</v>
      </c>
    </row>
    <row r="7148" spans="1:12" hidden="1" x14ac:dyDescent="0.35">
      <c r="A7148" t="s">
        <v>31</v>
      </c>
      <c r="B7148" t="s">
        <v>8183</v>
      </c>
      <c r="C7148" s="2">
        <v>45847</v>
      </c>
      <c r="D7148" t="s">
        <v>115</v>
      </c>
      <c r="E7148" t="s">
        <v>16</v>
      </c>
      <c r="F7148" t="s">
        <v>17</v>
      </c>
      <c r="G7148">
        <v>149990</v>
      </c>
      <c r="H7148" t="s">
        <v>18</v>
      </c>
      <c r="L7148" t="s">
        <v>17</v>
      </c>
    </row>
    <row r="7149" spans="1:12" hidden="1" x14ac:dyDescent="0.35">
      <c r="A7149" t="s">
        <v>27</v>
      </c>
      <c r="B7149" t="s">
        <v>8184</v>
      </c>
      <c r="C7149" s="2">
        <v>45847</v>
      </c>
      <c r="D7149" t="s">
        <v>115</v>
      </c>
      <c r="E7149" t="s">
        <v>44</v>
      </c>
      <c r="F7149" t="s">
        <v>45</v>
      </c>
      <c r="G7149">
        <v>49980</v>
      </c>
      <c r="H7149" t="s">
        <v>18</v>
      </c>
      <c r="L7149" t="s">
        <v>45</v>
      </c>
    </row>
    <row r="7150" spans="1:12" hidden="1" x14ac:dyDescent="0.35">
      <c r="A7150" t="s">
        <v>27</v>
      </c>
      <c r="B7150" t="s">
        <v>8185</v>
      </c>
      <c r="C7150" s="2">
        <v>45847</v>
      </c>
      <c r="D7150" t="s">
        <v>115</v>
      </c>
      <c r="E7150" t="s">
        <v>16</v>
      </c>
      <c r="F7150" t="s">
        <v>17</v>
      </c>
      <c r="G7150">
        <v>165990</v>
      </c>
      <c r="H7150" t="s">
        <v>18</v>
      </c>
      <c r="L7150" t="s">
        <v>17</v>
      </c>
    </row>
    <row r="7151" spans="1:12" hidden="1" x14ac:dyDescent="0.35">
      <c r="A7151" t="s">
        <v>19</v>
      </c>
      <c r="B7151" t="s">
        <v>8186</v>
      </c>
      <c r="C7151" s="2">
        <v>45847</v>
      </c>
      <c r="D7151" t="s">
        <v>115</v>
      </c>
      <c r="E7151" t="s">
        <v>16</v>
      </c>
      <c r="F7151" t="s">
        <v>17</v>
      </c>
      <c r="G7151">
        <v>12990</v>
      </c>
      <c r="H7151" t="s">
        <v>22</v>
      </c>
      <c r="L7151" t="s">
        <v>17</v>
      </c>
    </row>
    <row r="7152" spans="1:12" hidden="1" x14ac:dyDescent="0.35">
      <c r="A7152" t="s">
        <v>31</v>
      </c>
      <c r="B7152" t="s">
        <v>8187</v>
      </c>
      <c r="C7152" s="2">
        <v>45847</v>
      </c>
      <c r="D7152" t="s">
        <v>115</v>
      </c>
      <c r="E7152" t="s">
        <v>76</v>
      </c>
      <c r="F7152" t="s">
        <v>77</v>
      </c>
      <c r="G7152">
        <v>92980</v>
      </c>
      <c r="H7152" t="s">
        <v>18</v>
      </c>
      <c r="L7152" t="s">
        <v>77</v>
      </c>
    </row>
    <row r="7153" spans="1:12" hidden="1" x14ac:dyDescent="0.35">
      <c r="A7153" t="s">
        <v>27</v>
      </c>
      <c r="B7153" t="s">
        <v>8188</v>
      </c>
      <c r="C7153" s="2">
        <v>45847</v>
      </c>
      <c r="D7153" t="s">
        <v>129</v>
      </c>
      <c r="E7153" t="s">
        <v>16</v>
      </c>
      <c r="F7153" t="s">
        <v>17</v>
      </c>
      <c r="G7153">
        <v>249980</v>
      </c>
      <c r="H7153" t="s">
        <v>18</v>
      </c>
      <c r="L7153" t="s">
        <v>17</v>
      </c>
    </row>
    <row r="7154" spans="1:12" hidden="1" x14ac:dyDescent="0.35">
      <c r="A7154" t="s">
        <v>27</v>
      </c>
      <c r="B7154" t="s">
        <v>8189</v>
      </c>
      <c r="C7154" s="2">
        <v>45847</v>
      </c>
      <c r="D7154" t="s">
        <v>129</v>
      </c>
      <c r="E7154" t="s">
        <v>16</v>
      </c>
      <c r="F7154" t="s">
        <v>17</v>
      </c>
      <c r="G7154">
        <v>327980</v>
      </c>
      <c r="H7154" t="s">
        <v>18</v>
      </c>
      <c r="L7154" t="s">
        <v>17</v>
      </c>
    </row>
    <row r="7155" spans="1:12" hidden="1" x14ac:dyDescent="0.35">
      <c r="A7155" t="s">
        <v>27</v>
      </c>
      <c r="B7155" t="s">
        <v>8190</v>
      </c>
      <c r="C7155" s="2">
        <v>45847</v>
      </c>
      <c r="D7155" t="s">
        <v>132</v>
      </c>
      <c r="E7155" t="s">
        <v>16</v>
      </c>
      <c r="F7155" t="s">
        <v>17</v>
      </c>
      <c r="G7155">
        <v>156980</v>
      </c>
      <c r="H7155" t="s">
        <v>18</v>
      </c>
      <c r="L7155" t="s">
        <v>17</v>
      </c>
    </row>
    <row r="7156" spans="1:12" hidden="1" x14ac:dyDescent="0.35">
      <c r="A7156" t="s">
        <v>13</v>
      </c>
      <c r="B7156" t="s">
        <v>8191</v>
      </c>
      <c r="C7156" s="2">
        <v>45848</v>
      </c>
      <c r="D7156" t="s">
        <v>15</v>
      </c>
      <c r="E7156" t="s">
        <v>16</v>
      </c>
      <c r="F7156" t="s">
        <v>17</v>
      </c>
      <c r="G7156">
        <v>189990</v>
      </c>
      <c r="H7156" t="s">
        <v>18</v>
      </c>
      <c r="L7156" t="s">
        <v>17</v>
      </c>
    </row>
    <row r="7157" spans="1:12" hidden="1" x14ac:dyDescent="0.35">
      <c r="A7157" t="s">
        <v>19</v>
      </c>
      <c r="B7157" t="s">
        <v>8192</v>
      </c>
      <c r="C7157" s="2">
        <v>45848</v>
      </c>
      <c r="D7157" t="s">
        <v>15</v>
      </c>
      <c r="E7157" t="s">
        <v>16</v>
      </c>
      <c r="F7157" t="s">
        <v>17</v>
      </c>
      <c r="G7157">
        <v>199990</v>
      </c>
      <c r="H7157" t="s">
        <v>22</v>
      </c>
      <c r="L7157" t="s">
        <v>17</v>
      </c>
    </row>
    <row r="7158" spans="1:12" hidden="1" x14ac:dyDescent="0.35">
      <c r="A7158" t="s">
        <v>47</v>
      </c>
      <c r="B7158" t="s">
        <v>8193</v>
      </c>
      <c r="C7158" s="2">
        <v>45848</v>
      </c>
      <c r="D7158" t="s">
        <v>24</v>
      </c>
      <c r="E7158" t="s">
        <v>148</v>
      </c>
      <c r="F7158" t="s">
        <v>149</v>
      </c>
      <c r="G7158">
        <v>109990</v>
      </c>
      <c r="H7158" t="s">
        <v>22</v>
      </c>
      <c r="L7158" t="s">
        <v>149</v>
      </c>
    </row>
    <row r="7159" spans="1:12" hidden="1" x14ac:dyDescent="0.35">
      <c r="A7159" t="s">
        <v>19</v>
      </c>
      <c r="B7159" t="s">
        <v>8194</v>
      </c>
      <c r="C7159" s="2">
        <v>45848</v>
      </c>
      <c r="D7159" t="s">
        <v>39</v>
      </c>
      <c r="E7159" t="s">
        <v>21</v>
      </c>
      <c r="F7159" t="s">
        <v>21</v>
      </c>
      <c r="G7159">
        <v>16990</v>
      </c>
      <c r="H7159" t="s">
        <v>22</v>
      </c>
      <c r="L7159" t="s">
        <v>21</v>
      </c>
    </row>
    <row r="7160" spans="1:12" hidden="1" x14ac:dyDescent="0.35">
      <c r="A7160" t="s">
        <v>47</v>
      </c>
      <c r="B7160" t="s">
        <v>8195</v>
      </c>
      <c r="C7160" s="2">
        <v>45848</v>
      </c>
      <c r="D7160" t="s">
        <v>39</v>
      </c>
      <c r="E7160" t="s">
        <v>21</v>
      </c>
      <c r="F7160" t="s">
        <v>21</v>
      </c>
      <c r="G7160">
        <v>69990</v>
      </c>
      <c r="H7160" t="s">
        <v>22</v>
      </c>
      <c r="L7160" t="s">
        <v>21</v>
      </c>
    </row>
    <row r="7161" spans="1:12" hidden="1" x14ac:dyDescent="0.35">
      <c r="A7161" t="s">
        <v>27</v>
      </c>
      <c r="B7161" t="s">
        <v>8196</v>
      </c>
      <c r="C7161" s="2">
        <v>45848</v>
      </c>
      <c r="D7161" t="s">
        <v>39</v>
      </c>
      <c r="E7161" t="s">
        <v>16</v>
      </c>
      <c r="F7161" t="s">
        <v>17</v>
      </c>
      <c r="G7161">
        <v>189990</v>
      </c>
      <c r="H7161" t="s">
        <v>18</v>
      </c>
      <c r="L7161" t="s">
        <v>17</v>
      </c>
    </row>
    <row r="7162" spans="1:12" hidden="1" x14ac:dyDescent="0.35">
      <c r="A7162" t="s">
        <v>34</v>
      </c>
      <c r="B7162" t="s">
        <v>8197</v>
      </c>
      <c r="C7162" s="2">
        <v>45848</v>
      </c>
      <c r="D7162" t="s">
        <v>62</v>
      </c>
      <c r="E7162" t="s">
        <v>16</v>
      </c>
      <c r="F7162" t="s">
        <v>17</v>
      </c>
      <c r="G7162">
        <v>206970</v>
      </c>
      <c r="H7162" t="s">
        <v>22</v>
      </c>
      <c r="L7162" t="s">
        <v>17</v>
      </c>
    </row>
    <row r="7163" spans="1:12" hidden="1" x14ac:dyDescent="0.35">
      <c r="A7163" t="s">
        <v>34</v>
      </c>
      <c r="B7163" t="s">
        <v>8198</v>
      </c>
      <c r="C7163" s="2">
        <v>45848</v>
      </c>
      <c r="D7163" t="s">
        <v>62</v>
      </c>
      <c r="E7163" t="s">
        <v>16</v>
      </c>
      <c r="F7163" t="s">
        <v>17</v>
      </c>
      <c r="G7163">
        <v>24990</v>
      </c>
      <c r="H7163" t="s">
        <v>22</v>
      </c>
      <c r="L7163" t="s">
        <v>17</v>
      </c>
    </row>
    <row r="7164" spans="1:12" hidden="1" x14ac:dyDescent="0.35">
      <c r="A7164" t="s">
        <v>34</v>
      </c>
      <c r="B7164" t="s">
        <v>8199</v>
      </c>
      <c r="C7164" s="2">
        <v>45848</v>
      </c>
      <c r="D7164" t="s">
        <v>62</v>
      </c>
      <c r="E7164" t="s">
        <v>16</v>
      </c>
      <c r="F7164" t="s">
        <v>17</v>
      </c>
      <c r="G7164">
        <v>238970</v>
      </c>
      <c r="H7164" t="s">
        <v>22</v>
      </c>
      <c r="L7164" t="s">
        <v>17</v>
      </c>
    </row>
    <row r="7165" spans="1:12" hidden="1" x14ac:dyDescent="0.35">
      <c r="A7165" t="s">
        <v>19</v>
      </c>
      <c r="B7165" t="s">
        <v>8200</v>
      </c>
      <c r="C7165" s="2">
        <v>45848</v>
      </c>
      <c r="D7165" t="s">
        <v>62</v>
      </c>
      <c r="E7165" t="s">
        <v>44</v>
      </c>
      <c r="F7165" t="s">
        <v>45</v>
      </c>
      <c r="G7165">
        <v>14990</v>
      </c>
      <c r="H7165" t="s">
        <v>22</v>
      </c>
      <c r="L7165" t="s">
        <v>45</v>
      </c>
    </row>
    <row r="7166" spans="1:12" hidden="1" x14ac:dyDescent="0.35">
      <c r="A7166" t="s">
        <v>27</v>
      </c>
      <c r="B7166" t="s">
        <v>8201</v>
      </c>
      <c r="C7166" s="2">
        <v>45848</v>
      </c>
      <c r="D7166" t="s">
        <v>62</v>
      </c>
      <c r="E7166" t="s">
        <v>21</v>
      </c>
      <c r="F7166" t="s">
        <v>21</v>
      </c>
      <c r="G7166">
        <v>260980</v>
      </c>
      <c r="H7166" t="s">
        <v>18</v>
      </c>
      <c r="L7166" t="s">
        <v>21</v>
      </c>
    </row>
    <row r="7167" spans="1:12" hidden="1" x14ac:dyDescent="0.35">
      <c r="A7167" t="s">
        <v>34</v>
      </c>
      <c r="B7167" t="s">
        <v>8202</v>
      </c>
      <c r="C7167" s="2">
        <v>45848</v>
      </c>
      <c r="D7167" t="s">
        <v>73</v>
      </c>
      <c r="E7167" t="s">
        <v>325</v>
      </c>
      <c r="F7167" t="s">
        <v>326</v>
      </c>
      <c r="G7167">
        <v>12990</v>
      </c>
      <c r="H7167" t="s">
        <v>22</v>
      </c>
      <c r="L7167" t="s">
        <v>326</v>
      </c>
    </row>
    <row r="7168" spans="1:12" hidden="1" x14ac:dyDescent="0.35">
      <c r="A7168" t="s">
        <v>31</v>
      </c>
      <c r="B7168" t="s">
        <v>8203</v>
      </c>
      <c r="C7168" s="2">
        <v>45848</v>
      </c>
      <c r="D7168" t="s">
        <v>73</v>
      </c>
      <c r="E7168" t="s">
        <v>16</v>
      </c>
      <c r="F7168" t="s">
        <v>17</v>
      </c>
      <c r="G7168">
        <v>69990</v>
      </c>
      <c r="H7168" t="s">
        <v>18</v>
      </c>
      <c r="L7168" t="s">
        <v>17</v>
      </c>
    </row>
    <row r="7169" spans="1:12" hidden="1" x14ac:dyDescent="0.35">
      <c r="A7169" t="s">
        <v>34</v>
      </c>
      <c r="B7169" t="s">
        <v>8204</v>
      </c>
      <c r="C7169" s="2">
        <v>45848</v>
      </c>
      <c r="D7169" t="s">
        <v>73</v>
      </c>
      <c r="E7169" t="s">
        <v>325</v>
      </c>
      <c r="F7169" t="s">
        <v>326</v>
      </c>
      <c r="G7169">
        <v>89990</v>
      </c>
      <c r="H7169" t="s">
        <v>22</v>
      </c>
      <c r="L7169" t="s">
        <v>326</v>
      </c>
    </row>
    <row r="7170" spans="1:12" hidden="1" x14ac:dyDescent="0.35">
      <c r="A7170" t="s">
        <v>27</v>
      </c>
      <c r="B7170" t="s">
        <v>8205</v>
      </c>
      <c r="C7170" s="2">
        <v>45848</v>
      </c>
      <c r="D7170" t="s">
        <v>73</v>
      </c>
      <c r="E7170" t="s">
        <v>16</v>
      </c>
      <c r="F7170" t="s">
        <v>17</v>
      </c>
      <c r="G7170">
        <v>29990</v>
      </c>
      <c r="H7170" t="s">
        <v>18</v>
      </c>
      <c r="L7170" t="s">
        <v>17</v>
      </c>
    </row>
    <row r="7171" spans="1:12" hidden="1" x14ac:dyDescent="0.35">
      <c r="A7171" t="s">
        <v>27</v>
      </c>
      <c r="B7171" t="s">
        <v>8206</v>
      </c>
      <c r="C7171" s="2">
        <v>45848</v>
      </c>
      <c r="D7171" t="s">
        <v>73</v>
      </c>
      <c r="E7171" t="s">
        <v>16</v>
      </c>
      <c r="F7171" t="s">
        <v>17</v>
      </c>
      <c r="G7171">
        <v>99990</v>
      </c>
      <c r="H7171" t="s">
        <v>18</v>
      </c>
      <c r="L7171" t="s">
        <v>17</v>
      </c>
    </row>
    <row r="7172" spans="1:12" hidden="1" x14ac:dyDescent="0.35">
      <c r="A7172" t="s">
        <v>27</v>
      </c>
      <c r="B7172" t="s">
        <v>8207</v>
      </c>
      <c r="C7172" s="2">
        <v>45848</v>
      </c>
      <c r="D7172" t="s">
        <v>73</v>
      </c>
      <c r="E7172" t="s">
        <v>16</v>
      </c>
      <c r="F7172" t="s">
        <v>17</v>
      </c>
      <c r="G7172">
        <v>36980</v>
      </c>
      <c r="H7172" t="s">
        <v>18</v>
      </c>
      <c r="L7172" t="s">
        <v>17</v>
      </c>
    </row>
    <row r="7173" spans="1:12" hidden="1" x14ac:dyDescent="0.35">
      <c r="A7173" t="s">
        <v>27</v>
      </c>
      <c r="B7173" t="s">
        <v>8208</v>
      </c>
      <c r="C7173" s="2">
        <v>45848</v>
      </c>
      <c r="D7173" t="s">
        <v>73</v>
      </c>
      <c r="E7173" t="s">
        <v>16</v>
      </c>
      <c r="F7173" t="s">
        <v>17</v>
      </c>
      <c r="G7173">
        <v>69990</v>
      </c>
      <c r="H7173" t="s">
        <v>18</v>
      </c>
      <c r="L7173" t="s">
        <v>17</v>
      </c>
    </row>
    <row r="7174" spans="1:12" hidden="1" x14ac:dyDescent="0.35">
      <c r="A7174" t="s">
        <v>27</v>
      </c>
      <c r="B7174" t="s">
        <v>8209</v>
      </c>
      <c r="C7174" s="2">
        <v>45848</v>
      </c>
      <c r="D7174" t="s">
        <v>73</v>
      </c>
      <c r="E7174" t="s">
        <v>36</v>
      </c>
      <c r="F7174" t="s">
        <v>37</v>
      </c>
      <c r="G7174">
        <v>12990</v>
      </c>
      <c r="H7174" t="s">
        <v>18</v>
      </c>
      <c r="L7174" t="s">
        <v>37</v>
      </c>
    </row>
    <row r="7175" spans="1:12" hidden="1" x14ac:dyDescent="0.35">
      <c r="A7175" t="s">
        <v>19</v>
      </c>
      <c r="B7175" t="s">
        <v>8210</v>
      </c>
      <c r="C7175" s="2">
        <v>45848</v>
      </c>
      <c r="D7175" t="s">
        <v>73</v>
      </c>
      <c r="E7175" t="s">
        <v>21</v>
      </c>
      <c r="F7175" t="s">
        <v>21</v>
      </c>
      <c r="G7175">
        <v>150950</v>
      </c>
      <c r="H7175" t="s">
        <v>22</v>
      </c>
      <c r="I7175" t="s">
        <v>118</v>
      </c>
      <c r="J7175" t="s">
        <v>8211</v>
      </c>
      <c r="K7175" t="s">
        <v>21</v>
      </c>
      <c r="L7175" t="s">
        <v>21</v>
      </c>
    </row>
    <row r="7176" spans="1:12" hidden="1" x14ac:dyDescent="0.35">
      <c r="A7176" t="s">
        <v>19</v>
      </c>
      <c r="B7176" t="s">
        <v>8212</v>
      </c>
      <c r="C7176" s="2">
        <v>45848</v>
      </c>
      <c r="D7176" t="s">
        <v>73</v>
      </c>
      <c r="E7176" t="s">
        <v>44</v>
      </c>
      <c r="F7176" t="s">
        <v>45</v>
      </c>
      <c r="G7176">
        <v>9990</v>
      </c>
      <c r="H7176" t="s">
        <v>22</v>
      </c>
      <c r="L7176" t="s">
        <v>45</v>
      </c>
    </row>
    <row r="7177" spans="1:12" hidden="1" x14ac:dyDescent="0.35">
      <c r="A7177" t="s">
        <v>19</v>
      </c>
      <c r="B7177" t="s">
        <v>8213</v>
      </c>
      <c r="C7177" s="2">
        <v>45848</v>
      </c>
      <c r="D7177" t="s">
        <v>73</v>
      </c>
      <c r="E7177" t="s">
        <v>16</v>
      </c>
      <c r="F7177" t="s">
        <v>17</v>
      </c>
      <c r="G7177">
        <v>155990</v>
      </c>
      <c r="H7177" t="s">
        <v>22</v>
      </c>
      <c r="L7177" t="s">
        <v>17</v>
      </c>
    </row>
    <row r="7178" spans="1:12" hidden="1" x14ac:dyDescent="0.35">
      <c r="A7178" t="s">
        <v>47</v>
      </c>
      <c r="B7178" t="s">
        <v>8214</v>
      </c>
      <c r="C7178" s="2">
        <v>45848</v>
      </c>
      <c r="D7178" t="s">
        <v>91</v>
      </c>
      <c r="E7178" t="s">
        <v>44</v>
      </c>
      <c r="F7178" t="s">
        <v>45</v>
      </c>
      <c r="G7178">
        <v>84990</v>
      </c>
      <c r="H7178" t="s">
        <v>22</v>
      </c>
      <c r="L7178" t="s">
        <v>45</v>
      </c>
    </row>
    <row r="7179" spans="1:12" hidden="1" x14ac:dyDescent="0.35">
      <c r="A7179" t="s">
        <v>34</v>
      </c>
      <c r="B7179" t="s">
        <v>8215</v>
      </c>
      <c r="C7179" s="2">
        <v>45848</v>
      </c>
      <c r="D7179" t="s">
        <v>91</v>
      </c>
      <c r="E7179" t="s">
        <v>16</v>
      </c>
      <c r="F7179" t="s">
        <v>17</v>
      </c>
      <c r="G7179">
        <v>62993</v>
      </c>
      <c r="H7179" t="s">
        <v>22</v>
      </c>
      <c r="L7179" t="s">
        <v>17</v>
      </c>
    </row>
    <row r="7180" spans="1:12" hidden="1" x14ac:dyDescent="0.35">
      <c r="A7180" t="s">
        <v>13</v>
      </c>
      <c r="B7180" t="s">
        <v>8216</v>
      </c>
      <c r="C7180" s="2">
        <v>45848</v>
      </c>
      <c r="D7180" t="s">
        <v>91</v>
      </c>
      <c r="E7180" t="s">
        <v>16</v>
      </c>
      <c r="F7180" t="s">
        <v>17</v>
      </c>
      <c r="G7180">
        <v>99990</v>
      </c>
      <c r="H7180" t="s">
        <v>18</v>
      </c>
      <c r="L7180" t="s">
        <v>17</v>
      </c>
    </row>
    <row r="7181" spans="1:12" hidden="1" x14ac:dyDescent="0.35">
      <c r="A7181" t="s">
        <v>13</v>
      </c>
      <c r="B7181" t="s">
        <v>8217</v>
      </c>
      <c r="C7181" s="2">
        <v>45848</v>
      </c>
      <c r="D7181" t="s">
        <v>91</v>
      </c>
      <c r="E7181" t="s">
        <v>44</v>
      </c>
      <c r="F7181" t="s">
        <v>45</v>
      </c>
      <c r="G7181">
        <v>12990</v>
      </c>
      <c r="H7181" t="s">
        <v>18</v>
      </c>
      <c r="L7181" t="s">
        <v>45</v>
      </c>
    </row>
    <row r="7182" spans="1:12" hidden="1" x14ac:dyDescent="0.35">
      <c r="A7182" t="s">
        <v>31</v>
      </c>
      <c r="B7182" t="s">
        <v>8218</v>
      </c>
      <c r="C7182" s="2">
        <v>45848</v>
      </c>
      <c r="D7182" t="s">
        <v>91</v>
      </c>
      <c r="E7182" t="s">
        <v>52</v>
      </c>
      <c r="F7182" t="s">
        <v>53</v>
      </c>
      <c r="G7182">
        <v>259970</v>
      </c>
      <c r="H7182" t="s">
        <v>18</v>
      </c>
      <c r="L7182" t="s">
        <v>53</v>
      </c>
    </row>
    <row r="7183" spans="1:12" hidden="1" x14ac:dyDescent="0.35">
      <c r="A7183" t="s">
        <v>31</v>
      </c>
      <c r="B7183" t="s">
        <v>8219</v>
      </c>
      <c r="C7183" s="2">
        <v>45848</v>
      </c>
      <c r="D7183" t="s">
        <v>91</v>
      </c>
      <c r="E7183" t="s">
        <v>16</v>
      </c>
      <c r="F7183" t="s">
        <v>17</v>
      </c>
      <c r="G7183">
        <v>44990</v>
      </c>
      <c r="H7183" t="s">
        <v>18</v>
      </c>
      <c r="L7183" t="s">
        <v>17</v>
      </c>
    </row>
    <row r="7184" spans="1:12" hidden="1" x14ac:dyDescent="0.35">
      <c r="A7184" t="s">
        <v>19</v>
      </c>
      <c r="B7184" t="s">
        <v>8220</v>
      </c>
      <c r="C7184" s="2">
        <v>45848</v>
      </c>
      <c r="D7184" t="s">
        <v>91</v>
      </c>
      <c r="E7184" t="s">
        <v>44</v>
      </c>
      <c r="F7184" t="s">
        <v>45</v>
      </c>
      <c r="G7184">
        <v>26990</v>
      </c>
      <c r="H7184" t="s">
        <v>22</v>
      </c>
      <c r="L7184" t="s">
        <v>45</v>
      </c>
    </row>
    <row r="7185" spans="1:12" hidden="1" x14ac:dyDescent="0.35">
      <c r="A7185" t="s">
        <v>19</v>
      </c>
      <c r="B7185" t="s">
        <v>8221</v>
      </c>
      <c r="C7185" s="2">
        <v>45848</v>
      </c>
      <c r="D7185" t="s">
        <v>91</v>
      </c>
      <c r="E7185" t="s">
        <v>44</v>
      </c>
      <c r="F7185" t="s">
        <v>45</v>
      </c>
      <c r="G7185">
        <v>51960</v>
      </c>
      <c r="H7185" t="s">
        <v>22</v>
      </c>
      <c r="L7185" t="s">
        <v>45</v>
      </c>
    </row>
    <row r="7186" spans="1:12" hidden="1" x14ac:dyDescent="0.35">
      <c r="A7186" t="s">
        <v>34</v>
      </c>
      <c r="B7186" t="s">
        <v>8222</v>
      </c>
      <c r="C7186" s="2">
        <v>45848</v>
      </c>
      <c r="D7186" t="s">
        <v>100</v>
      </c>
      <c r="E7186" t="s">
        <v>52</v>
      </c>
      <c r="F7186" t="s">
        <v>53</v>
      </c>
      <c r="G7186">
        <v>14990</v>
      </c>
      <c r="H7186" t="s">
        <v>22</v>
      </c>
      <c r="L7186" t="s">
        <v>53</v>
      </c>
    </row>
    <row r="7187" spans="1:12" hidden="1" x14ac:dyDescent="0.35">
      <c r="A7187" t="s">
        <v>27</v>
      </c>
      <c r="B7187" t="s">
        <v>8223</v>
      </c>
      <c r="C7187" s="2">
        <v>45848</v>
      </c>
      <c r="D7187" t="s">
        <v>100</v>
      </c>
      <c r="E7187" t="s">
        <v>16</v>
      </c>
      <c r="F7187" t="s">
        <v>17</v>
      </c>
      <c r="G7187">
        <v>31970</v>
      </c>
      <c r="H7187" t="s">
        <v>18</v>
      </c>
      <c r="L7187" t="s">
        <v>17</v>
      </c>
    </row>
    <row r="7188" spans="1:12" hidden="1" x14ac:dyDescent="0.35">
      <c r="A7188" t="s">
        <v>27</v>
      </c>
      <c r="B7188" t="s">
        <v>8224</v>
      </c>
      <c r="C7188" s="2">
        <v>45848</v>
      </c>
      <c r="D7188" t="s">
        <v>100</v>
      </c>
      <c r="E7188" t="s">
        <v>52</v>
      </c>
      <c r="F7188" t="s">
        <v>53</v>
      </c>
      <c r="G7188">
        <v>31980</v>
      </c>
      <c r="H7188" t="s">
        <v>18</v>
      </c>
      <c r="L7188" t="s">
        <v>53</v>
      </c>
    </row>
    <row r="7189" spans="1:12" hidden="1" x14ac:dyDescent="0.35">
      <c r="A7189" t="s">
        <v>27</v>
      </c>
      <c r="B7189" t="s">
        <v>8225</v>
      </c>
      <c r="C7189" s="2">
        <v>45848</v>
      </c>
      <c r="D7189" t="s">
        <v>100</v>
      </c>
      <c r="E7189" t="s">
        <v>36</v>
      </c>
      <c r="F7189" t="s">
        <v>37</v>
      </c>
      <c r="G7189">
        <v>88970</v>
      </c>
      <c r="H7189" t="s">
        <v>18</v>
      </c>
      <c r="L7189" t="s">
        <v>37</v>
      </c>
    </row>
    <row r="7190" spans="1:12" hidden="1" x14ac:dyDescent="0.35">
      <c r="A7190" t="s">
        <v>27</v>
      </c>
      <c r="B7190" t="s">
        <v>8226</v>
      </c>
      <c r="C7190" s="2">
        <v>45848</v>
      </c>
      <c r="D7190" t="s">
        <v>100</v>
      </c>
      <c r="E7190" t="s">
        <v>16</v>
      </c>
      <c r="F7190" t="s">
        <v>17</v>
      </c>
      <c r="G7190">
        <v>12990</v>
      </c>
      <c r="H7190" t="s">
        <v>18</v>
      </c>
      <c r="L7190" t="s">
        <v>17</v>
      </c>
    </row>
    <row r="7191" spans="1:12" hidden="1" x14ac:dyDescent="0.35">
      <c r="A7191" t="s">
        <v>27</v>
      </c>
      <c r="B7191" t="s">
        <v>8227</v>
      </c>
      <c r="C7191" s="2">
        <v>45848</v>
      </c>
      <c r="D7191" t="s">
        <v>100</v>
      </c>
      <c r="E7191" t="s">
        <v>21</v>
      </c>
      <c r="F7191" t="s">
        <v>21</v>
      </c>
      <c r="G7191">
        <v>51990</v>
      </c>
      <c r="H7191" t="s">
        <v>18</v>
      </c>
      <c r="L7191" t="s">
        <v>21</v>
      </c>
    </row>
    <row r="7192" spans="1:12" hidden="1" x14ac:dyDescent="0.35">
      <c r="A7192" t="s">
        <v>34</v>
      </c>
      <c r="B7192" t="s">
        <v>8228</v>
      </c>
      <c r="C7192" s="2">
        <v>45848</v>
      </c>
      <c r="D7192" t="s">
        <v>106</v>
      </c>
      <c r="E7192" t="s">
        <v>16</v>
      </c>
      <c r="F7192" t="s">
        <v>17</v>
      </c>
      <c r="G7192">
        <v>119990</v>
      </c>
      <c r="H7192" t="s">
        <v>22</v>
      </c>
      <c r="L7192" t="s">
        <v>17</v>
      </c>
    </row>
    <row r="7193" spans="1:12" hidden="1" x14ac:dyDescent="0.35">
      <c r="A7193" t="s">
        <v>34</v>
      </c>
      <c r="B7193" t="s">
        <v>8229</v>
      </c>
      <c r="C7193" s="2">
        <v>45848</v>
      </c>
      <c r="D7193" t="s">
        <v>106</v>
      </c>
      <c r="E7193" t="s">
        <v>52</v>
      </c>
      <c r="F7193" t="s">
        <v>53</v>
      </c>
      <c r="G7193">
        <v>99990</v>
      </c>
      <c r="H7193" t="s">
        <v>22</v>
      </c>
      <c r="L7193" t="s">
        <v>53</v>
      </c>
    </row>
    <row r="7194" spans="1:12" hidden="1" x14ac:dyDescent="0.35">
      <c r="A7194" t="s">
        <v>27</v>
      </c>
      <c r="B7194" t="s">
        <v>8230</v>
      </c>
      <c r="C7194" s="2">
        <v>45848</v>
      </c>
      <c r="D7194" t="s">
        <v>115</v>
      </c>
      <c r="E7194" t="s">
        <v>16</v>
      </c>
      <c r="F7194" t="s">
        <v>17</v>
      </c>
      <c r="G7194">
        <v>59990</v>
      </c>
      <c r="H7194" t="s">
        <v>18</v>
      </c>
      <c r="L7194" t="s">
        <v>17</v>
      </c>
    </row>
    <row r="7195" spans="1:12" hidden="1" x14ac:dyDescent="0.35">
      <c r="A7195" t="s">
        <v>27</v>
      </c>
      <c r="B7195" t="s">
        <v>8231</v>
      </c>
      <c r="C7195" s="2">
        <v>45848</v>
      </c>
      <c r="D7195" t="s">
        <v>115</v>
      </c>
      <c r="E7195" t="s">
        <v>16</v>
      </c>
      <c r="F7195" t="s">
        <v>17</v>
      </c>
      <c r="G7195">
        <v>79990</v>
      </c>
      <c r="H7195" t="s">
        <v>18</v>
      </c>
      <c r="L7195" t="s">
        <v>17</v>
      </c>
    </row>
    <row r="7196" spans="1:12" hidden="1" x14ac:dyDescent="0.35">
      <c r="A7196" t="s">
        <v>27</v>
      </c>
      <c r="B7196" t="s">
        <v>8232</v>
      </c>
      <c r="C7196" s="2">
        <v>45848</v>
      </c>
      <c r="D7196" t="s">
        <v>129</v>
      </c>
      <c r="E7196" t="s">
        <v>16</v>
      </c>
      <c r="F7196" t="s">
        <v>17</v>
      </c>
      <c r="G7196">
        <v>18990</v>
      </c>
      <c r="H7196" t="s">
        <v>18</v>
      </c>
      <c r="L7196" t="s">
        <v>17</v>
      </c>
    </row>
    <row r="7197" spans="1:12" hidden="1" x14ac:dyDescent="0.35">
      <c r="A7197" t="s">
        <v>27</v>
      </c>
      <c r="B7197" t="s">
        <v>8233</v>
      </c>
      <c r="C7197" s="2">
        <v>45849</v>
      </c>
      <c r="D7197" t="s">
        <v>33</v>
      </c>
      <c r="E7197" t="s">
        <v>36</v>
      </c>
      <c r="F7197" t="s">
        <v>37</v>
      </c>
      <c r="G7197">
        <v>37980</v>
      </c>
      <c r="H7197" t="s">
        <v>18</v>
      </c>
      <c r="L7197" t="s">
        <v>37</v>
      </c>
    </row>
    <row r="7198" spans="1:12" hidden="1" x14ac:dyDescent="0.35">
      <c r="A7198" t="s">
        <v>31</v>
      </c>
      <c r="B7198" t="s">
        <v>8234</v>
      </c>
      <c r="C7198" s="2">
        <v>45849</v>
      </c>
      <c r="D7198" t="s">
        <v>39</v>
      </c>
      <c r="E7198" t="s">
        <v>21</v>
      </c>
      <c r="F7198" t="s">
        <v>21</v>
      </c>
      <c r="G7198">
        <v>337960</v>
      </c>
      <c r="H7198" t="s">
        <v>18</v>
      </c>
      <c r="L7198" t="s">
        <v>21</v>
      </c>
    </row>
    <row r="7199" spans="1:12" hidden="1" x14ac:dyDescent="0.35">
      <c r="A7199" t="s">
        <v>31</v>
      </c>
      <c r="B7199" t="s">
        <v>8235</v>
      </c>
      <c r="C7199" s="2">
        <v>45849</v>
      </c>
      <c r="D7199" t="s">
        <v>39</v>
      </c>
      <c r="E7199" t="s">
        <v>16</v>
      </c>
      <c r="F7199" t="s">
        <v>17</v>
      </c>
      <c r="G7199">
        <v>99990</v>
      </c>
      <c r="H7199" t="s">
        <v>18</v>
      </c>
      <c r="L7199" t="s">
        <v>17</v>
      </c>
    </row>
    <row r="7200" spans="1:12" hidden="1" x14ac:dyDescent="0.35">
      <c r="A7200" t="s">
        <v>27</v>
      </c>
      <c r="B7200" t="s">
        <v>8236</v>
      </c>
      <c r="C7200" s="2">
        <v>45849</v>
      </c>
      <c r="D7200" t="s">
        <v>39</v>
      </c>
      <c r="E7200" t="s">
        <v>16</v>
      </c>
      <c r="F7200" t="s">
        <v>17</v>
      </c>
      <c r="G7200">
        <v>29990</v>
      </c>
      <c r="H7200" t="s">
        <v>18</v>
      </c>
      <c r="L7200" t="s">
        <v>17</v>
      </c>
    </row>
    <row r="7201" spans="1:12" hidden="1" x14ac:dyDescent="0.35">
      <c r="A7201" t="s">
        <v>13</v>
      </c>
      <c r="B7201" t="s">
        <v>8237</v>
      </c>
      <c r="C7201" s="2">
        <v>45849</v>
      </c>
      <c r="D7201" t="s">
        <v>39</v>
      </c>
      <c r="E7201" t="s">
        <v>16</v>
      </c>
      <c r="F7201" t="s">
        <v>17</v>
      </c>
      <c r="G7201">
        <v>12990</v>
      </c>
      <c r="H7201" t="s">
        <v>18</v>
      </c>
      <c r="L7201" t="s">
        <v>17</v>
      </c>
    </row>
    <row r="7202" spans="1:12" hidden="1" x14ac:dyDescent="0.35">
      <c r="A7202" t="s">
        <v>27</v>
      </c>
      <c r="B7202" t="s">
        <v>8238</v>
      </c>
      <c r="C7202" s="2">
        <v>45849</v>
      </c>
      <c r="D7202" t="s">
        <v>62</v>
      </c>
      <c r="E7202" t="s">
        <v>16</v>
      </c>
      <c r="F7202" t="s">
        <v>17</v>
      </c>
      <c r="G7202">
        <v>323970</v>
      </c>
      <c r="H7202" t="s">
        <v>18</v>
      </c>
      <c r="L7202" t="s">
        <v>17</v>
      </c>
    </row>
    <row r="7203" spans="1:12" hidden="1" x14ac:dyDescent="0.35">
      <c r="A7203" t="s">
        <v>19</v>
      </c>
      <c r="B7203" t="s">
        <v>8239</v>
      </c>
      <c r="C7203" s="2">
        <v>45849</v>
      </c>
      <c r="D7203" t="s">
        <v>73</v>
      </c>
      <c r="E7203" t="s">
        <v>21</v>
      </c>
      <c r="F7203" t="s">
        <v>21</v>
      </c>
      <c r="G7203">
        <v>155990</v>
      </c>
      <c r="H7203" t="s">
        <v>22</v>
      </c>
      <c r="L7203" t="s">
        <v>21</v>
      </c>
    </row>
    <row r="7204" spans="1:12" hidden="1" x14ac:dyDescent="0.35">
      <c r="A7204" t="s">
        <v>19</v>
      </c>
      <c r="B7204" t="s">
        <v>8240</v>
      </c>
      <c r="C7204" s="2">
        <v>45849</v>
      </c>
      <c r="D7204" t="s">
        <v>73</v>
      </c>
      <c r="E7204" t="s">
        <v>21</v>
      </c>
      <c r="F7204" t="s">
        <v>21</v>
      </c>
      <c r="G7204">
        <v>99990</v>
      </c>
      <c r="H7204" t="s">
        <v>22</v>
      </c>
      <c r="L7204" t="s">
        <v>21</v>
      </c>
    </row>
    <row r="7205" spans="1:12" hidden="1" x14ac:dyDescent="0.35">
      <c r="A7205" t="s">
        <v>47</v>
      </c>
      <c r="B7205" t="s">
        <v>8241</v>
      </c>
      <c r="C7205" s="2">
        <v>45849</v>
      </c>
      <c r="D7205" t="s">
        <v>73</v>
      </c>
      <c r="E7205" t="s">
        <v>21</v>
      </c>
      <c r="F7205" t="s">
        <v>21</v>
      </c>
      <c r="G7205">
        <v>16990</v>
      </c>
      <c r="H7205" t="s">
        <v>22</v>
      </c>
      <c r="L7205" t="s">
        <v>21</v>
      </c>
    </row>
    <row r="7206" spans="1:12" hidden="1" x14ac:dyDescent="0.35">
      <c r="A7206" t="s">
        <v>19</v>
      </c>
      <c r="B7206" t="s">
        <v>8242</v>
      </c>
      <c r="C7206" s="2">
        <v>45849</v>
      </c>
      <c r="D7206" t="s">
        <v>73</v>
      </c>
      <c r="E7206" t="s">
        <v>88</v>
      </c>
      <c r="F7206" t="s">
        <v>89</v>
      </c>
      <c r="G7206">
        <v>15990</v>
      </c>
      <c r="H7206" t="s">
        <v>22</v>
      </c>
      <c r="L7206" t="s">
        <v>89</v>
      </c>
    </row>
    <row r="7207" spans="1:12" hidden="1" x14ac:dyDescent="0.35">
      <c r="A7207" t="s">
        <v>47</v>
      </c>
      <c r="B7207" t="s">
        <v>8243</v>
      </c>
      <c r="C7207" s="2">
        <v>45849</v>
      </c>
      <c r="D7207" t="s">
        <v>73</v>
      </c>
      <c r="E7207" t="s">
        <v>21</v>
      </c>
      <c r="F7207" t="s">
        <v>21</v>
      </c>
      <c r="G7207">
        <v>299980</v>
      </c>
      <c r="H7207" t="s">
        <v>22</v>
      </c>
      <c r="L7207" t="s">
        <v>21</v>
      </c>
    </row>
    <row r="7208" spans="1:12" hidden="1" x14ac:dyDescent="0.35">
      <c r="A7208" t="s">
        <v>47</v>
      </c>
      <c r="B7208" t="s">
        <v>8244</v>
      </c>
      <c r="C7208" s="2">
        <v>45849</v>
      </c>
      <c r="D7208" t="s">
        <v>62</v>
      </c>
      <c r="E7208" t="s">
        <v>16</v>
      </c>
      <c r="F7208" t="s">
        <v>17</v>
      </c>
      <c r="G7208">
        <v>99990</v>
      </c>
      <c r="H7208" t="s">
        <v>22</v>
      </c>
      <c r="L7208" t="s">
        <v>17</v>
      </c>
    </row>
    <row r="7209" spans="1:12" hidden="1" x14ac:dyDescent="0.35">
      <c r="A7209" t="s">
        <v>27</v>
      </c>
      <c r="B7209" t="s">
        <v>8245</v>
      </c>
      <c r="C7209" s="2">
        <v>45849</v>
      </c>
      <c r="D7209" t="s">
        <v>91</v>
      </c>
      <c r="E7209" t="s">
        <v>16</v>
      </c>
      <c r="F7209" t="s">
        <v>17</v>
      </c>
      <c r="G7209">
        <v>29980</v>
      </c>
      <c r="H7209" t="s">
        <v>18</v>
      </c>
      <c r="L7209" t="s">
        <v>17</v>
      </c>
    </row>
    <row r="7210" spans="1:12" hidden="1" x14ac:dyDescent="0.35">
      <c r="A7210" t="s">
        <v>27</v>
      </c>
      <c r="B7210" t="s">
        <v>8246</v>
      </c>
      <c r="C7210" s="2">
        <v>45849</v>
      </c>
      <c r="D7210" t="s">
        <v>91</v>
      </c>
      <c r="E7210" t="s">
        <v>16</v>
      </c>
      <c r="F7210" t="s">
        <v>17</v>
      </c>
      <c r="G7210">
        <v>199990</v>
      </c>
      <c r="H7210" t="s">
        <v>18</v>
      </c>
      <c r="L7210" t="s">
        <v>17</v>
      </c>
    </row>
    <row r="7211" spans="1:12" hidden="1" x14ac:dyDescent="0.35">
      <c r="A7211" t="s">
        <v>19</v>
      </c>
      <c r="B7211" t="s">
        <v>8247</v>
      </c>
      <c r="C7211" s="2">
        <v>45849</v>
      </c>
      <c r="D7211" t="s">
        <v>91</v>
      </c>
      <c r="E7211" t="s">
        <v>44</v>
      </c>
      <c r="F7211" t="s">
        <v>45</v>
      </c>
      <c r="G7211">
        <v>51960</v>
      </c>
      <c r="H7211" t="s">
        <v>22</v>
      </c>
      <c r="L7211" t="s">
        <v>45</v>
      </c>
    </row>
    <row r="7212" spans="1:12" hidden="1" x14ac:dyDescent="0.35">
      <c r="A7212" t="s">
        <v>34</v>
      </c>
      <c r="B7212" t="s">
        <v>8248</v>
      </c>
      <c r="C7212" s="2">
        <v>45849</v>
      </c>
      <c r="D7212" t="s">
        <v>91</v>
      </c>
      <c r="E7212" t="s">
        <v>44</v>
      </c>
      <c r="F7212" t="s">
        <v>45</v>
      </c>
      <c r="G7212">
        <v>28980</v>
      </c>
      <c r="H7212" t="s">
        <v>22</v>
      </c>
      <c r="L7212" t="s">
        <v>45</v>
      </c>
    </row>
    <row r="7213" spans="1:12" hidden="1" x14ac:dyDescent="0.35">
      <c r="A7213" t="s">
        <v>34</v>
      </c>
      <c r="B7213" t="s">
        <v>8249</v>
      </c>
      <c r="C7213" s="2">
        <v>45849</v>
      </c>
      <c r="D7213" t="s">
        <v>91</v>
      </c>
      <c r="E7213" t="s">
        <v>728</v>
      </c>
      <c r="F7213" t="s">
        <v>729</v>
      </c>
      <c r="G7213">
        <v>99990</v>
      </c>
      <c r="H7213" t="s">
        <v>22</v>
      </c>
      <c r="L7213" t="s">
        <v>729</v>
      </c>
    </row>
    <row r="7214" spans="1:12" hidden="1" x14ac:dyDescent="0.35">
      <c r="A7214" t="s">
        <v>13</v>
      </c>
      <c r="B7214" t="s">
        <v>8250</v>
      </c>
      <c r="C7214" s="2">
        <v>45849</v>
      </c>
      <c r="D7214" t="s">
        <v>91</v>
      </c>
      <c r="E7214" t="s">
        <v>52</v>
      </c>
      <c r="F7214" t="s">
        <v>53</v>
      </c>
      <c r="G7214">
        <v>29990</v>
      </c>
      <c r="H7214" t="s">
        <v>18</v>
      </c>
      <c r="L7214" t="s">
        <v>53</v>
      </c>
    </row>
    <row r="7215" spans="1:12" hidden="1" x14ac:dyDescent="0.35">
      <c r="A7215" t="s">
        <v>19</v>
      </c>
      <c r="B7215" t="s">
        <v>8251</v>
      </c>
      <c r="C7215" s="2">
        <v>45849</v>
      </c>
      <c r="D7215" t="s">
        <v>100</v>
      </c>
      <c r="E7215" t="s">
        <v>64</v>
      </c>
      <c r="F7215" t="s">
        <v>65</v>
      </c>
      <c r="G7215">
        <v>12990</v>
      </c>
      <c r="H7215" t="s">
        <v>22</v>
      </c>
      <c r="L7215" t="s">
        <v>65</v>
      </c>
    </row>
    <row r="7216" spans="1:12" hidden="1" x14ac:dyDescent="0.35">
      <c r="A7216" t="s">
        <v>31</v>
      </c>
      <c r="B7216" t="s">
        <v>8252</v>
      </c>
      <c r="C7216" s="2">
        <v>45849</v>
      </c>
      <c r="D7216" t="s">
        <v>106</v>
      </c>
      <c r="E7216" t="s">
        <v>16</v>
      </c>
      <c r="F7216" t="s">
        <v>17</v>
      </c>
      <c r="G7216">
        <v>360940</v>
      </c>
      <c r="H7216" t="s">
        <v>18</v>
      </c>
      <c r="L7216" t="s">
        <v>17</v>
      </c>
    </row>
    <row r="7217" spans="1:12" hidden="1" x14ac:dyDescent="0.35">
      <c r="A7217" t="s">
        <v>31</v>
      </c>
      <c r="B7217" t="s">
        <v>8253</v>
      </c>
      <c r="C7217" s="2">
        <v>45849</v>
      </c>
      <c r="D7217" t="s">
        <v>106</v>
      </c>
      <c r="E7217" t="s">
        <v>52</v>
      </c>
      <c r="F7217" t="s">
        <v>53</v>
      </c>
      <c r="G7217">
        <v>44990</v>
      </c>
      <c r="H7217" t="s">
        <v>18</v>
      </c>
      <c r="L7217" t="s">
        <v>53</v>
      </c>
    </row>
    <row r="7218" spans="1:12" hidden="1" x14ac:dyDescent="0.35">
      <c r="A7218" t="s">
        <v>27</v>
      </c>
      <c r="B7218" t="s">
        <v>8254</v>
      </c>
      <c r="C7218" s="2">
        <v>45849</v>
      </c>
      <c r="D7218" t="s">
        <v>106</v>
      </c>
      <c r="E7218" t="s">
        <v>44</v>
      </c>
      <c r="F7218" t="s">
        <v>45</v>
      </c>
      <c r="G7218">
        <v>289980</v>
      </c>
      <c r="H7218" t="s">
        <v>18</v>
      </c>
      <c r="L7218" t="s">
        <v>45</v>
      </c>
    </row>
    <row r="7219" spans="1:12" hidden="1" x14ac:dyDescent="0.35">
      <c r="A7219" t="s">
        <v>19</v>
      </c>
      <c r="B7219" t="s">
        <v>8255</v>
      </c>
      <c r="C7219" s="2">
        <v>45849</v>
      </c>
      <c r="D7219" t="s">
        <v>106</v>
      </c>
      <c r="E7219" t="s">
        <v>64</v>
      </c>
      <c r="F7219" t="s">
        <v>65</v>
      </c>
      <c r="G7219">
        <v>89990</v>
      </c>
      <c r="H7219" t="s">
        <v>22</v>
      </c>
      <c r="L7219" t="s">
        <v>65</v>
      </c>
    </row>
    <row r="7220" spans="1:12" hidden="1" x14ac:dyDescent="0.35">
      <c r="A7220" t="s">
        <v>13</v>
      </c>
      <c r="B7220" t="s">
        <v>8256</v>
      </c>
      <c r="C7220" s="2">
        <v>45849</v>
      </c>
      <c r="D7220" t="s">
        <v>106</v>
      </c>
      <c r="E7220" t="s">
        <v>16</v>
      </c>
      <c r="F7220" t="s">
        <v>17</v>
      </c>
      <c r="G7220">
        <v>89990</v>
      </c>
      <c r="H7220" t="s">
        <v>18</v>
      </c>
      <c r="L7220" t="s">
        <v>17</v>
      </c>
    </row>
    <row r="7221" spans="1:12" hidden="1" x14ac:dyDescent="0.35">
      <c r="A7221" t="s">
        <v>19</v>
      </c>
      <c r="B7221" t="s">
        <v>8257</v>
      </c>
      <c r="C7221" s="2">
        <v>45849</v>
      </c>
      <c r="D7221" t="s">
        <v>106</v>
      </c>
      <c r="E7221" t="s">
        <v>64</v>
      </c>
      <c r="F7221" t="s">
        <v>65</v>
      </c>
      <c r="G7221">
        <v>196960</v>
      </c>
      <c r="H7221" t="s">
        <v>22</v>
      </c>
      <c r="L7221" t="s">
        <v>65</v>
      </c>
    </row>
    <row r="7222" spans="1:12" hidden="1" x14ac:dyDescent="0.35">
      <c r="A7222" t="s">
        <v>19</v>
      </c>
      <c r="B7222" t="s">
        <v>8258</v>
      </c>
      <c r="C7222" s="2">
        <v>45849</v>
      </c>
      <c r="D7222" t="s">
        <v>106</v>
      </c>
      <c r="E7222" t="s">
        <v>64</v>
      </c>
      <c r="F7222" t="s">
        <v>65</v>
      </c>
      <c r="G7222">
        <v>159990</v>
      </c>
      <c r="H7222" t="s">
        <v>22</v>
      </c>
      <c r="L7222" t="s">
        <v>65</v>
      </c>
    </row>
    <row r="7223" spans="1:12" hidden="1" x14ac:dyDescent="0.35">
      <c r="A7223" t="s">
        <v>27</v>
      </c>
      <c r="B7223" t="s">
        <v>8259</v>
      </c>
      <c r="C7223" s="2">
        <v>45849</v>
      </c>
      <c r="D7223" t="s">
        <v>106</v>
      </c>
      <c r="E7223" t="s">
        <v>16</v>
      </c>
      <c r="F7223" t="s">
        <v>17</v>
      </c>
      <c r="G7223">
        <v>12990</v>
      </c>
      <c r="H7223" t="s">
        <v>18</v>
      </c>
      <c r="L7223" t="s">
        <v>17</v>
      </c>
    </row>
    <row r="7224" spans="1:12" hidden="1" x14ac:dyDescent="0.35">
      <c r="A7224" t="s">
        <v>31</v>
      </c>
      <c r="B7224" t="s">
        <v>8260</v>
      </c>
      <c r="C7224" s="2">
        <v>45849</v>
      </c>
      <c r="D7224" t="s">
        <v>129</v>
      </c>
      <c r="E7224" t="s">
        <v>16</v>
      </c>
      <c r="F7224" t="s">
        <v>17</v>
      </c>
      <c r="G7224">
        <v>84990</v>
      </c>
      <c r="H7224" t="s">
        <v>18</v>
      </c>
      <c r="L7224" t="s">
        <v>17</v>
      </c>
    </row>
    <row r="7225" spans="1:12" hidden="1" x14ac:dyDescent="0.35">
      <c r="A7225" t="s">
        <v>34</v>
      </c>
      <c r="B7225" t="s">
        <v>8261</v>
      </c>
      <c r="C7225" s="2">
        <v>45850</v>
      </c>
      <c r="D7225" t="s">
        <v>24</v>
      </c>
      <c r="E7225" t="s">
        <v>16</v>
      </c>
      <c r="F7225" t="s">
        <v>17</v>
      </c>
      <c r="G7225">
        <v>149990</v>
      </c>
      <c r="H7225" t="s">
        <v>22</v>
      </c>
      <c r="L7225" t="s">
        <v>17</v>
      </c>
    </row>
    <row r="7226" spans="1:12" hidden="1" x14ac:dyDescent="0.35">
      <c r="A7226" t="s">
        <v>27</v>
      </c>
      <c r="B7226" t="s">
        <v>8262</v>
      </c>
      <c r="C7226" s="2">
        <v>45850</v>
      </c>
      <c r="D7226" t="s">
        <v>33</v>
      </c>
      <c r="E7226" t="s">
        <v>156</v>
      </c>
      <c r="F7226" t="s">
        <v>157</v>
      </c>
      <c r="G7226">
        <v>279980</v>
      </c>
      <c r="H7226" t="s">
        <v>18</v>
      </c>
      <c r="L7226" t="s">
        <v>157</v>
      </c>
    </row>
    <row r="7227" spans="1:12" hidden="1" x14ac:dyDescent="0.35">
      <c r="A7227" t="s">
        <v>27</v>
      </c>
      <c r="B7227" t="s">
        <v>8263</v>
      </c>
      <c r="C7227" s="2">
        <v>45850</v>
      </c>
      <c r="D7227" t="s">
        <v>33</v>
      </c>
      <c r="E7227" t="s">
        <v>156</v>
      </c>
      <c r="F7227" t="s">
        <v>157</v>
      </c>
      <c r="G7227">
        <v>107980</v>
      </c>
      <c r="H7227" t="s">
        <v>18</v>
      </c>
      <c r="L7227" t="s">
        <v>157</v>
      </c>
    </row>
    <row r="7228" spans="1:12" hidden="1" x14ac:dyDescent="0.35">
      <c r="A7228" t="s">
        <v>19</v>
      </c>
      <c r="B7228" t="s">
        <v>8264</v>
      </c>
      <c r="C7228" s="2">
        <v>45850</v>
      </c>
      <c r="D7228" t="s">
        <v>39</v>
      </c>
      <c r="E7228" t="s">
        <v>44</v>
      </c>
      <c r="F7228" t="s">
        <v>45</v>
      </c>
      <c r="G7228">
        <v>12990</v>
      </c>
      <c r="H7228" t="s">
        <v>22</v>
      </c>
      <c r="L7228" t="s">
        <v>45</v>
      </c>
    </row>
    <row r="7229" spans="1:12" hidden="1" x14ac:dyDescent="0.35">
      <c r="A7229" t="s">
        <v>19</v>
      </c>
      <c r="B7229" t="s">
        <v>8265</v>
      </c>
      <c r="C7229" s="2">
        <v>45850</v>
      </c>
      <c r="D7229" t="s">
        <v>39</v>
      </c>
      <c r="E7229" t="s">
        <v>44</v>
      </c>
      <c r="F7229" t="s">
        <v>45</v>
      </c>
      <c r="G7229">
        <v>59990</v>
      </c>
      <c r="H7229" t="s">
        <v>22</v>
      </c>
      <c r="L7229" t="s">
        <v>45</v>
      </c>
    </row>
    <row r="7230" spans="1:12" hidden="1" x14ac:dyDescent="0.35">
      <c r="A7230" t="s">
        <v>27</v>
      </c>
      <c r="B7230" t="s">
        <v>8266</v>
      </c>
      <c r="C7230" s="2">
        <v>45850</v>
      </c>
      <c r="D7230" t="s">
        <v>39</v>
      </c>
      <c r="E7230" t="s">
        <v>52</v>
      </c>
      <c r="F7230" t="s">
        <v>53</v>
      </c>
      <c r="G7230">
        <v>99990</v>
      </c>
      <c r="H7230" t="s">
        <v>18</v>
      </c>
      <c r="L7230" t="s">
        <v>53</v>
      </c>
    </row>
    <row r="7231" spans="1:12" hidden="1" x14ac:dyDescent="0.35">
      <c r="A7231" t="s">
        <v>31</v>
      </c>
      <c r="B7231" t="s">
        <v>8267</v>
      </c>
      <c r="C7231" s="2">
        <v>45850</v>
      </c>
      <c r="D7231" t="s">
        <v>62</v>
      </c>
      <c r="E7231" t="s">
        <v>44</v>
      </c>
      <c r="F7231" t="s">
        <v>45</v>
      </c>
      <c r="G7231">
        <v>19980</v>
      </c>
      <c r="H7231" t="s">
        <v>18</v>
      </c>
      <c r="L7231" t="s">
        <v>45</v>
      </c>
    </row>
    <row r="7232" spans="1:12" hidden="1" x14ac:dyDescent="0.35">
      <c r="A7232" t="s">
        <v>34</v>
      </c>
      <c r="B7232" t="s">
        <v>8268</v>
      </c>
      <c r="C7232" s="2">
        <v>45850</v>
      </c>
      <c r="D7232" t="s">
        <v>62</v>
      </c>
      <c r="E7232" t="s">
        <v>52</v>
      </c>
      <c r="F7232" t="s">
        <v>53</v>
      </c>
      <c r="G7232">
        <v>99990</v>
      </c>
      <c r="H7232" t="s">
        <v>22</v>
      </c>
      <c r="L7232" t="s">
        <v>53</v>
      </c>
    </row>
    <row r="7233" spans="1:12" hidden="1" x14ac:dyDescent="0.35">
      <c r="A7233" t="s">
        <v>19</v>
      </c>
      <c r="B7233" t="s">
        <v>8269</v>
      </c>
      <c r="C7233" s="2">
        <v>45850</v>
      </c>
      <c r="D7233" t="s">
        <v>73</v>
      </c>
      <c r="E7233" t="s">
        <v>44</v>
      </c>
      <c r="F7233" t="s">
        <v>45</v>
      </c>
      <c r="G7233">
        <v>189990</v>
      </c>
      <c r="H7233" t="s">
        <v>22</v>
      </c>
      <c r="L7233" t="s">
        <v>45</v>
      </c>
    </row>
    <row r="7234" spans="1:12" hidden="1" x14ac:dyDescent="0.35">
      <c r="A7234" t="s">
        <v>27</v>
      </c>
      <c r="B7234" t="s">
        <v>8270</v>
      </c>
      <c r="C7234" s="2">
        <v>45850</v>
      </c>
      <c r="D7234" t="s">
        <v>73</v>
      </c>
      <c r="E7234" t="s">
        <v>16</v>
      </c>
      <c r="F7234" t="s">
        <v>17</v>
      </c>
      <c r="G7234">
        <v>125960</v>
      </c>
      <c r="H7234" t="s">
        <v>18</v>
      </c>
      <c r="L7234" t="s">
        <v>17</v>
      </c>
    </row>
    <row r="7235" spans="1:12" hidden="1" x14ac:dyDescent="0.35">
      <c r="A7235" t="s">
        <v>19</v>
      </c>
      <c r="B7235" t="s">
        <v>8271</v>
      </c>
      <c r="C7235" s="2">
        <v>45850</v>
      </c>
      <c r="D7235" t="s">
        <v>73</v>
      </c>
      <c r="E7235" t="s">
        <v>52</v>
      </c>
      <c r="F7235" t="s">
        <v>53</v>
      </c>
      <c r="G7235">
        <v>12990</v>
      </c>
      <c r="H7235" t="s">
        <v>22</v>
      </c>
      <c r="L7235" t="s">
        <v>53</v>
      </c>
    </row>
    <row r="7236" spans="1:12" hidden="1" x14ac:dyDescent="0.35">
      <c r="A7236" t="s">
        <v>34</v>
      </c>
      <c r="B7236" t="s">
        <v>8272</v>
      </c>
      <c r="C7236" s="2">
        <v>45850</v>
      </c>
      <c r="D7236" t="s">
        <v>91</v>
      </c>
      <c r="E7236" t="s">
        <v>21</v>
      </c>
      <c r="F7236" t="s">
        <v>21</v>
      </c>
      <c r="G7236">
        <v>165990</v>
      </c>
      <c r="H7236" t="s">
        <v>22</v>
      </c>
      <c r="L7236" t="s">
        <v>21</v>
      </c>
    </row>
    <row r="7237" spans="1:12" hidden="1" x14ac:dyDescent="0.35">
      <c r="A7237" t="s">
        <v>34</v>
      </c>
      <c r="B7237" t="s">
        <v>8273</v>
      </c>
      <c r="C7237" s="2">
        <v>45850</v>
      </c>
      <c r="D7237" t="s">
        <v>91</v>
      </c>
      <c r="E7237" t="s">
        <v>21</v>
      </c>
      <c r="F7237" t="s">
        <v>21</v>
      </c>
      <c r="G7237">
        <v>114990</v>
      </c>
      <c r="H7237" t="s">
        <v>22</v>
      </c>
      <c r="L7237" t="s">
        <v>21</v>
      </c>
    </row>
    <row r="7238" spans="1:12" hidden="1" x14ac:dyDescent="0.35">
      <c r="A7238" t="s">
        <v>19</v>
      </c>
      <c r="B7238" t="s">
        <v>8274</v>
      </c>
      <c r="C7238" s="2">
        <v>45850</v>
      </c>
      <c r="D7238" t="s">
        <v>91</v>
      </c>
      <c r="E7238" t="s">
        <v>29</v>
      </c>
      <c r="F7238" t="s">
        <v>30</v>
      </c>
      <c r="G7238">
        <v>94990</v>
      </c>
      <c r="H7238" t="s">
        <v>22</v>
      </c>
      <c r="I7238" t="s">
        <v>118</v>
      </c>
      <c r="J7238" t="s">
        <v>8275</v>
      </c>
      <c r="K7238" t="s">
        <v>30</v>
      </c>
      <c r="L7238" t="s">
        <v>30</v>
      </c>
    </row>
    <row r="7239" spans="1:12" hidden="1" x14ac:dyDescent="0.35">
      <c r="A7239" t="s">
        <v>34</v>
      </c>
      <c r="B7239" t="s">
        <v>8276</v>
      </c>
      <c r="C7239" s="2">
        <v>45850</v>
      </c>
      <c r="D7239" t="s">
        <v>91</v>
      </c>
      <c r="E7239" t="s">
        <v>21</v>
      </c>
      <c r="F7239" t="s">
        <v>21</v>
      </c>
      <c r="G7239">
        <v>88970</v>
      </c>
      <c r="H7239" t="s">
        <v>22</v>
      </c>
      <c r="L7239" t="s">
        <v>21</v>
      </c>
    </row>
    <row r="7240" spans="1:12" hidden="1" x14ac:dyDescent="0.35">
      <c r="A7240" t="s">
        <v>19</v>
      </c>
      <c r="B7240" t="s">
        <v>8277</v>
      </c>
      <c r="C7240" s="2">
        <v>45850</v>
      </c>
      <c r="D7240" t="s">
        <v>91</v>
      </c>
      <c r="E7240" t="s">
        <v>52</v>
      </c>
      <c r="F7240" t="s">
        <v>53</v>
      </c>
      <c r="G7240">
        <v>128980</v>
      </c>
      <c r="H7240" t="s">
        <v>22</v>
      </c>
      <c r="L7240" t="s">
        <v>53</v>
      </c>
    </row>
    <row r="7241" spans="1:12" hidden="1" x14ac:dyDescent="0.35">
      <c r="A7241" t="s">
        <v>34</v>
      </c>
      <c r="B7241" t="s">
        <v>8278</v>
      </c>
      <c r="C7241" s="2">
        <v>45850</v>
      </c>
      <c r="D7241" t="s">
        <v>100</v>
      </c>
      <c r="E7241" t="s">
        <v>21</v>
      </c>
      <c r="F7241" t="s">
        <v>21</v>
      </c>
      <c r="G7241">
        <v>89950</v>
      </c>
      <c r="H7241" t="s">
        <v>22</v>
      </c>
      <c r="I7241" t="s">
        <v>140</v>
      </c>
      <c r="J7241" t="s">
        <v>8279</v>
      </c>
      <c r="K7241" t="s">
        <v>21</v>
      </c>
      <c r="L7241" t="s">
        <v>21</v>
      </c>
    </row>
    <row r="7242" spans="1:12" hidden="1" x14ac:dyDescent="0.35">
      <c r="A7242" t="s">
        <v>27</v>
      </c>
      <c r="B7242" t="s">
        <v>8280</v>
      </c>
      <c r="C7242" s="2">
        <v>45850</v>
      </c>
      <c r="D7242" t="s">
        <v>100</v>
      </c>
      <c r="E7242" t="s">
        <v>29</v>
      </c>
      <c r="F7242" t="s">
        <v>30</v>
      </c>
      <c r="G7242">
        <v>26990</v>
      </c>
      <c r="H7242" t="s">
        <v>18</v>
      </c>
      <c r="L7242" t="s">
        <v>30</v>
      </c>
    </row>
    <row r="7243" spans="1:12" hidden="1" x14ac:dyDescent="0.35">
      <c r="A7243" t="s">
        <v>31</v>
      </c>
      <c r="B7243" t="s">
        <v>8281</v>
      </c>
      <c r="C7243" s="2">
        <v>45850</v>
      </c>
      <c r="D7243" t="s">
        <v>100</v>
      </c>
      <c r="E7243" t="s">
        <v>21</v>
      </c>
      <c r="F7243" t="s">
        <v>21</v>
      </c>
      <c r="G7243">
        <v>53980</v>
      </c>
      <c r="H7243" t="s">
        <v>18</v>
      </c>
      <c r="L7243" t="s">
        <v>21</v>
      </c>
    </row>
    <row r="7244" spans="1:12" hidden="1" x14ac:dyDescent="0.35">
      <c r="A7244" t="s">
        <v>34</v>
      </c>
      <c r="B7244" t="s">
        <v>8282</v>
      </c>
      <c r="C7244" s="2">
        <v>45850</v>
      </c>
      <c r="D7244" t="s">
        <v>100</v>
      </c>
      <c r="E7244" t="s">
        <v>52</v>
      </c>
      <c r="F7244" t="s">
        <v>53</v>
      </c>
      <c r="G7244">
        <v>142980</v>
      </c>
      <c r="H7244" t="s">
        <v>22</v>
      </c>
      <c r="L7244" t="s">
        <v>53</v>
      </c>
    </row>
    <row r="7245" spans="1:12" hidden="1" x14ac:dyDescent="0.35">
      <c r="A7245" t="s">
        <v>27</v>
      </c>
      <c r="B7245" t="s">
        <v>8283</v>
      </c>
      <c r="C7245" s="2">
        <v>45850</v>
      </c>
      <c r="D7245" t="s">
        <v>106</v>
      </c>
      <c r="E7245" t="s">
        <v>41</v>
      </c>
      <c r="F7245" t="s">
        <v>42</v>
      </c>
      <c r="G7245">
        <v>72980</v>
      </c>
      <c r="H7245" t="s">
        <v>18</v>
      </c>
      <c r="L7245" t="s">
        <v>42</v>
      </c>
    </row>
    <row r="7246" spans="1:12" hidden="1" x14ac:dyDescent="0.35">
      <c r="A7246" t="s">
        <v>31</v>
      </c>
      <c r="B7246" t="s">
        <v>8284</v>
      </c>
      <c r="C7246" s="2">
        <v>45850</v>
      </c>
      <c r="D7246" t="s">
        <v>106</v>
      </c>
      <c r="E7246" t="s">
        <v>21</v>
      </c>
      <c r="F7246" t="s">
        <v>21</v>
      </c>
      <c r="G7246">
        <v>69990</v>
      </c>
      <c r="H7246" t="s">
        <v>18</v>
      </c>
      <c r="L7246" t="s">
        <v>21</v>
      </c>
    </row>
    <row r="7247" spans="1:12" hidden="1" x14ac:dyDescent="0.35">
      <c r="A7247" t="s">
        <v>31</v>
      </c>
      <c r="B7247" t="s">
        <v>8285</v>
      </c>
      <c r="C7247" s="2">
        <v>45850</v>
      </c>
      <c r="D7247" t="s">
        <v>106</v>
      </c>
      <c r="E7247" t="s">
        <v>16</v>
      </c>
      <c r="F7247" t="s">
        <v>17</v>
      </c>
      <c r="G7247">
        <v>13990</v>
      </c>
      <c r="H7247" t="s">
        <v>18</v>
      </c>
      <c r="L7247" t="s">
        <v>17</v>
      </c>
    </row>
    <row r="7248" spans="1:12" hidden="1" x14ac:dyDescent="0.35">
      <c r="A7248" t="s">
        <v>19</v>
      </c>
      <c r="B7248" t="s">
        <v>8286</v>
      </c>
      <c r="C7248" s="2">
        <v>45850</v>
      </c>
      <c r="D7248" t="s">
        <v>106</v>
      </c>
      <c r="E7248" t="s">
        <v>16</v>
      </c>
      <c r="F7248" t="s">
        <v>17</v>
      </c>
      <c r="G7248">
        <v>12990</v>
      </c>
      <c r="H7248" t="s">
        <v>22</v>
      </c>
      <c r="L7248" t="s">
        <v>17</v>
      </c>
    </row>
    <row r="7249" spans="1:12" hidden="1" x14ac:dyDescent="0.35">
      <c r="A7249" t="s">
        <v>27</v>
      </c>
      <c r="B7249" t="s">
        <v>8287</v>
      </c>
      <c r="C7249" s="2">
        <v>45850</v>
      </c>
      <c r="D7249" t="s">
        <v>106</v>
      </c>
      <c r="E7249" t="s">
        <v>21</v>
      </c>
      <c r="F7249" t="s">
        <v>21</v>
      </c>
      <c r="G7249">
        <v>197970</v>
      </c>
      <c r="H7249" t="s">
        <v>18</v>
      </c>
      <c r="L7249" t="s">
        <v>21</v>
      </c>
    </row>
    <row r="7250" spans="1:12" hidden="1" x14ac:dyDescent="0.35">
      <c r="A7250" t="s">
        <v>27</v>
      </c>
      <c r="B7250" t="s">
        <v>8288</v>
      </c>
      <c r="C7250" s="2">
        <v>45850</v>
      </c>
      <c r="D7250" t="s">
        <v>106</v>
      </c>
      <c r="E7250" t="s">
        <v>44</v>
      </c>
      <c r="F7250" t="s">
        <v>45</v>
      </c>
      <c r="G7250">
        <v>18990</v>
      </c>
      <c r="H7250" t="s">
        <v>18</v>
      </c>
      <c r="L7250" t="s">
        <v>45</v>
      </c>
    </row>
    <row r="7251" spans="1:12" hidden="1" x14ac:dyDescent="0.35">
      <c r="A7251" t="s">
        <v>27</v>
      </c>
      <c r="B7251" t="s">
        <v>8289</v>
      </c>
      <c r="C7251" s="2">
        <v>45850</v>
      </c>
      <c r="D7251" t="s">
        <v>106</v>
      </c>
      <c r="E7251" t="s">
        <v>44</v>
      </c>
      <c r="F7251" t="s">
        <v>45</v>
      </c>
      <c r="G7251">
        <v>25980</v>
      </c>
      <c r="H7251" t="s">
        <v>18</v>
      </c>
      <c r="L7251" t="s">
        <v>45</v>
      </c>
    </row>
    <row r="7252" spans="1:12" hidden="1" x14ac:dyDescent="0.35">
      <c r="A7252" t="s">
        <v>27</v>
      </c>
      <c r="B7252" t="s">
        <v>8290</v>
      </c>
      <c r="C7252" s="2">
        <v>45850</v>
      </c>
      <c r="D7252" t="s">
        <v>106</v>
      </c>
      <c r="E7252" t="s">
        <v>29</v>
      </c>
      <c r="F7252" t="s">
        <v>30</v>
      </c>
      <c r="G7252">
        <v>15990</v>
      </c>
      <c r="H7252" t="s">
        <v>18</v>
      </c>
      <c r="L7252" t="s">
        <v>30</v>
      </c>
    </row>
    <row r="7253" spans="1:12" hidden="1" x14ac:dyDescent="0.35">
      <c r="A7253" t="s">
        <v>34</v>
      </c>
      <c r="B7253" t="s">
        <v>8291</v>
      </c>
      <c r="C7253" s="2">
        <v>45850</v>
      </c>
      <c r="D7253" t="s">
        <v>106</v>
      </c>
      <c r="E7253" t="s">
        <v>16</v>
      </c>
      <c r="F7253" t="s">
        <v>17</v>
      </c>
      <c r="G7253">
        <v>69990</v>
      </c>
      <c r="H7253" t="s">
        <v>22</v>
      </c>
      <c r="L7253" t="s">
        <v>17</v>
      </c>
    </row>
    <row r="7254" spans="1:12" hidden="1" x14ac:dyDescent="0.35">
      <c r="A7254" t="s">
        <v>34</v>
      </c>
      <c r="B7254" t="s">
        <v>8292</v>
      </c>
      <c r="C7254" s="2">
        <v>45850</v>
      </c>
      <c r="D7254" t="s">
        <v>106</v>
      </c>
      <c r="E7254" t="s">
        <v>16</v>
      </c>
      <c r="F7254" t="s">
        <v>17</v>
      </c>
      <c r="G7254">
        <v>26990</v>
      </c>
      <c r="H7254" t="s">
        <v>22</v>
      </c>
      <c r="L7254" t="s">
        <v>17</v>
      </c>
    </row>
    <row r="7255" spans="1:12" hidden="1" x14ac:dyDescent="0.35">
      <c r="A7255" t="s">
        <v>31</v>
      </c>
      <c r="B7255" t="s">
        <v>8293</v>
      </c>
      <c r="C7255" s="2">
        <v>45850</v>
      </c>
      <c r="D7255" t="s">
        <v>106</v>
      </c>
      <c r="E7255" t="s">
        <v>16</v>
      </c>
      <c r="F7255" t="s">
        <v>17</v>
      </c>
      <c r="G7255">
        <v>159980</v>
      </c>
      <c r="H7255" t="s">
        <v>18</v>
      </c>
      <c r="L7255" t="s">
        <v>17</v>
      </c>
    </row>
    <row r="7256" spans="1:12" hidden="1" x14ac:dyDescent="0.35">
      <c r="A7256" t="s">
        <v>34</v>
      </c>
      <c r="B7256" t="s">
        <v>8294</v>
      </c>
      <c r="C7256" s="2">
        <v>45850</v>
      </c>
      <c r="D7256" t="s">
        <v>106</v>
      </c>
      <c r="E7256" t="s">
        <v>16</v>
      </c>
      <c r="F7256" t="s">
        <v>17</v>
      </c>
      <c r="G7256">
        <v>127990</v>
      </c>
      <c r="H7256" t="s">
        <v>22</v>
      </c>
      <c r="L7256" t="s">
        <v>17</v>
      </c>
    </row>
    <row r="7257" spans="1:12" hidden="1" x14ac:dyDescent="0.35">
      <c r="A7257" t="s">
        <v>47</v>
      </c>
      <c r="B7257" t="s">
        <v>8295</v>
      </c>
      <c r="C7257" s="2">
        <v>45850</v>
      </c>
      <c r="D7257" t="s">
        <v>106</v>
      </c>
      <c r="E7257" t="s">
        <v>16</v>
      </c>
      <c r="F7257" t="s">
        <v>17</v>
      </c>
      <c r="G7257">
        <v>165990</v>
      </c>
      <c r="H7257" t="s">
        <v>22</v>
      </c>
      <c r="L7257" t="s">
        <v>17</v>
      </c>
    </row>
    <row r="7258" spans="1:12" hidden="1" x14ac:dyDescent="0.35">
      <c r="A7258" t="s">
        <v>34</v>
      </c>
      <c r="B7258" t="s">
        <v>8296</v>
      </c>
      <c r="C7258" s="2">
        <v>45850</v>
      </c>
      <c r="D7258" t="s">
        <v>115</v>
      </c>
      <c r="E7258" t="s">
        <v>16</v>
      </c>
      <c r="F7258" t="s">
        <v>17</v>
      </c>
      <c r="G7258">
        <v>26990</v>
      </c>
      <c r="H7258" t="s">
        <v>22</v>
      </c>
      <c r="L7258" t="s">
        <v>17</v>
      </c>
    </row>
    <row r="7259" spans="1:12" hidden="1" x14ac:dyDescent="0.35">
      <c r="A7259" t="s">
        <v>27</v>
      </c>
      <c r="B7259" t="s">
        <v>8297</v>
      </c>
      <c r="C7259" s="2">
        <v>45850</v>
      </c>
      <c r="D7259" t="s">
        <v>115</v>
      </c>
      <c r="E7259" t="s">
        <v>21</v>
      </c>
      <c r="F7259" t="s">
        <v>21</v>
      </c>
      <c r="G7259">
        <v>349990</v>
      </c>
      <c r="H7259" t="s">
        <v>18</v>
      </c>
      <c r="L7259" t="s">
        <v>21</v>
      </c>
    </row>
    <row r="7260" spans="1:12" hidden="1" x14ac:dyDescent="0.35">
      <c r="A7260" t="s">
        <v>47</v>
      </c>
      <c r="B7260" t="s">
        <v>8298</v>
      </c>
      <c r="C7260" s="2">
        <v>45850</v>
      </c>
      <c r="D7260" t="s">
        <v>115</v>
      </c>
      <c r="E7260" t="s">
        <v>44</v>
      </c>
      <c r="F7260" t="s">
        <v>45</v>
      </c>
      <c r="G7260">
        <v>99990</v>
      </c>
      <c r="H7260" t="s">
        <v>22</v>
      </c>
      <c r="I7260" t="s">
        <v>140</v>
      </c>
      <c r="J7260" t="s">
        <v>8299</v>
      </c>
      <c r="K7260" t="s">
        <v>45</v>
      </c>
      <c r="L7260" t="s">
        <v>45</v>
      </c>
    </row>
    <row r="7261" spans="1:12" hidden="1" x14ac:dyDescent="0.35">
      <c r="A7261" t="s">
        <v>34</v>
      </c>
      <c r="B7261" t="s">
        <v>8300</v>
      </c>
      <c r="C7261" s="2">
        <v>45850</v>
      </c>
      <c r="D7261" t="s">
        <v>115</v>
      </c>
      <c r="E7261" t="s">
        <v>88</v>
      </c>
      <c r="F7261" t="s">
        <v>89</v>
      </c>
      <c r="G7261">
        <v>12990</v>
      </c>
      <c r="H7261" t="s">
        <v>22</v>
      </c>
      <c r="L7261" t="s">
        <v>89</v>
      </c>
    </row>
    <row r="7262" spans="1:12" hidden="1" x14ac:dyDescent="0.35">
      <c r="A7262" t="s">
        <v>31</v>
      </c>
      <c r="B7262" t="s">
        <v>8301</v>
      </c>
      <c r="C7262" s="2">
        <v>45850</v>
      </c>
      <c r="D7262" t="s">
        <v>115</v>
      </c>
      <c r="E7262" t="s">
        <v>16</v>
      </c>
      <c r="F7262" t="s">
        <v>17</v>
      </c>
      <c r="G7262">
        <v>149980</v>
      </c>
      <c r="H7262" t="s">
        <v>18</v>
      </c>
      <c r="L7262" t="s">
        <v>17</v>
      </c>
    </row>
    <row r="7263" spans="1:12" hidden="1" x14ac:dyDescent="0.35">
      <c r="A7263" t="s">
        <v>31</v>
      </c>
      <c r="B7263" t="s">
        <v>8302</v>
      </c>
      <c r="C7263" s="2">
        <v>45850</v>
      </c>
      <c r="D7263" t="s">
        <v>115</v>
      </c>
      <c r="E7263" t="s">
        <v>16</v>
      </c>
      <c r="F7263" t="s">
        <v>17</v>
      </c>
      <c r="G7263">
        <v>59990</v>
      </c>
      <c r="H7263" t="s">
        <v>18</v>
      </c>
      <c r="L7263" t="s">
        <v>17</v>
      </c>
    </row>
    <row r="7264" spans="1:12" hidden="1" x14ac:dyDescent="0.35">
      <c r="A7264" t="s">
        <v>34</v>
      </c>
      <c r="B7264" t="s">
        <v>8303</v>
      </c>
      <c r="C7264" s="2">
        <v>45850</v>
      </c>
      <c r="D7264" t="s">
        <v>115</v>
      </c>
      <c r="E7264" t="s">
        <v>16</v>
      </c>
      <c r="F7264" t="s">
        <v>17</v>
      </c>
      <c r="G7264">
        <v>24990</v>
      </c>
      <c r="H7264" t="s">
        <v>22</v>
      </c>
      <c r="L7264" t="s">
        <v>17</v>
      </c>
    </row>
    <row r="7265" spans="1:12" hidden="1" x14ac:dyDescent="0.35">
      <c r="A7265" t="s">
        <v>31</v>
      </c>
      <c r="B7265" t="s">
        <v>8304</v>
      </c>
      <c r="C7265" s="2">
        <v>45850</v>
      </c>
      <c r="D7265" t="s">
        <v>115</v>
      </c>
      <c r="E7265" t="s">
        <v>36</v>
      </c>
      <c r="F7265" t="s">
        <v>37</v>
      </c>
      <c r="G7265">
        <v>59990</v>
      </c>
      <c r="H7265" t="s">
        <v>18</v>
      </c>
      <c r="L7265" t="s">
        <v>37</v>
      </c>
    </row>
    <row r="7266" spans="1:12" hidden="1" x14ac:dyDescent="0.35">
      <c r="A7266" t="s">
        <v>27</v>
      </c>
      <c r="B7266" t="s">
        <v>8305</v>
      </c>
      <c r="C7266" s="2">
        <v>45850</v>
      </c>
      <c r="D7266" t="s">
        <v>129</v>
      </c>
      <c r="E7266" t="s">
        <v>36</v>
      </c>
      <c r="F7266" t="s">
        <v>37</v>
      </c>
      <c r="G7266">
        <v>52960</v>
      </c>
      <c r="H7266" t="s">
        <v>18</v>
      </c>
      <c r="L7266" t="s">
        <v>37</v>
      </c>
    </row>
    <row r="7267" spans="1:12" hidden="1" x14ac:dyDescent="0.35">
      <c r="A7267" t="s">
        <v>19</v>
      </c>
      <c r="B7267" t="s">
        <v>8306</v>
      </c>
      <c r="C7267" s="2">
        <v>45850</v>
      </c>
      <c r="D7267" t="s">
        <v>115</v>
      </c>
      <c r="E7267" t="s">
        <v>49</v>
      </c>
      <c r="G7267">
        <v>25980</v>
      </c>
      <c r="H7267" t="s">
        <v>22</v>
      </c>
    </row>
    <row r="7268" spans="1:12" hidden="1" x14ac:dyDescent="0.35">
      <c r="A7268" t="s">
        <v>19</v>
      </c>
      <c r="B7268" t="s">
        <v>8307</v>
      </c>
      <c r="C7268" s="2">
        <v>45850</v>
      </c>
      <c r="D7268" t="s">
        <v>115</v>
      </c>
      <c r="E7268" t="s">
        <v>16</v>
      </c>
      <c r="F7268" t="s">
        <v>17</v>
      </c>
      <c r="G7268">
        <v>26990</v>
      </c>
      <c r="H7268" t="s">
        <v>22</v>
      </c>
      <c r="L7268" t="s">
        <v>17</v>
      </c>
    </row>
    <row r="7269" spans="1:12" hidden="1" x14ac:dyDescent="0.35">
      <c r="A7269" t="s">
        <v>19</v>
      </c>
      <c r="B7269" t="s">
        <v>8308</v>
      </c>
      <c r="C7269" s="2">
        <v>45850</v>
      </c>
      <c r="D7269" t="s">
        <v>129</v>
      </c>
      <c r="E7269" t="s">
        <v>52</v>
      </c>
      <c r="F7269" t="s">
        <v>53</v>
      </c>
      <c r="G7269">
        <v>64980</v>
      </c>
      <c r="H7269" t="s">
        <v>22</v>
      </c>
      <c r="L7269" t="s">
        <v>53</v>
      </c>
    </row>
    <row r="7270" spans="1:12" hidden="1" x14ac:dyDescent="0.35">
      <c r="A7270" t="s">
        <v>27</v>
      </c>
      <c r="B7270" t="s">
        <v>8309</v>
      </c>
      <c r="C7270" s="2">
        <v>45850</v>
      </c>
      <c r="D7270" t="s">
        <v>129</v>
      </c>
      <c r="E7270" t="s">
        <v>1650</v>
      </c>
      <c r="F7270" t="s">
        <v>1651</v>
      </c>
      <c r="G7270">
        <v>269980</v>
      </c>
      <c r="H7270" t="s">
        <v>18</v>
      </c>
      <c r="L7270" t="s">
        <v>1651</v>
      </c>
    </row>
    <row r="7271" spans="1:12" hidden="1" x14ac:dyDescent="0.35">
      <c r="A7271" t="s">
        <v>27</v>
      </c>
      <c r="B7271" t="s">
        <v>8310</v>
      </c>
      <c r="C7271" s="2">
        <v>45850</v>
      </c>
      <c r="D7271" t="s">
        <v>91</v>
      </c>
      <c r="E7271" t="s">
        <v>64</v>
      </c>
      <c r="F7271" t="s">
        <v>65</v>
      </c>
      <c r="G7271">
        <v>59990</v>
      </c>
      <c r="H7271" t="s">
        <v>18</v>
      </c>
      <c r="L7271" t="s">
        <v>65</v>
      </c>
    </row>
    <row r="7272" spans="1:12" hidden="1" x14ac:dyDescent="0.35">
      <c r="A7272" t="s">
        <v>31</v>
      </c>
      <c r="B7272" t="s">
        <v>8311</v>
      </c>
      <c r="C7272" s="2">
        <v>45851</v>
      </c>
      <c r="D7272" t="s">
        <v>24</v>
      </c>
      <c r="E7272" t="s">
        <v>2426</v>
      </c>
      <c r="F7272" t="s">
        <v>2427</v>
      </c>
      <c r="G7272">
        <v>199990</v>
      </c>
      <c r="H7272" t="s">
        <v>18</v>
      </c>
      <c r="L7272" t="s">
        <v>2427</v>
      </c>
    </row>
    <row r="7273" spans="1:12" hidden="1" x14ac:dyDescent="0.35">
      <c r="A7273" t="s">
        <v>34</v>
      </c>
      <c r="B7273" t="s">
        <v>8312</v>
      </c>
      <c r="C7273" s="2">
        <v>45851</v>
      </c>
      <c r="D7273" t="s">
        <v>33</v>
      </c>
      <c r="E7273" t="s">
        <v>16</v>
      </c>
      <c r="F7273" t="s">
        <v>17</v>
      </c>
      <c r="G7273">
        <v>65990</v>
      </c>
      <c r="H7273" t="s">
        <v>22</v>
      </c>
      <c r="L7273" t="s">
        <v>17</v>
      </c>
    </row>
    <row r="7274" spans="1:12" hidden="1" x14ac:dyDescent="0.35">
      <c r="A7274" t="s">
        <v>47</v>
      </c>
      <c r="B7274" t="s">
        <v>8313</v>
      </c>
      <c r="C7274" s="2">
        <v>45851</v>
      </c>
      <c r="D7274" t="s">
        <v>33</v>
      </c>
      <c r="E7274" t="s">
        <v>52</v>
      </c>
      <c r="F7274" t="s">
        <v>53</v>
      </c>
      <c r="G7274">
        <v>99990</v>
      </c>
      <c r="H7274" t="s">
        <v>22</v>
      </c>
      <c r="L7274" t="s">
        <v>53</v>
      </c>
    </row>
    <row r="7275" spans="1:12" hidden="1" x14ac:dyDescent="0.35">
      <c r="A7275" t="s">
        <v>34</v>
      </c>
      <c r="B7275" t="s">
        <v>8314</v>
      </c>
      <c r="C7275" s="2">
        <v>45851</v>
      </c>
      <c r="D7275" t="s">
        <v>39</v>
      </c>
      <c r="E7275" t="s">
        <v>21</v>
      </c>
      <c r="F7275" t="s">
        <v>21</v>
      </c>
      <c r="G7275">
        <v>55990</v>
      </c>
      <c r="H7275" t="s">
        <v>22</v>
      </c>
      <c r="L7275" t="s">
        <v>21</v>
      </c>
    </row>
    <row r="7276" spans="1:12" hidden="1" x14ac:dyDescent="0.35">
      <c r="A7276" t="s">
        <v>27</v>
      </c>
      <c r="B7276" t="s">
        <v>8315</v>
      </c>
      <c r="C7276" s="2">
        <v>45851</v>
      </c>
      <c r="D7276" t="s">
        <v>39</v>
      </c>
      <c r="E7276" t="s">
        <v>16</v>
      </c>
      <c r="F7276" t="s">
        <v>17</v>
      </c>
      <c r="G7276">
        <v>75990</v>
      </c>
      <c r="H7276" t="s">
        <v>18</v>
      </c>
      <c r="L7276" t="s">
        <v>17</v>
      </c>
    </row>
    <row r="7277" spans="1:12" hidden="1" x14ac:dyDescent="0.35">
      <c r="A7277" t="s">
        <v>19</v>
      </c>
      <c r="B7277" t="s">
        <v>8316</v>
      </c>
      <c r="C7277" s="2">
        <v>45851</v>
      </c>
      <c r="D7277" t="s">
        <v>39</v>
      </c>
      <c r="E7277" t="s">
        <v>52</v>
      </c>
      <c r="F7277" t="s">
        <v>53</v>
      </c>
      <c r="G7277">
        <v>279990</v>
      </c>
      <c r="H7277" t="s">
        <v>22</v>
      </c>
      <c r="L7277" t="s">
        <v>53</v>
      </c>
    </row>
    <row r="7278" spans="1:12" hidden="1" x14ac:dyDescent="0.35">
      <c r="A7278" t="s">
        <v>27</v>
      </c>
      <c r="B7278" t="s">
        <v>8317</v>
      </c>
      <c r="C7278" s="2">
        <v>45851</v>
      </c>
      <c r="D7278" t="s">
        <v>39</v>
      </c>
      <c r="E7278" t="s">
        <v>16</v>
      </c>
      <c r="F7278" t="s">
        <v>17</v>
      </c>
      <c r="G7278">
        <v>219980</v>
      </c>
      <c r="H7278" t="s">
        <v>18</v>
      </c>
      <c r="L7278" t="s">
        <v>17</v>
      </c>
    </row>
    <row r="7279" spans="1:12" hidden="1" x14ac:dyDescent="0.35">
      <c r="A7279" t="s">
        <v>27</v>
      </c>
      <c r="B7279" t="s">
        <v>8318</v>
      </c>
      <c r="C7279" s="2">
        <v>45851</v>
      </c>
      <c r="D7279" t="s">
        <v>39</v>
      </c>
      <c r="E7279" t="s">
        <v>16</v>
      </c>
      <c r="F7279" t="s">
        <v>17</v>
      </c>
      <c r="G7279">
        <v>12990</v>
      </c>
      <c r="H7279" t="s">
        <v>18</v>
      </c>
      <c r="L7279" t="s">
        <v>17</v>
      </c>
    </row>
    <row r="7280" spans="1:12" hidden="1" x14ac:dyDescent="0.35">
      <c r="A7280" t="s">
        <v>19</v>
      </c>
      <c r="B7280" t="s">
        <v>8319</v>
      </c>
      <c r="C7280" s="2">
        <v>45851</v>
      </c>
      <c r="D7280" t="s">
        <v>62</v>
      </c>
      <c r="E7280" t="s">
        <v>148</v>
      </c>
      <c r="F7280" t="s">
        <v>149</v>
      </c>
      <c r="G7280">
        <v>199980</v>
      </c>
      <c r="H7280" t="s">
        <v>22</v>
      </c>
      <c r="I7280" t="s">
        <v>140</v>
      </c>
      <c r="J7280" t="s">
        <v>8320</v>
      </c>
      <c r="K7280" t="s">
        <v>149</v>
      </c>
      <c r="L7280" t="s">
        <v>149</v>
      </c>
    </row>
    <row r="7281" spans="1:12" hidden="1" x14ac:dyDescent="0.35">
      <c r="A7281" t="s">
        <v>27</v>
      </c>
      <c r="B7281" t="s">
        <v>8321</v>
      </c>
      <c r="C7281" s="2">
        <v>45851</v>
      </c>
      <c r="D7281" t="s">
        <v>62</v>
      </c>
      <c r="E7281" t="s">
        <v>21</v>
      </c>
      <c r="F7281" t="s">
        <v>21</v>
      </c>
      <c r="G7281">
        <v>29990</v>
      </c>
      <c r="H7281" t="s">
        <v>18</v>
      </c>
      <c r="L7281" t="s">
        <v>21</v>
      </c>
    </row>
    <row r="7282" spans="1:12" hidden="1" x14ac:dyDescent="0.35">
      <c r="A7282" t="s">
        <v>19</v>
      </c>
      <c r="B7282" t="s">
        <v>8322</v>
      </c>
      <c r="C7282" s="2">
        <v>45851</v>
      </c>
      <c r="D7282" t="s">
        <v>62</v>
      </c>
      <c r="E7282" t="s">
        <v>148</v>
      </c>
      <c r="F7282" t="s">
        <v>149</v>
      </c>
      <c r="G7282">
        <v>155990</v>
      </c>
      <c r="H7282" t="s">
        <v>22</v>
      </c>
      <c r="L7282" t="s">
        <v>149</v>
      </c>
    </row>
    <row r="7283" spans="1:12" hidden="1" x14ac:dyDescent="0.35">
      <c r="A7283" t="s">
        <v>34</v>
      </c>
      <c r="B7283" t="s">
        <v>8323</v>
      </c>
      <c r="C7283" s="2">
        <v>45851</v>
      </c>
      <c r="D7283" t="s">
        <v>62</v>
      </c>
      <c r="E7283" t="s">
        <v>44</v>
      </c>
      <c r="F7283" t="s">
        <v>45</v>
      </c>
      <c r="G7283">
        <v>44990</v>
      </c>
      <c r="H7283" t="s">
        <v>22</v>
      </c>
      <c r="L7283" t="s">
        <v>45</v>
      </c>
    </row>
    <row r="7284" spans="1:12" hidden="1" x14ac:dyDescent="0.35">
      <c r="A7284" t="s">
        <v>19</v>
      </c>
      <c r="B7284" t="s">
        <v>8324</v>
      </c>
      <c r="C7284" s="2">
        <v>45851</v>
      </c>
      <c r="D7284" t="s">
        <v>73</v>
      </c>
      <c r="E7284" t="s">
        <v>44</v>
      </c>
      <c r="F7284" t="s">
        <v>45</v>
      </c>
      <c r="G7284">
        <v>64990</v>
      </c>
      <c r="H7284" t="s">
        <v>22</v>
      </c>
      <c r="L7284" t="s">
        <v>45</v>
      </c>
    </row>
    <row r="7285" spans="1:12" hidden="1" x14ac:dyDescent="0.35">
      <c r="A7285" t="s">
        <v>47</v>
      </c>
      <c r="B7285" t="s">
        <v>8325</v>
      </c>
      <c r="C7285" s="2">
        <v>45851</v>
      </c>
      <c r="D7285" t="s">
        <v>73</v>
      </c>
      <c r="E7285" t="s">
        <v>44</v>
      </c>
      <c r="F7285" t="s">
        <v>45</v>
      </c>
      <c r="G7285">
        <v>84990</v>
      </c>
      <c r="H7285" t="s">
        <v>22</v>
      </c>
      <c r="L7285" t="s">
        <v>45</v>
      </c>
    </row>
    <row r="7286" spans="1:12" hidden="1" x14ac:dyDescent="0.35">
      <c r="A7286" t="s">
        <v>47</v>
      </c>
      <c r="B7286" t="s">
        <v>8326</v>
      </c>
      <c r="C7286" s="2">
        <v>45851</v>
      </c>
      <c r="D7286" t="s">
        <v>73</v>
      </c>
      <c r="E7286" t="s">
        <v>44</v>
      </c>
      <c r="F7286" t="s">
        <v>45</v>
      </c>
      <c r="G7286">
        <v>4990</v>
      </c>
      <c r="H7286" t="s">
        <v>22</v>
      </c>
      <c r="L7286" t="s">
        <v>45</v>
      </c>
    </row>
    <row r="7287" spans="1:12" hidden="1" x14ac:dyDescent="0.35">
      <c r="A7287" t="s">
        <v>19</v>
      </c>
      <c r="B7287" t="s">
        <v>8327</v>
      </c>
      <c r="C7287" s="2">
        <v>45851</v>
      </c>
      <c r="D7287" t="s">
        <v>73</v>
      </c>
      <c r="E7287" t="s">
        <v>890</v>
      </c>
      <c r="F7287" t="s">
        <v>891</v>
      </c>
      <c r="G7287">
        <v>69990</v>
      </c>
      <c r="H7287" t="s">
        <v>22</v>
      </c>
      <c r="L7287" t="s">
        <v>891</v>
      </c>
    </row>
    <row r="7288" spans="1:12" hidden="1" x14ac:dyDescent="0.35">
      <c r="A7288" t="s">
        <v>27</v>
      </c>
      <c r="B7288" t="s">
        <v>8328</v>
      </c>
      <c r="C7288" s="2">
        <v>45851</v>
      </c>
      <c r="D7288" t="s">
        <v>73</v>
      </c>
      <c r="E7288" t="s">
        <v>44</v>
      </c>
      <c r="F7288" t="s">
        <v>45</v>
      </c>
      <c r="G7288">
        <v>99980</v>
      </c>
      <c r="H7288" t="s">
        <v>18</v>
      </c>
      <c r="L7288" t="s">
        <v>45</v>
      </c>
    </row>
    <row r="7289" spans="1:12" hidden="1" x14ac:dyDescent="0.35">
      <c r="A7289" t="s">
        <v>27</v>
      </c>
      <c r="B7289" t="s">
        <v>8329</v>
      </c>
      <c r="C7289" s="2">
        <v>45851</v>
      </c>
      <c r="D7289" t="s">
        <v>73</v>
      </c>
      <c r="E7289" t="s">
        <v>76</v>
      </c>
      <c r="F7289" t="s">
        <v>77</v>
      </c>
      <c r="G7289">
        <v>374960</v>
      </c>
      <c r="H7289" t="s">
        <v>18</v>
      </c>
      <c r="L7289" t="s">
        <v>77</v>
      </c>
    </row>
    <row r="7290" spans="1:12" hidden="1" x14ac:dyDescent="0.35">
      <c r="A7290" t="s">
        <v>19</v>
      </c>
      <c r="B7290" t="s">
        <v>8330</v>
      </c>
      <c r="C7290" s="2">
        <v>45851</v>
      </c>
      <c r="D7290" t="s">
        <v>73</v>
      </c>
      <c r="E7290" t="s">
        <v>44</v>
      </c>
      <c r="F7290" t="s">
        <v>45</v>
      </c>
      <c r="G7290">
        <v>26990</v>
      </c>
      <c r="H7290" t="s">
        <v>22</v>
      </c>
      <c r="L7290" t="s">
        <v>45</v>
      </c>
    </row>
    <row r="7291" spans="1:12" hidden="1" x14ac:dyDescent="0.35">
      <c r="A7291" t="s">
        <v>27</v>
      </c>
      <c r="B7291" t="s">
        <v>8331</v>
      </c>
      <c r="C7291" s="2">
        <v>45851</v>
      </c>
      <c r="D7291" t="s">
        <v>91</v>
      </c>
      <c r="E7291" t="s">
        <v>16</v>
      </c>
      <c r="F7291" t="s">
        <v>17</v>
      </c>
      <c r="G7291">
        <v>65990</v>
      </c>
      <c r="H7291" t="s">
        <v>18</v>
      </c>
      <c r="L7291" t="s">
        <v>17</v>
      </c>
    </row>
    <row r="7292" spans="1:12" hidden="1" x14ac:dyDescent="0.35">
      <c r="A7292" t="s">
        <v>31</v>
      </c>
      <c r="B7292" t="s">
        <v>8332</v>
      </c>
      <c r="C7292" s="2">
        <v>45851</v>
      </c>
      <c r="D7292" t="s">
        <v>91</v>
      </c>
      <c r="E7292" t="s">
        <v>21</v>
      </c>
      <c r="F7292" t="s">
        <v>21</v>
      </c>
      <c r="G7292">
        <v>279990</v>
      </c>
      <c r="H7292" t="s">
        <v>18</v>
      </c>
      <c r="L7292" t="s">
        <v>21</v>
      </c>
    </row>
    <row r="7293" spans="1:12" hidden="1" x14ac:dyDescent="0.35">
      <c r="A7293" t="s">
        <v>27</v>
      </c>
      <c r="B7293" t="s">
        <v>8333</v>
      </c>
      <c r="C7293" s="2">
        <v>45851</v>
      </c>
      <c r="D7293" t="s">
        <v>91</v>
      </c>
      <c r="E7293" t="s">
        <v>21</v>
      </c>
      <c r="F7293" t="s">
        <v>21</v>
      </c>
      <c r="G7293">
        <v>232940</v>
      </c>
      <c r="H7293" t="s">
        <v>18</v>
      </c>
      <c r="L7293" t="s">
        <v>21</v>
      </c>
    </row>
    <row r="7294" spans="1:12" hidden="1" x14ac:dyDescent="0.35">
      <c r="A7294" t="s">
        <v>47</v>
      </c>
      <c r="B7294" t="s">
        <v>8334</v>
      </c>
      <c r="C7294" s="2">
        <v>45851</v>
      </c>
      <c r="D7294" t="s">
        <v>91</v>
      </c>
      <c r="E7294" t="s">
        <v>16</v>
      </c>
      <c r="F7294" t="s">
        <v>17</v>
      </c>
      <c r="G7294">
        <v>99990</v>
      </c>
      <c r="H7294" t="s">
        <v>22</v>
      </c>
      <c r="L7294" t="s">
        <v>17</v>
      </c>
    </row>
    <row r="7295" spans="1:12" hidden="1" x14ac:dyDescent="0.35">
      <c r="A7295" t="s">
        <v>34</v>
      </c>
      <c r="B7295" t="s">
        <v>8335</v>
      </c>
      <c r="C7295" s="2">
        <v>45851</v>
      </c>
      <c r="D7295" t="s">
        <v>91</v>
      </c>
      <c r="E7295" t="s">
        <v>21</v>
      </c>
      <c r="F7295" t="s">
        <v>21</v>
      </c>
      <c r="G7295">
        <v>12990</v>
      </c>
      <c r="H7295" t="s">
        <v>22</v>
      </c>
      <c r="L7295" t="s">
        <v>21</v>
      </c>
    </row>
    <row r="7296" spans="1:12" hidden="1" x14ac:dyDescent="0.35">
      <c r="A7296" t="s">
        <v>19</v>
      </c>
      <c r="B7296" t="s">
        <v>8336</v>
      </c>
      <c r="C7296" s="2">
        <v>45851</v>
      </c>
      <c r="D7296" t="s">
        <v>91</v>
      </c>
      <c r="E7296" t="s">
        <v>44</v>
      </c>
      <c r="F7296" t="s">
        <v>45</v>
      </c>
      <c r="G7296">
        <v>29990</v>
      </c>
      <c r="H7296" t="s">
        <v>22</v>
      </c>
      <c r="L7296" t="s">
        <v>45</v>
      </c>
    </row>
    <row r="7297" spans="1:12" hidden="1" x14ac:dyDescent="0.35">
      <c r="A7297" t="s">
        <v>19</v>
      </c>
      <c r="B7297" t="s">
        <v>8337</v>
      </c>
      <c r="C7297" s="2">
        <v>45851</v>
      </c>
      <c r="D7297" t="s">
        <v>91</v>
      </c>
      <c r="E7297" t="s">
        <v>21</v>
      </c>
      <c r="F7297" t="s">
        <v>21</v>
      </c>
      <c r="G7297">
        <v>127990</v>
      </c>
      <c r="H7297" t="s">
        <v>22</v>
      </c>
      <c r="L7297" t="s">
        <v>21</v>
      </c>
    </row>
    <row r="7298" spans="1:12" hidden="1" x14ac:dyDescent="0.35">
      <c r="A7298" t="s">
        <v>27</v>
      </c>
      <c r="B7298" t="s">
        <v>8338</v>
      </c>
      <c r="C7298" s="2">
        <v>45851</v>
      </c>
      <c r="D7298" t="s">
        <v>100</v>
      </c>
      <c r="E7298" t="s">
        <v>16</v>
      </c>
      <c r="F7298" t="s">
        <v>17</v>
      </c>
      <c r="G7298">
        <v>49990</v>
      </c>
      <c r="H7298" t="s">
        <v>18</v>
      </c>
      <c r="L7298" t="s">
        <v>17</v>
      </c>
    </row>
    <row r="7299" spans="1:12" hidden="1" x14ac:dyDescent="0.35">
      <c r="A7299" t="s">
        <v>31</v>
      </c>
      <c r="B7299" t="s">
        <v>8339</v>
      </c>
      <c r="C7299" s="2">
        <v>45851</v>
      </c>
      <c r="D7299" t="s">
        <v>100</v>
      </c>
      <c r="E7299" t="s">
        <v>16</v>
      </c>
      <c r="F7299" t="s">
        <v>17</v>
      </c>
      <c r="G7299">
        <v>26990</v>
      </c>
      <c r="H7299" t="s">
        <v>18</v>
      </c>
      <c r="L7299" t="s">
        <v>17</v>
      </c>
    </row>
    <row r="7300" spans="1:12" hidden="1" x14ac:dyDescent="0.35">
      <c r="A7300" t="s">
        <v>19</v>
      </c>
      <c r="B7300" t="s">
        <v>8340</v>
      </c>
      <c r="C7300" s="2">
        <v>45851</v>
      </c>
      <c r="D7300" t="s">
        <v>100</v>
      </c>
      <c r="E7300" t="s">
        <v>36</v>
      </c>
      <c r="F7300" t="s">
        <v>37</v>
      </c>
      <c r="G7300">
        <v>165990</v>
      </c>
      <c r="H7300" t="s">
        <v>22</v>
      </c>
      <c r="I7300" t="s">
        <v>140</v>
      </c>
      <c r="J7300" t="s">
        <v>8341</v>
      </c>
      <c r="K7300" t="s">
        <v>37</v>
      </c>
      <c r="L7300" t="s">
        <v>37</v>
      </c>
    </row>
    <row r="7301" spans="1:12" hidden="1" x14ac:dyDescent="0.35">
      <c r="A7301" t="s">
        <v>31</v>
      </c>
      <c r="B7301" t="s">
        <v>8342</v>
      </c>
      <c r="C7301" s="2">
        <v>45851</v>
      </c>
      <c r="D7301" t="s">
        <v>106</v>
      </c>
      <c r="E7301" t="s">
        <v>16</v>
      </c>
      <c r="F7301" t="s">
        <v>17</v>
      </c>
      <c r="G7301">
        <v>24990</v>
      </c>
      <c r="H7301" t="s">
        <v>18</v>
      </c>
      <c r="L7301" t="s">
        <v>17</v>
      </c>
    </row>
    <row r="7302" spans="1:12" hidden="1" x14ac:dyDescent="0.35">
      <c r="A7302" t="s">
        <v>47</v>
      </c>
      <c r="B7302" t="s">
        <v>8343</v>
      </c>
      <c r="C7302" s="2">
        <v>45851</v>
      </c>
      <c r="D7302" t="s">
        <v>106</v>
      </c>
      <c r="E7302" t="s">
        <v>16</v>
      </c>
      <c r="F7302" t="s">
        <v>17</v>
      </c>
      <c r="G7302">
        <v>119988</v>
      </c>
      <c r="H7302" t="s">
        <v>22</v>
      </c>
      <c r="L7302" t="s">
        <v>17</v>
      </c>
    </row>
    <row r="7303" spans="1:12" hidden="1" x14ac:dyDescent="0.35">
      <c r="A7303" t="s">
        <v>31</v>
      </c>
      <c r="B7303" t="s">
        <v>8344</v>
      </c>
      <c r="C7303" s="2">
        <v>45851</v>
      </c>
      <c r="D7303" t="s">
        <v>106</v>
      </c>
      <c r="E7303" t="s">
        <v>16</v>
      </c>
      <c r="F7303" t="s">
        <v>17</v>
      </c>
      <c r="G7303">
        <v>56990</v>
      </c>
      <c r="H7303" t="s">
        <v>18</v>
      </c>
      <c r="L7303" t="s">
        <v>17</v>
      </c>
    </row>
    <row r="7304" spans="1:12" hidden="1" x14ac:dyDescent="0.35">
      <c r="A7304" t="s">
        <v>47</v>
      </c>
      <c r="B7304" t="s">
        <v>8345</v>
      </c>
      <c r="C7304" s="2">
        <v>45851</v>
      </c>
      <c r="D7304" t="s">
        <v>106</v>
      </c>
      <c r="E7304" t="s">
        <v>64</v>
      </c>
      <c r="F7304" t="s">
        <v>65</v>
      </c>
      <c r="G7304">
        <v>179960</v>
      </c>
      <c r="H7304" t="s">
        <v>22</v>
      </c>
      <c r="L7304" t="s">
        <v>65</v>
      </c>
    </row>
    <row r="7305" spans="1:12" hidden="1" x14ac:dyDescent="0.35">
      <c r="A7305" t="s">
        <v>34</v>
      </c>
      <c r="B7305" t="s">
        <v>8346</v>
      </c>
      <c r="C7305" s="2">
        <v>45851</v>
      </c>
      <c r="D7305" t="s">
        <v>115</v>
      </c>
      <c r="E7305" t="s">
        <v>16</v>
      </c>
      <c r="F7305" t="s">
        <v>17</v>
      </c>
      <c r="G7305">
        <v>99990</v>
      </c>
      <c r="H7305" t="s">
        <v>22</v>
      </c>
      <c r="L7305" t="s">
        <v>17</v>
      </c>
    </row>
    <row r="7306" spans="1:12" hidden="1" x14ac:dyDescent="0.35">
      <c r="A7306" t="s">
        <v>27</v>
      </c>
      <c r="B7306" t="s">
        <v>8347</v>
      </c>
      <c r="C7306" s="2">
        <v>45851</v>
      </c>
      <c r="D7306" t="s">
        <v>115</v>
      </c>
      <c r="E7306" t="s">
        <v>16</v>
      </c>
      <c r="F7306" t="s">
        <v>17</v>
      </c>
      <c r="G7306">
        <v>79990</v>
      </c>
      <c r="H7306" t="s">
        <v>18</v>
      </c>
      <c r="L7306" t="s">
        <v>17</v>
      </c>
    </row>
    <row r="7307" spans="1:12" hidden="1" x14ac:dyDescent="0.35">
      <c r="A7307" t="s">
        <v>34</v>
      </c>
      <c r="B7307" t="s">
        <v>8348</v>
      </c>
      <c r="C7307" s="2">
        <v>45851</v>
      </c>
      <c r="D7307" t="s">
        <v>115</v>
      </c>
      <c r="E7307" t="s">
        <v>16</v>
      </c>
      <c r="F7307" t="s">
        <v>17</v>
      </c>
      <c r="G7307">
        <v>99990</v>
      </c>
      <c r="H7307" t="s">
        <v>22</v>
      </c>
      <c r="L7307" t="s">
        <v>17</v>
      </c>
    </row>
    <row r="7308" spans="1:12" hidden="1" x14ac:dyDescent="0.35">
      <c r="A7308" t="s">
        <v>34</v>
      </c>
      <c r="B7308" t="s">
        <v>8349</v>
      </c>
      <c r="C7308" s="2">
        <v>45851</v>
      </c>
      <c r="D7308" t="s">
        <v>129</v>
      </c>
      <c r="E7308" t="s">
        <v>728</v>
      </c>
      <c r="F7308" t="s">
        <v>729</v>
      </c>
      <c r="G7308">
        <v>15990</v>
      </c>
      <c r="H7308" t="s">
        <v>22</v>
      </c>
      <c r="L7308" t="s">
        <v>729</v>
      </c>
    </row>
    <row r="7309" spans="1:12" hidden="1" x14ac:dyDescent="0.35">
      <c r="A7309" t="s">
        <v>34</v>
      </c>
      <c r="B7309" t="s">
        <v>8350</v>
      </c>
      <c r="C7309" s="2">
        <v>45851</v>
      </c>
      <c r="D7309" t="s">
        <v>129</v>
      </c>
      <c r="E7309" t="s">
        <v>16</v>
      </c>
      <c r="F7309" t="s">
        <v>17</v>
      </c>
      <c r="G7309">
        <v>229990</v>
      </c>
      <c r="H7309" t="s">
        <v>22</v>
      </c>
      <c r="L7309" t="s">
        <v>17</v>
      </c>
    </row>
    <row r="7310" spans="1:12" hidden="1" x14ac:dyDescent="0.35">
      <c r="A7310" t="s">
        <v>27</v>
      </c>
      <c r="B7310" t="s">
        <v>8351</v>
      </c>
      <c r="C7310" s="2">
        <v>45851</v>
      </c>
      <c r="D7310" t="s">
        <v>129</v>
      </c>
      <c r="E7310" t="s">
        <v>16</v>
      </c>
      <c r="F7310" t="s">
        <v>17</v>
      </c>
      <c r="G7310">
        <v>12990</v>
      </c>
      <c r="H7310" t="s">
        <v>18</v>
      </c>
      <c r="L7310" t="s">
        <v>17</v>
      </c>
    </row>
    <row r="7311" spans="1:12" hidden="1" x14ac:dyDescent="0.35">
      <c r="A7311" t="s">
        <v>27</v>
      </c>
      <c r="B7311" t="s">
        <v>8352</v>
      </c>
      <c r="C7311" s="2">
        <v>45851</v>
      </c>
      <c r="D7311" t="s">
        <v>129</v>
      </c>
      <c r="E7311" t="s">
        <v>36</v>
      </c>
      <c r="F7311" t="s">
        <v>37</v>
      </c>
      <c r="G7311">
        <v>25980</v>
      </c>
      <c r="H7311" t="s">
        <v>18</v>
      </c>
      <c r="L7311" t="s">
        <v>37</v>
      </c>
    </row>
    <row r="7312" spans="1:12" hidden="1" x14ac:dyDescent="0.35">
      <c r="A7312" t="s">
        <v>31</v>
      </c>
      <c r="B7312" t="s">
        <v>8353</v>
      </c>
      <c r="C7312" s="2">
        <v>45851</v>
      </c>
      <c r="D7312" t="s">
        <v>132</v>
      </c>
      <c r="E7312" t="s">
        <v>16</v>
      </c>
      <c r="F7312" t="s">
        <v>17</v>
      </c>
      <c r="G7312">
        <v>26990</v>
      </c>
      <c r="H7312" t="s">
        <v>18</v>
      </c>
      <c r="L7312" t="s">
        <v>17</v>
      </c>
    </row>
    <row r="7313" spans="1:12" hidden="1" x14ac:dyDescent="0.35">
      <c r="A7313" t="s">
        <v>31</v>
      </c>
      <c r="B7313" t="s">
        <v>8354</v>
      </c>
      <c r="C7313" s="2">
        <v>45851</v>
      </c>
      <c r="D7313" t="s">
        <v>132</v>
      </c>
      <c r="E7313" t="s">
        <v>29</v>
      </c>
      <c r="F7313" t="s">
        <v>30</v>
      </c>
      <c r="G7313">
        <v>14990</v>
      </c>
      <c r="H7313" t="s">
        <v>18</v>
      </c>
      <c r="I7313" t="s">
        <v>140</v>
      </c>
      <c r="J7313" t="s">
        <v>8355</v>
      </c>
      <c r="K7313" t="s">
        <v>30</v>
      </c>
      <c r="L7313" t="s">
        <v>30</v>
      </c>
    </row>
    <row r="7314" spans="1:12" hidden="1" x14ac:dyDescent="0.35">
      <c r="A7314" t="s">
        <v>31</v>
      </c>
      <c r="B7314" t="s">
        <v>8356</v>
      </c>
      <c r="C7314" s="2">
        <v>45852</v>
      </c>
      <c r="D7314" t="s">
        <v>24</v>
      </c>
      <c r="E7314" t="s">
        <v>16</v>
      </c>
      <c r="F7314" t="s">
        <v>17</v>
      </c>
      <c r="G7314">
        <v>15990</v>
      </c>
      <c r="H7314" t="s">
        <v>18</v>
      </c>
      <c r="L7314" t="s">
        <v>17</v>
      </c>
    </row>
    <row r="7315" spans="1:12" hidden="1" x14ac:dyDescent="0.35">
      <c r="A7315" t="s">
        <v>27</v>
      </c>
      <c r="B7315" t="s">
        <v>8357</v>
      </c>
      <c r="C7315" s="2">
        <v>45852</v>
      </c>
      <c r="D7315" t="s">
        <v>24</v>
      </c>
      <c r="E7315" t="s">
        <v>21</v>
      </c>
      <c r="F7315" t="s">
        <v>21</v>
      </c>
      <c r="G7315">
        <v>89990</v>
      </c>
      <c r="H7315" t="s">
        <v>18</v>
      </c>
      <c r="L7315" t="s">
        <v>21</v>
      </c>
    </row>
    <row r="7316" spans="1:12" hidden="1" x14ac:dyDescent="0.35">
      <c r="A7316" t="s">
        <v>31</v>
      </c>
      <c r="B7316" t="s">
        <v>8358</v>
      </c>
      <c r="C7316" s="2">
        <v>45852</v>
      </c>
      <c r="D7316" t="s">
        <v>33</v>
      </c>
      <c r="E7316" t="s">
        <v>52</v>
      </c>
      <c r="F7316" t="s">
        <v>53</v>
      </c>
      <c r="G7316">
        <v>171990</v>
      </c>
      <c r="H7316" t="s">
        <v>18</v>
      </c>
      <c r="L7316" t="s">
        <v>53</v>
      </c>
    </row>
    <row r="7317" spans="1:12" hidden="1" x14ac:dyDescent="0.35">
      <c r="A7317" t="s">
        <v>31</v>
      </c>
      <c r="B7317" t="s">
        <v>8359</v>
      </c>
      <c r="C7317" s="2">
        <v>45852</v>
      </c>
      <c r="D7317" t="s">
        <v>33</v>
      </c>
      <c r="E7317" t="s">
        <v>16</v>
      </c>
      <c r="F7317" t="s">
        <v>17</v>
      </c>
      <c r="G7317">
        <v>199980</v>
      </c>
      <c r="H7317" t="s">
        <v>18</v>
      </c>
      <c r="L7317" t="s">
        <v>17</v>
      </c>
    </row>
    <row r="7318" spans="1:12" hidden="1" x14ac:dyDescent="0.35">
      <c r="A7318" t="s">
        <v>27</v>
      </c>
      <c r="B7318" t="s">
        <v>8360</v>
      </c>
      <c r="C7318" s="2">
        <v>45852</v>
      </c>
      <c r="D7318" t="s">
        <v>33</v>
      </c>
      <c r="E7318" t="s">
        <v>76</v>
      </c>
      <c r="F7318" t="s">
        <v>77</v>
      </c>
      <c r="G7318">
        <v>81990</v>
      </c>
      <c r="H7318" t="s">
        <v>18</v>
      </c>
      <c r="L7318" t="s">
        <v>77</v>
      </c>
    </row>
    <row r="7319" spans="1:12" hidden="1" x14ac:dyDescent="0.35">
      <c r="A7319" t="s">
        <v>19</v>
      </c>
      <c r="B7319" t="s">
        <v>8361</v>
      </c>
      <c r="C7319" s="2">
        <v>45852</v>
      </c>
      <c r="D7319" t="s">
        <v>33</v>
      </c>
      <c r="E7319" t="s">
        <v>64</v>
      </c>
      <c r="F7319" t="s">
        <v>65</v>
      </c>
      <c r="G7319">
        <v>2990</v>
      </c>
      <c r="H7319" t="s">
        <v>22</v>
      </c>
      <c r="L7319" t="s">
        <v>65</v>
      </c>
    </row>
    <row r="7320" spans="1:12" hidden="1" x14ac:dyDescent="0.35">
      <c r="A7320" t="s">
        <v>19</v>
      </c>
      <c r="B7320" t="s">
        <v>8362</v>
      </c>
      <c r="C7320" s="2">
        <v>45852</v>
      </c>
      <c r="D7320" t="s">
        <v>62</v>
      </c>
      <c r="E7320" t="s">
        <v>21</v>
      </c>
      <c r="F7320" t="s">
        <v>21</v>
      </c>
      <c r="G7320">
        <v>256970</v>
      </c>
      <c r="H7320" t="s">
        <v>22</v>
      </c>
      <c r="I7320" t="s">
        <v>140</v>
      </c>
      <c r="J7320" t="s">
        <v>8363</v>
      </c>
      <c r="K7320" t="s">
        <v>21</v>
      </c>
      <c r="L7320" t="s">
        <v>21</v>
      </c>
    </row>
    <row r="7321" spans="1:12" hidden="1" x14ac:dyDescent="0.35">
      <c r="A7321" t="s">
        <v>31</v>
      </c>
      <c r="B7321" t="s">
        <v>8364</v>
      </c>
      <c r="C7321" s="2">
        <v>45852</v>
      </c>
      <c r="D7321" t="s">
        <v>62</v>
      </c>
      <c r="E7321" t="s">
        <v>16</v>
      </c>
      <c r="F7321" t="s">
        <v>17</v>
      </c>
      <c r="G7321">
        <v>64990</v>
      </c>
      <c r="H7321" t="s">
        <v>18</v>
      </c>
      <c r="L7321" t="s">
        <v>17</v>
      </c>
    </row>
    <row r="7322" spans="1:12" hidden="1" x14ac:dyDescent="0.35">
      <c r="A7322" t="s">
        <v>31</v>
      </c>
      <c r="B7322" t="s">
        <v>8365</v>
      </c>
      <c r="C7322" s="2">
        <v>45852</v>
      </c>
      <c r="D7322" t="s">
        <v>62</v>
      </c>
      <c r="E7322" t="s">
        <v>16</v>
      </c>
      <c r="F7322" t="s">
        <v>17</v>
      </c>
      <c r="G7322">
        <v>134990</v>
      </c>
      <c r="H7322" t="s">
        <v>18</v>
      </c>
      <c r="L7322" t="s">
        <v>17</v>
      </c>
    </row>
    <row r="7323" spans="1:12" hidden="1" x14ac:dyDescent="0.35">
      <c r="A7323" t="s">
        <v>31</v>
      </c>
      <c r="B7323" t="s">
        <v>8366</v>
      </c>
      <c r="C7323" s="2">
        <v>45852</v>
      </c>
      <c r="D7323" t="s">
        <v>62</v>
      </c>
      <c r="E7323" t="s">
        <v>21</v>
      </c>
      <c r="F7323" t="s">
        <v>21</v>
      </c>
      <c r="G7323">
        <v>89990</v>
      </c>
      <c r="H7323" t="s">
        <v>18</v>
      </c>
      <c r="L7323" t="s">
        <v>21</v>
      </c>
    </row>
    <row r="7324" spans="1:12" hidden="1" x14ac:dyDescent="0.35">
      <c r="A7324" t="s">
        <v>31</v>
      </c>
      <c r="B7324" t="s">
        <v>8367</v>
      </c>
      <c r="C7324" s="2">
        <v>45852</v>
      </c>
      <c r="D7324" t="s">
        <v>62</v>
      </c>
      <c r="E7324" t="s">
        <v>16</v>
      </c>
      <c r="F7324" t="s">
        <v>17</v>
      </c>
      <c r="G7324">
        <v>12990</v>
      </c>
      <c r="H7324" t="s">
        <v>18</v>
      </c>
      <c r="L7324" t="s">
        <v>17</v>
      </c>
    </row>
    <row r="7325" spans="1:12" hidden="1" x14ac:dyDescent="0.35">
      <c r="A7325" t="s">
        <v>31</v>
      </c>
      <c r="B7325" t="s">
        <v>8368</v>
      </c>
      <c r="C7325" s="2">
        <v>45852</v>
      </c>
      <c r="D7325" t="s">
        <v>62</v>
      </c>
      <c r="E7325" t="s">
        <v>16</v>
      </c>
      <c r="F7325" t="s">
        <v>17</v>
      </c>
      <c r="G7325">
        <v>12990</v>
      </c>
      <c r="H7325" t="s">
        <v>18</v>
      </c>
      <c r="L7325" t="s">
        <v>17</v>
      </c>
    </row>
    <row r="7326" spans="1:12" hidden="1" x14ac:dyDescent="0.35">
      <c r="A7326" t="s">
        <v>19</v>
      </c>
      <c r="B7326" t="s">
        <v>8369</v>
      </c>
      <c r="C7326" s="2">
        <v>45852</v>
      </c>
      <c r="D7326" t="s">
        <v>62</v>
      </c>
      <c r="E7326" t="s">
        <v>16</v>
      </c>
      <c r="F7326" t="s">
        <v>17</v>
      </c>
      <c r="G7326">
        <v>17990</v>
      </c>
      <c r="H7326" t="s">
        <v>22</v>
      </c>
      <c r="L7326" t="s">
        <v>17</v>
      </c>
    </row>
    <row r="7327" spans="1:12" hidden="1" x14ac:dyDescent="0.35">
      <c r="A7327" t="s">
        <v>34</v>
      </c>
      <c r="B7327" t="s">
        <v>8370</v>
      </c>
      <c r="C7327" s="2">
        <v>45852</v>
      </c>
      <c r="D7327" t="s">
        <v>62</v>
      </c>
      <c r="E7327" t="s">
        <v>16</v>
      </c>
      <c r="F7327" t="s">
        <v>17</v>
      </c>
      <c r="G7327">
        <v>44990</v>
      </c>
      <c r="H7327" t="s">
        <v>22</v>
      </c>
      <c r="L7327" t="s">
        <v>17</v>
      </c>
    </row>
    <row r="7328" spans="1:12" hidden="1" x14ac:dyDescent="0.35">
      <c r="A7328" t="s">
        <v>27</v>
      </c>
      <c r="B7328" t="s">
        <v>8371</v>
      </c>
      <c r="C7328" s="2">
        <v>45852</v>
      </c>
      <c r="D7328" t="s">
        <v>62</v>
      </c>
      <c r="E7328" t="s">
        <v>16</v>
      </c>
      <c r="F7328" t="s">
        <v>17</v>
      </c>
      <c r="G7328">
        <v>69990</v>
      </c>
      <c r="H7328" t="s">
        <v>18</v>
      </c>
      <c r="L7328" t="s">
        <v>17</v>
      </c>
    </row>
    <row r="7329" spans="1:12" hidden="1" x14ac:dyDescent="0.35">
      <c r="A7329" t="s">
        <v>27</v>
      </c>
      <c r="B7329" t="s">
        <v>8372</v>
      </c>
      <c r="C7329" s="2">
        <v>45852</v>
      </c>
      <c r="D7329" t="s">
        <v>73</v>
      </c>
      <c r="E7329" t="s">
        <v>64</v>
      </c>
      <c r="F7329" t="s">
        <v>65</v>
      </c>
      <c r="G7329">
        <v>89990</v>
      </c>
      <c r="H7329" t="s">
        <v>18</v>
      </c>
      <c r="L7329" t="s">
        <v>65</v>
      </c>
    </row>
    <row r="7330" spans="1:12" hidden="1" x14ac:dyDescent="0.35">
      <c r="A7330" t="s">
        <v>19</v>
      </c>
      <c r="B7330" t="s">
        <v>8373</v>
      </c>
      <c r="C7330" s="2">
        <v>45852</v>
      </c>
      <c r="D7330" t="s">
        <v>73</v>
      </c>
      <c r="E7330" t="s">
        <v>29</v>
      </c>
      <c r="F7330" t="s">
        <v>30</v>
      </c>
      <c r="G7330">
        <v>79980</v>
      </c>
      <c r="H7330" t="s">
        <v>22</v>
      </c>
      <c r="L7330" t="s">
        <v>30</v>
      </c>
    </row>
    <row r="7331" spans="1:12" hidden="1" x14ac:dyDescent="0.35">
      <c r="A7331" t="s">
        <v>34</v>
      </c>
      <c r="B7331" t="s">
        <v>8374</v>
      </c>
      <c r="C7331" s="2">
        <v>45852</v>
      </c>
      <c r="D7331" t="s">
        <v>73</v>
      </c>
      <c r="E7331" t="s">
        <v>21</v>
      </c>
      <c r="F7331" t="s">
        <v>21</v>
      </c>
      <c r="G7331">
        <v>165990</v>
      </c>
      <c r="H7331" t="s">
        <v>22</v>
      </c>
      <c r="L7331" t="s">
        <v>21</v>
      </c>
    </row>
    <row r="7332" spans="1:12" hidden="1" x14ac:dyDescent="0.35">
      <c r="A7332" t="s">
        <v>19</v>
      </c>
      <c r="B7332" t="s">
        <v>8375</v>
      </c>
      <c r="C7332" s="2">
        <v>45852</v>
      </c>
      <c r="D7332" t="s">
        <v>73</v>
      </c>
      <c r="E7332" t="s">
        <v>52</v>
      </c>
      <c r="F7332" t="s">
        <v>53</v>
      </c>
      <c r="G7332">
        <v>26990</v>
      </c>
      <c r="H7332" t="s">
        <v>22</v>
      </c>
      <c r="L7332" t="s">
        <v>53</v>
      </c>
    </row>
    <row r="7333" spans="1:12" hidden="1" x14ac:dyDescent="0.35">
      <c r="A7333" t="s">
        <v>27</v>
      </c>
      <c r="B7333" t="s">
        <v>8376</v>
      </c>
      <c r="C7333" s="2">
        <v>45852</v>
      </c>
      <c r="D7333" t="s">
        <v>91</v>
      </c>
      <c r="E7333" t="s">
        <v>36</v>
      </c>
      <c r="F7333" t="s">
        <v>37</v>
      </c>
      <c r="G7333">
        <v>29970</v>
      </c>
      <c r="H7333" t="s">
        <v>18</v>
      </c>
      <c r="L7333" t="s">
        <v>37</v>
      </c>
    </row>
    <row r="7334" spans="1:12" hidden="1" x14ac:dyDescent="0.35">
      <c r="A7334" t="s">
        <v>27</v>
      </c>
      <c r="B7334" t="s">
        <v>8377</v>
      </c>
      <c r="C7334" s="2">
        <v>45852</v>
      </c>
      <c r="D7334" t="s">
        <v>91</v>
      </c>
      <c r="E7334" t="s">
        <v>16</v>
      </c>
      <c r="F7334" t="s">
        <v>17</v>
      </c>
      <c r="G7334">
        <v>71990</v>
      </c>
      <c r="H7334" t="s">
        <v>18</v>
      </c>
      <c r="L7334" t="s">
        <v>17</v>
      </c>
    </row>
    <row r="7335" spans="1:12" hidden="1" x14ac:dyDescent="0.35">
      <c r="A7335" t="s">
        <v>34</v>
      </c>
      <c r="B7335" t="s">
        <v>8378</v>
      </c>
      <c r="C7335" s="2">
        <v>45852</v>
      </c>
      <c r="D7335" t="s">
        <v>91</v>
      </c>
      <c r="E7335" t="s">
        <v>16</v>
      </c>
      <c r="F7335" t="s">
        <v>17</v>
      </c>
      <c r="G7335">
        <v>162970</v>
      </c>
      <c r="H7335" t="s">
        <v>22</v>
      </c>
      <c r="L7335" t="s">
        <v>17</v>
      </c>
    </row>
    <row r="7336" spans="1:12" hidden="1" x14ac:dyDescent="0.35">
      <c r="A7336" t="s">
        <v>31</v>
      </c>
      <c r="B7336" t="s">
        <v>8379</v>
      </c>
      <c r="C7336" s="2">
        <v>45852</v>
      </c>
      <c r="D7336" t="s">
        <v>91</v>
      </c>
      <c r="E7336" t="s">
        <v>52</v>
      </c>
      <c r="F7336" t="s">
        <v>53</v>
      </c>
      <c r="G7336">
        <v>45990</v>
      </c>
      <c r="H7336" t="s">
        <v>18</v>
      </c>
      <c r="L7336" t="s">
        <v>53</v>
      </c>
    </row>
    <row r="7337" spans="1:12" hidden="1" x14ac:dyDescent="0.35">
      <c r="A7337" t="s">
        <v>31</v>
      </c>
      <c r="B7337" t="s">
        <v>8380</v>
      </c>
      <c r="C7337" s="2">
        <v>45852</v>
      </c>
      <c r="D7337" t="s">
        <v>91</v>
      </c>
      <c r="E7337" t="s">
        <v>52</v>
      </c>
      <c r="F7337" t="s">
        <v>53</v>
      </c>
      <c r="G7337">
        <v>44990</v>
      </c>
      <c r="H7337" t="s">
        <v>18</v>
      </c>
      <c r="L7337" t="s">
        <v>53</v>
      </c>
    </row>
    <row r="7338" spans="1:12" hidden="1" x14ac:dyDescent="0.35">
      <c r="A7338" t="s">
        <v>19</v>
      </c>
      <c r="B7338" t="s">
        <v>8381</v>
      </c>
      <c r="C7338" s="2">
        <v>45852</v>
      </c>
      <c r="D7338" t="s">
        <v>91</v>
      </c>
      <c r="E7338" t="s">
        <v>88</v>
      </c>
      <c r="F7338" t="s">
        <v>89</v>
      </c>
      <c r="G7338">
        <v>34990</v>
      </c>
      <c r="H7338" t="s">
        <v>22</v>
      </c>
      <c r="L7338" t="s">
        <v>89</v>
      </c>
    </row>
    <row r="7339" spans="1:12" hidden="1" x14ac:dyDescent="0.35">
      <c r="A7339" t="s">
        <v>31</v>
      </c>
      <c r="B7339" t="s">
        <v>8382</v>
      </c>
      <c r="C7339" s="2">
        <v>45852</v>
      </c>
      <c r="D7339" t="s">
        <v>91</v>
      </c>
      <c r="E7339" t="s">
        <v>16</v>
      </c>
      <c r="F7339" t="s">
        <v>17</v>
      </c>
      <c r="G7339">
        <v>203976</v>
      </c>
      <c r="H7339" t="s">
        <v>18</v>
      </c>
      <c r="L7339" t="s">
        <v>17</v>
      </c>
    </row>
    <row r="7340" spans="1:12" hidden="1" x14ac:dyDescent="0.35">
      <c r="A7340" t="s">
        <v>47</v>
      </c>
      <c r="B7340" t="s">
        <v>8383</v>
      </c>
      <c r="C7340" s="2">
        <v>45852</v>
      </c>
      <c r="D7340" t="s">
        <v>91</v>
      </c>
      <c r="E7340" t="s">
        <v>1814</v>
      </c>
      <c r="F7340" t="s">
        <v>1815</v>
      </c>
      <c r="G7340">
        <v>199990</v>
      </c>
      <c r="H7340" t="s">
        <v>22</v>
      </c>
      <c r="I7340" t="s">
        <v>140</v>
      </c>
      <c r="J7340" t="s">
        <v>8384</v>
      </c>
      <c r="K7340" t="s">
        <v>1815</v>
      </c>
      <c r="L7340" t="s">
        <v>1815</v>
      </c>
    </row>
    <row r="7341" spans="1:12" hidden="1" x14ac:dyDescent="0.35">
      <c r="A7341" t="s">
        <v>34</v>
      </c>
      <c r="B7341" t="s">
        <v>8385</v>
      </c>
      <c r="C7341" s="2">
        <v>45852</v>
      </c>
      <c r="D7341" t="s">
        <v>100</v>
      </c>
      <c r="E7341" t="s">
        <v>16</v>
      </c>
      <c r="F7341" t="s">
        <v>17</v>
      </c>
      <c r="G7341">
        <v>13990</v>
      </c>
      <c r="H7341" t="s">
        <v>22</v>
      </c>
      <c r="L7341" t="s">
        <v>17</v>
      </c>
    </row>
    <row r="7342" spans="1:12" hidden="1" x14ac:dyDescent="0.35">
      <c r="A7342" t="s">
        <v>31</v>
      </c>
      <c r="B7342" t="s">
        <v>8386</v>
      </c>
      <c r="C7342" s="2">
        <v>45852</v>
      </c>
      <c r="D7342" t="s">
        <v>106</v>
      </c>
      <c r="E7342" t="s">
        <v>16</v>
      </c>
      <c r="F7342" t="s">
        <v>17</v>
      </c>
      <c r="G7342">
        <v>144990</v>
      </c>
      <c r="H7342" t="s">
        <v>18</v>
      </c>
      <c r="L7342" t="s">
        <v>17</v>
      </c>
    </row>
    <row r="7343" spans="1:12" hidden="1" x14ac:dyDescent="0.35">
      <c r="A7343" t="s">
        <v>34</v>
      </c>
      <c r="B7343" t="s">
        <v>8387</v>
      </c>
      <c r="C7343" s="2">
        <v>45852</v>
      </c>
      <c r="D7343" t="s">
        <v>106</v>
      </c>
      <c r="E7343" t="s">
        <v>52</v>
      </c>
      <c r="F7343" t="s">
        <v>53</v>
      </c>
      <c r="G7343">
        <v>24990</v>
      </c>
      <c r="H7343" t="s">
        <v>22</v>
      </c>
      <c r="L7343" t="s">
        <v>53</v>
      </c>
    </row>
    <row r="7344" spans="1:12" hidden="1" x14ac:dyDescent="0.35">
      <c r="A7344" t="s">
        <v>34</v>
      </c>
      <c r="B7344" t="s">
        <v>8388</v>
      </c>
      <c r="C7344" s="2">
        <v>45852</v>
      </c>
      <c r="D7344" t="s">
        <v>106</v>
      </c>
      <c r="E7344" t="s">
        <v>52</v>
      </c>
      <c r="F7344" t="s">
        <v>53</v>
      </c>
      <c r="G7344">
        <v>165990</v>
      </c>
      <c r="H7344" t="s">
        <v>22</v>
      </c>
      <c r="L7344" t="s">
        <v>53</v>
      </c>
    </row>
    <row r="7345" spans="1:12" hidden="1" x14ac:dyDescent="0.35">
      <c r="A7345" t="s">
        <v>27</v>
      </c>
      <c r="B7345" t="s">
        <v>8389</v>
      </c>
      <c r="C7345" s="2">
        <v>45852</v>
      </c>
      <c r="D7345" t="s">
        <v>106</v>
      </c>
      <c r="E7345" t="s">
        <v>662</v>
      </c>
      <c r="F7345" t="s">
        <v>663</v>
      </c>
      <c r="G7345">
        <v>136940</v>
      </c>
      <c r="H7345" t="s">
        <v>18</v>
      </c>
      <c r="L7345" t="s">
        <v>663</v>
      </c>
    </row>
    <row r="7346" spans="1:12" hidden="1" x14ac:dyDescent="0.35">
      <c r="A7346" t="s">
        <v>34</v>
      </c>
      <c r="B7346" t="s">
        <v>8390</v>
      </c>
      <c r="C7346" s="2">
        <v>45852</v>
      </c>
      <c r="D7346" t="s">
        <v>106</v>
      </c>
      <c r="E7346" t="s">
        <v>16</v>
      </c>
      <c r="F7346" t="s">
        <v>17</v>
      </c>
      <c r="G7346">
        <v>99990</v>
      </c>
      <c r="H7346" t="s">
        <v>22</v>
      </c>
      <c r="L7346" t="s">
        <v>17</v>
      </c>
    </row>
    <row r="7347" spans="1:12" hidden="1" x14ac:dyDescent="0.35">
      <c r="A7347" t="s">
        <v>27</v>
      </c>
      <c r="B7347" t="s">
        <v>8391</v>
      </c>
      <c r="C7347" s="2">
        <v>45852</v>
      </c>
      <c r="D7347" t="s">
        <v>106</v>
      </c>
      <c r="E7347" t="s">
        <v>21</v>
      </c>
      <c r="F7347" t="s">
        <v>21</v>
      </c>
      <c r="G7347">
        <v>39990</v>
      </c>
      <c r="H7347" t="s">
        <v>18</v>
      </c>
      <c r="L7347" t="s">
        <v>21</v>
      </c>
    </row>
    <row r="7348" spans="1:12" hidden="1" x14ac:dyDescent="0.35">
      <c r="A7348" t="s">
        <v>31</v>
      </c>
      <c r="B7348" t="s">
        <v>8392</v>
      </c>
      <c r="C7348" s="2">
        <v>45852</v>
      </c>
      <c r="D7348" t="s">
        <v>115</v>
      </c>
      <c r="E7348" t="s">
        <v>16</v>
      </c>
      <c r="F7348" t="s">
        <v>17</v>
      </c>
      <c r="G7348">
        <v>79990</v>
      </c>
      <c r="H7348" t="s">
        <v>18</v>
      </c>
      <c r="L7348" t="s">
        <v>17</v>
      </c>
    </row>
    <row r="7349" spans="1:12" hidden="1" x14ac:dyDescent="0.35">
      <c r="A7349" t="s">
        <v>19</v>
      </c>
      <c r="B7349" t="s">
        <v>8393</v>
      </c>
      <c r="C7349" s="2">
        <v>45852</v>
      </c>
      <c r="D7349" t="s">
        <v>115</v>
      </c>
      <c r="E7349" t="s">
        <v>52</v>
      </c>
      <c r="F7349" t="s">
        <v>53</v>
      </c>
      <c r="G7349">
        <v>26990</v>
      </c>
      <c r="H7349" t="s">
        <v>22</v>
      </c>
      <c r="L7349" t="s">
        <v>53</v>
      </c>
    </row>
    <row r="7350" spans="1:12" hidden="1" x14ac:dyDescent="0.35">
      <c r="A7350" t="s">
        <v>19</v>
      </c>
      <c r="B7350" t="s">
        <v>8394</v>
      </c>
      <c r="C7350" s="2">
        <v>45852</v>
      </c>
      <c r="D7350" t="s">
        <v>115</v>
      </c>
      <c r="E7350" t="s">
        <v>52</v>
      </c>
      <c r="F7350" t="s">
        <v>53</v>
      </c>
      <c r="G7350">
        <v>59980</v>
      </c>
      <c r="H7350" t="s">
        <v>22</v>
      </c>
      <c r="L7350" t="s">
        <v>53</v>
      </c>
    </row>
    <row r="7351" spans="1:12" hidden="1" x14ac:dyDescent="0.35">
      <c r="A7351" t="s">
        <v>19</v>
      </c>
      <c r="B7351" t="s">
        <v>8395</v>
      </c>
      <c r="C7351" s="2">
        <v>45852</v>
      </c>
      <c r="D7351" t="s">
        <v>129</v>
      </c>
      <c r="E7351" t="s">
        <v>29</v>
      </c>
      <c r="F7351" t="s">
        <v>30</v>
      </c>
      <c r="G7351">
        <v>79990</v>
      </c>
      <c r="H7351" t="s">
        <v>22</v>
      </c>
      <c r="L7351" t="s">
        <v>30</v>
      </c>
    </row>
    <row r="7352" spans="1:12" hidden="1" x14ac:dyDescent="0.35">
      <c r="A7352" t="s">
        <v>13</v>
      </c>
      <c r="B7352" t="s">
        <v>8396</v>
      </c>
      <c r="C7352" s="2">
        <v>45853</v>
      </c>
      <c r="D7352" t="s">
        <v>15</v>
      </c>
      <c r="E7352" t="s">
        <v>16</v>
      </c>
      <c r="F7352" t="s">
        <v>17</v>
      </c>
      <c r="G7352">
        <v>171990</v>
      </c>
      <c r="H7352" t="s">
        <v>18</v>
      </c>
      <c r="L7352" t="s">
        <v>17</v>
      </c>
    </row>
    <row r="7353" spans="1:12" hidden="1" x14ac:dyDescent="0.35">
      <c r="A7353" t="s">
        <v>13</v>
      </c>
      <c r="B7353" t="s">
        <v>8397</v>
      </c>
      <c r="C7353" s="2">
        <v>45853</v>
      </c>
      <c r="D7353" t="s">
        <v>33</v>
      </c>
      <c r="E7353" t="s">
        <v>16</v>
      </c>
      <c r="F7353" t="s">
        <v>17</v>
      </c>
      <c r="G7353">
        <v>35980</v>
      </c>
      <c r="H7353" t="s">
        <v>18</v>
      </c>
      <c r="L7353" t="s">
        <v>17</v>
      </c>
    </row>
    <row r="7354" spans="1:12" hidden="1" x14ac:dyDescent="0.35">
      <c r="A7354" t="s">
        <v>19</v>
      </c>
      <c r="B7354" t="s">
        <v>8398</v>
      </c>
      <c r="C7354" s="2">
        <v>45853</v>
      </c>
      <c r="D7354" t="s">
        <v>39</v>
      </c>
      <c r="E7354" t="s">
        <v>52</v>
      </c>
      <c r="F7354" t="s">
        <v>53</v>
      </c>
      <c r="G7354">
        <v>9990</v>
      </c>
      <c r="H7354" t="s">
        <v>22</v>
      </c>
      <c r="L7354" t="s">
        <v>53</v>
      </c>
    </row>
    <row r="7355" spans="1:12" hidden="1" x14ac:dyDescent="0.35">
      <c r="A7355" t="s">
        <v>27</v>
      </c>
      <c r="B7355" t="s">
        <v>8399</v>
      </c>
      <c r="C7355" s="2">
        <v>45853</v>
      </c>
      <c r="D7355" t="s">
        <v>39</v>
      </c>
      <c r="E7355" t="s">
        <v>16</v>
      </c>
      <c r="F7355" t="s">
        <v>17</v>
      </c>
      <c r="G7355">
        <v>15990</v>
      </c>
      <c r="H7355" t="s">
        <v>18</v>
      </c>
      <c r="L7355" t="s">
        <v>17</v>
      </c>
    </row>
    <row r="7356" spans="1:12" hidden="1" x14ac:dyDescent="0.35">
      <c r="A7356" t="s">
        <v>27</v>
      </c>
      <c r="B7356" t="s">
        <v>8400</v>
      </c>
      <c r="C7356" s="2">
        <v>45853</v>
      </c>
      <c r="D7356" t="s">
        <v>39</v>
      </c>
      <c r="E7356" t="s">
        <v>44</v>
      </c>
      <c r="F7356" t="s">
        <v>45</v>
      </c>
      <c r="G7356">
        <v>189990</v>
      </c>
      <c r="H7356" t="s">
        <v>18</v>
      </c>
      <c r="L7356" t="s">
        <v>45</v>
      </c>
    </row>
    <row r="7357" spans="1:12" hidden="1" x14ac:dyDescent="0.35">
      <c r="A7357" t="s">
        <v>34</v>
      </c>
      <c r="B7357" t="s">
        <v>8401</v>
      </c>
      <c r="C7357" s="2">
        <v>45853</v>
      </c>
      <c r="D7357" t="s">
        <v>39</v>
      </c>
      <c r="E7357" t="s">
        <v>52</v>
      </c>
      <c r="F7357" t="s">
        <v>53</v>
      </c>
      <c r="G7357">
        <v>59980</v>
      </c>
      <c r="H7357" t="s">
        <v>22</v>
      </c>
      <c r="L7357" t="s">
        <v>53</v>
      </c>
    </row>
    <row r="7358" spans="1:12" hidden="1" x14ac:dyDescent="0.35">
      <c r="A7358" t="s">
        <v>34</v>
      </c>
      <c r="B7358" t="s">
        <v>8402</v>
      </c>
      <c r="C7358" s="2">
        <v>45853</v>
      </c>
      <c r="D7358" t="s">
        <v>62</v>
      </c>
      <c r="E7358" t="s">
        <v>16</v>
      </c>
      <c r="F7358" t="s">
        <v>17</v>
      </c>
      <c r="G7358">
        <v>89990</v>
      </c>
      <c r="H7358" t="s">
        <v>22</v>
      </c>
      <c r="L7358" t="s">
        <v>17</v>
      </c>
    </row>
    <row r="7359" spans="1:12" hidden="1" x14ac:dyDescent="0.35">
      <c r="A7359" t="s">
        <v>34</v>
      </c>
      <c r="B7359" t="s">
        <v>8403</v>
      </c>
      <c r="C7359" s="2">
        <v>45853</v>
      </c>
      <c r="D7359" t="s">
        <v>62</v>
      </c>
      <c r="E7359" t="s">
        <v>52</v>
      </c>
      <c r="F7359" t="s">
        <v>53</v>
      </c>
      <c r="G7359">
        <v>61950</v>
      </c>
      <c r="H7359" t="s">
        <v>22</v>
      </c>
      <c r="L7359" t="s">
        <v>53</v>
      </c>
    </row>
    <row r="7360" spans="1:12" hidden="1" x14ac:dyDescent="0.35">
      <c r="A7360" t="s">
        <v>27</v>
      </c>
      <c r="B7360" t="s">
        <v>8404</v>
      </c>
      <c r="C7360" s="2">
        <v>45853</v>
      </c>
      <c r="D7360" t="s">
        <v>62</v>
      </c>
      <c r="E7360" t="s">
        <v>16</v>
      </c>
      <c r="F7360" t="s">
        <v>17</v>
      </c>
      <c r="G7360">
        <v>69990</v>
      </c>
      <c r="H7360" t="s">
        <v>18</v>
      </c>
      <c r="L7360" t="s">
        <v>17</v>
      </c>
    </row>
    <row r="7361" spans="1:12" hidden="1" x14ac:dyDescent="0.35">
      <c r="A7361" t="s">
        <v>19</v>
      </c>
      <c r="B7361" t="s">
        <v>8405</v>
      </c>
      <c r="C7361" s="2">
        <v>45853</v>
      </c>
      <c r="D7361" t="s">
        <v>62</v>
      </c>
      <c r="E7361" t="s">
        <v>16</v>
      </c>
      <c r="F7361" t="s">
        <v>17</v>
      </c>
      <c r="G7361">
        <v>12990</v>
      </c>
      <c r="H7361" t="s">
        <v>22</v>
      </c>
      <c r="L7361" t="s">
        <v>17</v>
      </c>
    </row>
    <row r="7362" spans="1:12" hidden="1" x14ac:dyDescent="0.35">
      <c r="A7362" t="s">
        <v>47</v>
      </c>
      <c r="B7362" t="s">
        <v>8406</v>
      </c>
      <c r="C7362" s="2">
        <v>45853</v>
      </c>
      <c r="D7362" t="s">
        <v>62</v>
      </c>
      <c r="E7362" t="s">
        <v>662</v>
      </c>
      <c r="F7362" t="s">
        <v>663</v>
      </c>
      <c r="G7362">
        <v>146980</v>
      </c>
      <c r="H7362" t="s">
        <v>22</v>
      </c>
      <c r="L7362" t="s">
        <v>663</v>
      </c>
    </row>
    <row r="7363" spans="1:12" hidden="1" x14ac:dyDescent="0.35">
      <c r="A7363" t="s">
        <v>19</v>
      </c>
      <c r="B7363" t="s">
        <v>8407</v>
      </c>
      <c r="C7363" s="2">
        <v>45853</v>
      </c>
      <c r="D7363" t="s">
        <v>73</v>
      </c>
      <c r="E7363" t="s">
        <v>16</v>
      </c>
      <c r="F7363" t="s">
        <v>17</v>
      </c>
      <c r="G7363">
        <v>12990</v>
      </c>
      <c r="H7363" t="s">
        <v>22</v>
      </c>
      <c r="L7363" t="s">
        <v>17</v>
      </c>
    </row>
    <row r="7364" spans="1:12" hidden="1" x14ac:dyDescent="0.35">
      <c r="A7364" t="s">
        <v>19</v>
      </c>
      <c r="B7364" t="s">
        <v>8408</v>
      </c>
      <c r="C7364" s="2">
        <v>45853</v>
      </c>
      <c r="D7364" t="s">
        <v>73</v>
      </c>
      <c r="E7364" t="s">
        <v>16</v>
      </c>
      <c r="F7364" t="s">
        <v>17</v>
      </c>
      <c r="G7364">
        <v>17990</v>
      </c>
      <c r="H7364" t="s">
        <v>22</v>
      </c>
      <c r="L7364" t="s">
        <v>17</v>
      </c>
    </row>
    <row r="7365" spans="1:12" hidden="1" x14ac:dyDescent="0.35">
      <c r="A7365" t="s">
        <v>31</v>
      </c>
      <c r="B7365" t="s">
        <v>8409</v>
      </c>
      <c r="C7365" s="2">
        <v>45853</v>
      </c>
      <c r="D7365" t="s">
        <v>73</v>
      </c>
      <c r="E7365" t="s">
        <v>16</v>
      </c>
      <c r="F7365" t="s">
        <v>17</v>
      </c>
      <c r="G7365">
        <v>26990</v>
      </c>
      <c r="H7365" t="s">
        <v>18</v>
      </c>
      <c r="L7365" t="s">
        <v>17</v>
      </c>
    </row>
    <row r="7366" spans="1:12" hidden="1" x14ac:dyDescent="0.35">
      <c r="A7366" t="s">
        <v>19</v>
      </c>
      <c r="B7366" t="s">
        <v>8410</v>
      </c>
      <c r="C7366" s="2">
        <v>45853</v>
      </c>
      <c r="D7366" t="s">
        <v>73</v>
      </c>
      <c r="E7366" t="s">
        <v>16</v>
      </c>
      <c r="F7366" t="s">
        <v>17</v>
      </c>
      <c r="G7366">
        <v>165990</v>
      </c>
      <c r="H7366" t="s">
        <v>22</v>
      </c>
      <c r="L7366" t="s">
        <v>17</v>
      </c>
    </row>
    <row r="7367" spans="1:12" hidden="1" x14ac:dyDescent="0.35">
      <c r="A7367" t="s">
        <v>31</v>
      </c>
      <c r="B7367" t="s">
        <v>8411</v>
      </c>
      <c r="C7367" s="2">
        <v>45853</v>
      </c>
      <c r="D7367" t="s">
        <v>91</v>
      </c>
      <c r="E7367" t="s">
        <v>16</v>
      </c>
      <c r="F7367" t="s">
        <v>17</v>
      </c>
      <c r="G7367">
        <v>89990</v>
      </c>
      <c r="H7367" t="s">
        <v>18</v>
      </c>
      <c r="L7367" t="s">
        <v>17</v>
      </c>
    </row>
    <row r="7368" spans="1:12" hidden="1" x14ac:dyDescent="0.35">
      <c r="A7368" t="s">
        <v>31</v>
      </c>
      <c r="B7368" t="s">
        <v>8412</v>
      </c>
      <c r="C7368" s="2">
        <v>45853</v>
      </c>
      <c r="D7368" t="s">
        <v>100</v>
      </c>
      <c r="E7368" t="s">
        <v>44</v>
      </c>
      <c r="F7368" t="s">
        <v>45</v>
      </c>
      <c r="G7368">
        <v>618930</v>
      </c>
      <c r="H7368" t="s">
        <v>18</v>
      </c>
      <c r="I7368" t="s">
        <v>140</v>
      </c>
      <c r="J7368" t="s">
        <v>8413</v>
      </c>
      <c r="K7368" t="s">
        <v>45</v>
      </c>
      <c r="L7368" t="s">
        <v>45</v>
      </c>
    </row>
    <row r="7369" spans="1:12" hidden="1" x14ac:dyDescent="0.35">
      <c r="A7369" t="s">
        <v>13</v>
      </c>
      <c r="B7369" t="s">
        <v>8414</v>
      </c>
      <c r="C7369" s="2">
        <v>45853</v>
      </c>
      <c r="D7369" t="s">
        <v>100</v>
      </c>
      <c r="E7369" t="s">
        <v>16</v>
      </c>
      <c r="F7369" t="s">
        <v>17</v>
      </c>
      <c r="G7369">
        <v>99990</v>
      </c>
      <c r="H7369" t="s">
        <v>18</v>
      </c>
      <c r="L7369" t="s">
        <v>17</v>
      </c>
    </row>
    <row r="7370" spans="1:12" hidden="1" x14ac:dyDescent="0.35">
      <c r="A7370" t="s">
        <v>19</v>
      </c>
      <c r="B7370" t="s">
        <v>8415</v>
      </c>
      <c r="C7370" s="2">
        <v>45853</v>
      </c>
      <c r="D7370" t="s">
        <v>100</v>
      </c>
      <c r="E7370" t="s">
        <v>52</v>
      </c>
      <c r="F7370" t="s">
        <v>53</v>
      </c>
      <c r="G7370">
        <v>382970</v>
      </c>
      <c r="H7370" t="s">
        <v>22</v>
      </c>
      <c r="L7370" t="s">
        <v>53</v>
      </c>
    </row>
    <row r="7371" spans="1:12" hidden="1" x14ac:dyDescent="0.35">
      <c r="A7371" t="s">
        <v>47</v>
      </c>
      <c r="B7371" t="s">
        <v>8416</v>
      </c>
      <c r="C7371" s="2">
        <v>45853</v>
      </c>
      <c r="D7371" t="s">
        <v>100</v>
      </c>
      <c r="E7371" t="s">
        <v>16</v>
      </c>
      <c r="F7371" t="s">
        <v>17</v>
      </c>
      <c r="G7371">
        <v>199980</v>
      </c>
      <c r="H7371" t="s">
        <v>22</v>
      </c>
      <c r="L7371" t="s">
        <v>17</v>
      </c>
    </row>
    <row r="7372" spans="1:12" hidden="1" x14ac:dyDescent="0.35">
      <c r="A7372" t="s">
        <v>47</v>
      </c>
      <c r="B7372" t="s">
        <v>8417</v>
      </c>
      <c r="C7372" s="2">
        <v>45853</v>
      </c>
      <c r="D7372" t="s">
        <v>106</v>
      </c>
      <c r="E7372" t="s">
        <v>41</v>
      </c>
      <c r="F7372" t="s">
        <v>42</v>
      </c>
      <c r="G7372">
        <v>99990</v>
      </c>
      <c r="H7372" t="s">
        <v>22</v>
      </c>
      <c r="L7372" t="s">
        <v>42</v>
      </c>
    </row>
    <row r="7373" spans="1:12" hidden="1" x14ac:dyDescent="0.35">
      <c r="A7373" t="s">
        <v>31</v>
      </c>
      <c r="B7373" t="s">
        <v>8418</v>
      </c>
      <c r="C7373" s="2">
        <v>45853</v>
      </c>
      <c r="D7373" t="s">
        <v>129</v>
      </c>
      <c r="E7373" t="s">
        <v>16</v>
      </c>
      <c r="F7373" t="s">
        <v>17</v>
      </c>
      <c r="G7373">
        <v>59990</v>
      </c>
      <c r="H7373" t="s">
        <v>18</v>
      </c>
      <c r="L7373" t="s">
        <v>17</v>
      </c>
    </row>
    <row r="7374" spans="1:12" hidden="1" x14ac:dyDescent="0.35">
      <c r="A7374" t="s">
        <v>31</v>
      </c>
      <c r="B7374" t="s">
        <v>8419</v>
      </c>
      <c r="C7374" s="2">
        <v>45854</v>
      </c>
      <c r="D7374" t="s">
        <v>33</v>
      </c>
      <c r="E7374" t="s">
        <v>16</v>
      </c>
      <c r="F7374" t="s">
        <v>17</v>
      </c>
      <c r="G7374">
        <v>18990</v>
      </c>
      <c r="H7374" t="s">
        <v>18</v>
      </c>
      <c r="L7374" t="s">
        <v>17</v>
      </c>
    </row>
    <row r="7375" spans="1:12" hidden="1" x14ac:dyDescent="0.35">
      <c r="A7375" t="s">
        <v>27</v>
      </c>
      <c r="B7375" t="s">
        <v>8420</v>
      </c>
      <c r="C7375" s="2">
        <v>45854</v>
      </c>
      <c r="D7375" t="s">
        <v>39</v>
      </c>
      <c r="E7375" t="s">
        <v>41</v>
      </c>
      <c r="F7375" t="s">
        <v>42</v>
      </c>
      <c r="G7375">
        <v>39990</v>
      </c>
      <c r="H7375" t="s">
        <v>18</v>
      </c>
      <c r="L7375" t="s">
        <v>42</v>
      </c>
    </row>
    <row r="7376" spans="1:12" hidden="1" x14ac:dyDescent="0.35">
      <c r="A7376" t="s">
        <v>13</v>
      </c>
      <c r="B7376" t="s">
        <v>8421</v>
      </c>
      <c r="C7376" s="2">
        <v>45854</v>
      </c>
      <c r="D7376" t="s">
        <v>39</v>
      </c>
      <c r="E7376" t="s">
        <v>36</v>
      </c>
      <c r="F7376" t="s">
        <v>37</v>
      </c>
      <c r="G7376">
        <v>39980</v>
      </c>
      <c r="H7376" t="s">
        <v>18</v>
      </c>
      <c r="L7376" t="s">
        <v>37</v>
      </c>
    </row>
    <row r="7377" spans="1:12" hidden="1" x14ac:dyDescent="0.35">
      <c r="A7377" t="s">
        <v>27</v>
      </c>
      <c r="B7377" t="s">
        <v>8422</v>
      </c>
      <c r="C7377" s="2">
        <v>45854</v>
      </c>
      <c r="D7377" t="s">
        <v>62</v>
      </c>
      <c r="E7377" t="s">
        <v>67</v>
      </c>
      <c r="F7377" t="s">
        <v>68</v>
      </c>
      <c r="G7377">
        <v>99970</v>
      </c>
      <c r="H7377" t="s">
        <v>18</v>
      </c>
      <c r="L7377" t="s">
        <v>68</v>
      </c>
    </row>
    <row r="7378" spans="1:12" hidden="1" x14ac:dyDescent="0.35">
      <c r="A7378" t="s">
        <v>31</v>
      </c>
      <c r="B7378" t="s">
        <v>8423</v>
      </c>
      <c r="C7378" s="2">
        <v>45854</v>
      </c>
      <c r="D7378" t="s">
        <v>62</v>
      </c>
      <c r="E7378" t="s">
        <v>16</v>
      </c>
      <c r="F7378" t="s">
        <v>17</v>
      </c>
      <c r="G7378">
        <v>99990</v>
      </c>
      <c r="H7378" t="s">
        <v>18</v>
      </c>
      <c r="L7378" t="s">
        <v>17</v>
      </c>
    </row>
    <row r="7379" spans="1:12" hidden="1" x14ac:dyDescent="0.35">
      <c r="A7379" t="s">
        <v>31</v>
      </c>
      <c r="B7379" t="s">
        <v>8424</v>
      </c>
      <c r="C7379" s="2">
        <v>45854</v>
      </c>
      <c r="D7379" t="s">
        <v>62</v>
      </c>
      <c r="E7379" t="s">
        <v>16</v>
      </c>
      <c r="F7379" t="s">
        <v>17</v>
      </c>
      <c r="G7379">
        <v>69990</v>
      </c>
      <c r="H7379" t="s">
        <v>18</v>
      </c>
      <c r="L7379" t="s">
        <v>17</v>
      </c>
    </row>
    <row r="7380" spans="1:12" hidden="1" x14ac:dyDescent="0.35">
      <c r="A7380" t="s">
        <v>31</v>
      </c>
      <c r="B7380" t="s">
        <v>8425</v>
      </c>
      <c r="C7380" s="2">
        <v>45854</v>
      </c>
      <c r="D7380" t="s">
        <v>62</v>
      </c>
      <c r="E7380" t="s">
        <v>16</v>
      </c>
      <c r="F7380" t="s">
        <v>17</v>
      </c>
      <c r="G7380">
        <v>64980</v>
      </c>
      <c r="H7380" t="s">
        <v>18</v>
      </c>
      <c r="L7380" t="s">
        <v>17</v>
      </c>
    </row>
    <row r="7381" spans="1:12" hidden="1" x14ac:dyDescent="0.35">
      <c r="A7381" t="s">
        <v>31</v>
      </c>
      <c r="B7381" t="s">
        <v>8426</v>
      </c>
      <c r="C7381" s="2">
        <v>45854</v>
      </c>
      <c r="D7381" t="s">
        <v>62</v>
      </c>
      <c r="E7381" t="s">
        <v>52</v>
      </c>
      <c r="F7381" t="s">
        <v>53</v>
      </c>
      <c r="G7381">
        <v>160970</v>
      </c>
      <c r="H7381" t="s">
        <v>18</v>
      </c>
      <c r="L7381" t="s">
        <v>53</v>
      </c>
    </row>
    <row r="7382" spans="1:12" hidden="1" x14ac:dyDescent="0.35">
      <c r="A7382" t="s">
        <v>27</v>
      </c>
      <c r="B7382" t="s">
        <v>8427</v>
      </c>
      <c r="C7382" s="2">
        <v>45854</v>
      </c>
      <c r="D7382" t="s">
        <v>62</v>
      </c>
      <c r="E7382" t="s">
        <v>16</v>
      </c>
      <c r="F7382" t="s">
        <v>17</v>
      </c>
      <c r="G7382">
        <v>69990</v>
      </c>
      <c r="H7382" t="s">
        <v>18</v>
      </c>
      <c r="L7382" t="s">
        <v>17</v>
      </c>
    </row>
    <row r="7383" spans="1:12" hidden="1" x14ac:dyDescent="0.35">
      <c r="A7383" t="s">
        <v>31</v>
      </c>
      <c r="B7383" t="s">
        <v>8428</v>
      </c>
      <c r="C7383" s="2">
        <v>45854</v>
      </c>
      <c r="D7383" t="s">
        <v>91</v>
      </c>
      <c r="E7383" t="s">
        <v>16</v>
      </c>
      <c r="F7383" t="s">
        <v>17</v>
      </c>
      <c r="G7383">
        <v>139980</v>
      </c>
      <c r="H7383" t="s">
        <v>18</v>
      </c>
      <c r="L7383" t="s">
        <v>17</v>
      </c>
    </row>
    <row r="7384" spans="1:12" hidden="1" x14ac:dyDescent="0.35">
      <c r="A7384" t="s">
        <v>27</v>
      </c>
      <c r="B7384" t="s">
        <v>8429</v>
      </c>
      <c r="C7384" s="2">
        <v>45854</v>
      </c>
      <c r="D7384" t="s">
        <v>100</v>
      </c>
      <c r="E7384" t="s">
        <v>16</v>
      </c>
      <c r="F7384" t="s">
        <v>17</v>
      </c>
      <c r="G7384">
        <v>212980</v>
      </c>
      <c r="H7384" t="s">
        <v>18</v>
      </c>
      <c r="L7384" t="s">
        <v>17</v>
      </c>
    </row>
    <row r="7385" spans="1:12" hidden="1" x14ac:dyDescent="0.35">
      <c r="A7385" t="s">
        <v>19</v>
      </c>
      <c r="B7385" t="s">
        <v>8430</v>
      </c>
      <c r="C7385" s="2">
        <v>45854</v>
      </c>
      <c r="D7385" t="s">
        <v>100</v>
      </c>
      <c r="E7385" t="s">
        <v>16</v>
      </c>
      <c r="F7385" t="s">
        <v>17</v>
      </c>
      <c r="G7385">
        <v>12990</v>
      </c>
      <c r="H7385" t="s">
        <v>22</v>
      </c>
      <c r="L7385" t="s">
        <v>17</v>
      </c>
    </row>
    <row r="7386" spans="1:12" hidden="1" x14ac:dyDescent="0.35">
      <c r="A7386" t="s">
        <v>19</v>
      </c>
      <c r="B7386" t="s">
        <v>8431</v>
      </c>
      <c r="C7386" s="2">
        <v>45854</v>
      </c>
      <c r="D7386" t="s">
        <v>100</v>
      </c>
      <c r="E7386" t="s">
        <v>16</v>
      </c>
      <c r="F7386" t="s">
        <v>17</v>
      </c>
      <c r="G7386">
        <v>12990</v>
      </c>
      <c r="H7386" t="s">
        <v>22</v>
      </c>
      <c r="L7386" t="s">
        <v>17</v>
      </c>
    </row>
    <row r="7387" spans="1:12" hidden="1" x14ac:dyDescent="0.35">
      <c r="A7387" t="s">
        <v>34</v>
      </c>
      <c r="B7387" t="s">
        <v>8432</v>
      </c>
      <c r="C7387" s="2">
        <v>45854</v>
      </c>
      <c r="D7387" t="s">
        <v>100</v>
      </c>
      <c r="E7387" t="s">
        <v>16</v>
      </c>
      <c r="F7387" t="s">
        <v>17</v>
      </c>
      <c r="G7387">
        <v>29990</v>
      </c>
      <c r="H7387" t="s">
        <v>22</v>
      </c>
      <c r="L7387" t="s">
        <v>17</v>
      </c>
    </row>
    <row r="7388" spans="1:12" hidden="1" x14ac:dyDescent="0.35">
      <c r="A7388" t="s">
        <v>34</v>
      </c>
      <c r="B7388" t="s">
        <v>8433</v>
      </c>
      <c r="C7388" s="2">
        <v>45854</v>
      </c>
      <c r="D7388" t="s">
        <v>100</v>
      </c>
      <c r="E7388" t="s">
        <v>16</v>
      </c>
      <c r="F7388" t="s">
        <v>17</v>
      </c>
      <c r="G7388">
        <v>39990</v>
      </c>
      <c r="H7388" t="s">
        <v>22</v>
      </c>
      <c r="L7388" t="s">
        <v>17</v>
      </c>
    </row>
    <row r="7389" spans="1:12" hidden="1" x14ac:dyDescent="0.35">
      <c r="A7389" t="s">
        <v>19</v>
      </c>
      <c r="B7389" t="s">
        <v>8434</v>
      </c>
      <c r="C7389" s="2">
        <v>45854</v>
      </c>
      <c r="D7389" t="s">
        <v>100</v>
      </c>
      <c r="E7389" t="s">
        <v>52</v>
      </c>
      <c r="F7389" t="s">
        <v>53</v>
      </c>
      <c r="G7389">
        <v>46980</v>
      </c>
      <c r="H7389" t="s">
        <v>22</v>
      </c>
      <c r="L7389" t="s">
        <v>53</v>
      </c>
    </row>
    <row r="7390" spans="1:12" hidden="1" x14ac:dyDescent="0.35">
      <c r="A7390" t="s">
        <v>31</v>
      </c>
      <c r="B7390" t="s">
        <v>8435</v>
      </c>
      <c r="C7390" s="2">
        <v>45854</v>
      </c>
      <c r="D7390" t="s">
        <v>106</v>
      </c>
      <c r="E7390" t="s">
        <v>52</v>
      </c>
      <c r="F7390" t="s">
        <v>53</v>
      </c>
      <c r="G7390">
        <v>71990</v>
      </c>
      <c r="H7390" t="s">
        <v>18</v>
      </c>
      <c r="L7390" t="s">
        <v>53</v>
      </c>
    </row>
    <row r="7391" spans="1:12" hidden="1" x14ac:dyDescent="0.35">
      <c r="A7391" t="s">
        <v>31</v>
      </c>
      <c r="B7391" t="s">
        <v>8436</v>
      </c>
      <c r="C7391" s="2">
        <v>45854</v>
      </c>
      <c r="D7391" t="s">
        <v>106</v>
      </c>
      <c r="E7391" t="s">
        <v>21</v>
      </c>
      <c r="F7391" t="s">
        <v>21</v>
      </c>
      <c r="G7391">
        <v>99990</v>
      </c>
      <c r="H7391" t="s">
        <v>18</v>
      </c>
      <c r="L7391" t="s">
        <v>21</v>
      </c>
    </row>
    <row r="7392" spans="1:12" hidden="1" x14ac:dyDescent="0.35">
      <c r="A7392" t="s">
        <v>19</v>
      </c>
      <c r="B7392" t="s">
        <v>8437</v>
      </c>
      <c r="C7392" s="2">
        <v>45854</v>
      </c>
      <c r="D7392" t="s">
        <v>106</v>
      </c>
      <c r="E7392" t="s">
        <v>41</v>
      </c>
      <c r="F7392" t="s">
        <v>42</v>
      </c>
      <c r="G7392">
        <v>156960</v>
      </c>
      <c r="H7392" t="s">
        <v>22</v>
      </c>
      <c r="I7392" t="s">
        <v>118</v>
      </c>
      <c r="J7392" t="s">
        <v>8438</v>
      </c>
      <c r="K7392" t="s">
        <v>42</v>
      </c>
      <c r="L7392" t="s">
        <v>42</v>
      </c>
    </row>
    <row r="7393" spans="1:12" hidden="1" x14ac:dyDescent="0.35">
      <c r="A7393" t="s">
        <v>19</v>
      </c>
      <c r="B7393" t="s">
        <v>8439</v>
      </c>
      <c r="C7393" s="2">
        <v>45854</v>
      </c>
      <c r="D7393" t="s">
        <v>106</v>
      </c>
      <c r="E7393" t="s">
        <v>94</v>
      </c>
      <c r="F7393" t="s">
        <v>95</v>
      </c>
      <c r="G7393">
        <v>75990</v>
      </c>
      <c r="H7393" t="s">
        <v>22</v>
      </c>
      <c r="I7393" t="s">
        <v>118</v>
      </c>
      <c r="J7393" t="s">
        <v>8440</v>
      </c>
      <c r="K7393" t="s">
        <v>95</v>
      </c>
      <c r="L7393" t="s">
        <v>95</v>
      </c>
    </row>
    <row r="7394" spans="1:12" hidden="1" x14ac:dyDescent="0.35">
      <c r="A7394" t="s">
        <v>19</v>
      </c>
      <c r="B7394" t="s">
        <v>8441</v>
      </c>
      <c r="C7394" s="2">
        <v>45854</v>
      </c>
      <c r="D7394" t="s">
        <v>106</v>
      </c>
      <c r="E7394" t="s">
        <v>94</v>
      </c>
      <c r="F7394" t="s">
        <v>95</v>
      </c>
      <c r="G7394">
        <v>165990</v>
      </c>
      <c r="H7394" t="s">
        <v>22</v>
      </c>
      <c r="I7394" t="s">
        <v>118</v>
      </c>
      <c r="J7394" t="s">
        <v>8442</v>
      </c>
      <c r="K7394" t="s">
        <v>95</v>
      </c>
      <c r="L7394" t="s">
        <v>95</v>
      </c>
    </row>
    <row r="7395" spans="1:12" hidden="1" x14ac:dyDescent="0.35">
      <c r="A7395" t="s">
        <v>19</v>
      </c>
      <c r="B7395" t="s">
        <v>8443</v>
      </c>
      <c r="C7395" s="2">
        <v>45854</v>
      </c>
      <c r="D7395" t="s">
        <v>115</v>
      </c>
      <c r="E7395" t="s">
        <v>44</v>
      </c>
      <c r="F7395" t="s">
        <v>45</v>
      </c>
      <c r="G7395">
        <v>12990</v>
      </c>
      <c r="H7395" t="s">
        <v>22</v>
      </c>
      <c r="L7395" t="s">
        <v>45</v>
      </c>
    </row>
    <row r="7396" spans="1:12" hidden="1" x14ac:dyDescent="0.35">
      <c r="A7396" t="s">
        <v>19</v>
      </c>
      <c r="B7396" t="s">
        <v>8444</v>
      </c>
      <c r="C7396" s="2">
        <v>45854</v>
      </c>
      <c r="D7396" t="s">
        <v>115</v>
      </c>
      <c r="E7396" t="s">
        <v>44</v>
      </c>
      <c r="F7396" t="s">
        <v>45</v>
      </c>
      <c r="G7396">
        <v>44970</v>
      </c>
      <c r="H7396" t="s">
        <v>22</v>
      </c>
      <c r="L7396" t="s">
        <v>45</v>
      </c>
    </row>
    <row r="7397" spans="1:12" hidden="1" x14ac:dyDescent="0.35">
      <c r="A7397" t="s">
        <v>31</v>
      </c>
      <c r="B7397" t="s">
        <v>8445</v>
      </c>
      <c r="C7397" s="2">
        <v>45854</v>
      </c>
      <c r="D7397" t="s">
        <v>129</v>
      </c>
      <c r="E7397" t="s">
        <v>148</v>
      </c>
      <c r="F7397" t="s">
        <v>149</v>
      </c>
      <c r="G7397">
        <v>59990</v>
      </c>
      <c r="H7397" t="s">
        <v>18</v>
      </c>
      <c r="I7397" t="s">
        <v>118</v>
      </c>
      <c r="J7397" t="s">
        <v>8446</v>
      </c>
      <c r="K7397" t="s">
        <v>149</v>
      </c>
      <c r="L7397" t="s">
        <v>149</v>
      </c>
    </row>
    <row r="7398" spans="1:12" hidden="1" x14ac:dyDescent="0.35">
      <c r="A7398" t="s">
        <v>27</v>
      </c>
      <c r="B7398" t="s">
        <v>8447</v>
      </c>
      <c r="C7398" s="2">
        <v>45854</v>
      </c>
      <c r="D7398" t="s">
        <v>129</v>
      </c>
      <c r="E7398" t="s">
        <v>16</v>
      </c>
      <c r="F7398" t="s">
        <v>17</v>
      </c>
      <c r="G7398">
        <v>729910</v>
      </c>
      <c r="H7398" t="s">
        <v>18</v>
      </c>
      <c r="L7398" t="s">
        <v>17</v>
      </c>
    </row>
    <row r="7399" spans="1:12" hidden="1" x14ac:dyDescent="0.35">
      <c r="A7399" t="s">
        <v>31</v>
      </c>
      <c r="B7399" t="s">
        <v>8448</v>
      </c>
      <c r="C7399" s="2">
        <v>45854</v>
      </c>
      <c r="D7399" t="s">
        <v>129</v>
      </c>
      <c r="E7399" t="s">
        <v>41</v>
      </c>
      <c r="F7399" t="s">
        <v>42</v>
      </c>
      <c r="G7399">
        <v>65990</v>
      </c>
      <c r="H7399" t="s">
        <v>18</v>
      </c>
      <c r="I7399" t="s">
        <v>118</v>
      </c>
      <c r="J7399" t="s">
        <v>8449</v>
      </c>
      <c r="K7399" t="s">
        <v>42</v>
      </c>
      <c r="L7399" t="s">
        <v>42</v>
      </c>
    </row>
    <row r="7400" spans="1:12" hidden="1" x14ac:dyDescent="0.35">
      <c r="A7400" t="s">
        <v>27</v>
      </c>
      <c r="B7400" t="s">
        <v>8450</v>
      </c>
      <c r="C7400" s="2">
        <v>45854</v>
      </c>
      <c r="D7400" t="s">
        <v>129</v>
      </c>
      <c r="E7400" t="s">
        <v>41</v>
      </c>
      <c r="F7400" t="s">
        <v>42</v>
      </c>
      <c r="G7400">
        <v>94990</v>
      </c>
      <c r="H7400" t="s">
        <v>18</v>
      </c>
      <c r="L7400" t="s">
        <v>42</v>
      </c>
    </row>
    <row r="7401" spans="1:12" hidden="1" x14ac:dyDescent="0.35">
      <c r="A7401" t="s">
        <v>27</v>
      </c>
      <c r="B7401" t="s">
        <v>8451</v>
      </c>
      <c r="C7401" s="2">
        <v>45854</v>
      </c>
      <c r="D7401" t="s">
        <v>129</v>
      </c>
      <c r="E7401" t="s">
        <v>52</v>
      </c>
      <c r="F7401" t="s">
        <v>53</v>
      </c>
      <c r="G7401">
        <v>193980</v>
      </c>
      <c r="H7401" t="s">
        <v>18</v>
      </c>
      <c r="L7401" t="s">
        <v>53</v>
      </c>
    </row>
    <row r="7402" spans="1:12" hidden="1" x14ac:dyDescent="0.35">
      <c r="A7402" t="s">
        <v>27</v>
      </c>
      <c r="B7402" t="s">
        <v>8452</v>
      </c>
      <c r="C7402" s="2">
        <v>45854</v>
      </c>
      <c r="D7402" t="s">
        <v>129</v>
      </c>
      <c r="E7402" t="s">
        <v>52</v>
      </c>
      <c r="F7402" t="s">
        <v>53</v>
      </c>
      <c r="G7402">
        <v>346980</v>
      </c>
      <c r="H7402" t="s">
        <v>18</v>
      </c>
      <c r="L7402" t="s">
        <v>53</v>
      </c>
    </row>
    <row r="7403" spans="1:12" hidden="1" x14ac:dyDescent="0.35">
      <c r="A7403" t="s">
        <v>19</v>
      </c>
      <c r="B7403" t="s">
        <v>8453</v>
      </c>
      <c r="C7403" s="2">
        <v>45855</v>
      </c>
      <c r="D7403" t="s">
        <v>24</v>
      </c>
      <c r="E7403" t="s">
        <v>29</v>
      </c>
      <c r="F7403" t="s">
        <v>30</v>
      </c>
      <c r="G7403">
        <v>26980</v>
      </c>
      <c r="H7403" t="s">
        <v>22</v>
      </c>
      <c r="L7403" t="s">
        <v>30</v>
      </c>
    </row>
    <row r="7404" spans="1:12" hidden="1" x14ac:dyDescent="0.35">
      <c r="A7404" t="s">
        <v>34</v>
      </c>
      <c r="B7404" t="s">
        <v>8454</v>
      </c>
      <c r="C7404" s="2">
        <v>45855</v>
      </c>
      <c r="D7404" t="s">
        <v>33</v>
      </c>
      <c r="E7404" t="s">
        <v>16</v>
      </c>
      <c r="F7404" t="s">
        <v>17</v>
      </c>
      <c r="G7404">
        <v>199990</v>
      </c>
      <c r="H7404" t="s">
        <v>22</v>
      </c>
      <c r="L7404" t="s">
        <v>17</v>
      </c>
    </row>
    <row r="7405" spans="1:12" hidden="1" x14ac:dyDescent="0.35">
      <c r="A7405" t="s">
        <v>34</v>
      </c>
      <c r="B7405" t="s">
        <v>8455</v>
      </c>
      <c r="C7405" s="2">
        <v>45855</v>
      </c>
      <c r="D7405" t="s">
        <v>33</v>
      </c>
      <c r="E7405" t="s">
        <v>16</v>
      </c>
      <c r="F7405" t="s">
        <v>17</v>
      </c>
      <c r="G7405">
        <v>12990</v>
      </c>
      <c r="H7405" t="s">
        <v>22</v>
      </c>
      <c r="L7405" t="s">
        <v>17</v>
      </c>
    </row>
    <row r="7406" spans="1:12" hidden="1" x14ac:dyDescent="0.35">
      <c r="A7406" t="s">
        <v>34</v>
      </c>
      <c r="B7406" t="s">
        <v>8456</v>
      </c>
      <c r="C7406" s="2">
        <v>45855</v>
      </c>
      <c r="D7406" t="s">
        <v>33</v>
      </c>
      <c r="E7406" t="s">
        <v>1489</v>
      </c>
      <c r="F7406" t="s">
        <v>1490</v>
      </c>
      <c r="G7406">
        <v>99990</v>
      </c>
      <c r="H7406" t="s">
        <v>22</v>
      </c>
      <c r="L7406" t="s">
        <v>1490</v>
      </c>
    </row>
    <row r="7407" spans="1:12" hidden="1" x14ac:dyDescent="0.35">
      <c r="A7407" t="s">
        <v>34</v>
      </c>
      <c r="B7407" t="s">
        <v>8457</v>
      </c>
      <c r="C7407" s="2">
        <v>45855</v>
      </c>
      <c r="D7407" t="s">
        <v>39</v>
      </c>
      <c r="E7407" t="s">
        <v>52</v>
      </c>
      <c r="F7407" t="s">
        <v>53</v>
      </c>
      <c r="G7407">
        <v>40970</v>
      </c>
      <c r="H7407" t="s">
        <v>22</v>
      </c>
      <c r="L7407" t="s">
        <v>53</v>
      </c>
    </row>
    <row r="7408" spans="1:12" hidden="1" x14ac:dyDescent="0.35">
      <c r="A7408" t="s">
        <v>27</v>
      </c>
      <c r="B7408" t="s">
        <v>8458</v>
      </c>
      <c r="C7408" s="2">
        <v>45855</v>
      </c>
      <c r="D7408" t="s">
        <v>62</v>
      </c>
      <c r="E7408" t="s">
        <v>36</v>
      </c>
      <c r="F7408" t="s">
        <v>37</v>
      </c>
      <c r="G7408">
        <v>95990</v>
      </c>
      <c r="H7408" t="s">
        <v>18</v>
      </c>
      <c r="L7408" t="s">
        <v>37</v>
      </c>
    </row>
    <row r="7409" spans="1:12" hidden="1" x14ac:dyDescent="0.35">
      <c r="A7409" t="s">
        <v>13</v>
      </c>
      <c r="B7409" t="s">
        <v>8459</v>
      </c>
      <c r="C7409" s="2">
        <v>45855</v>
      </c>
      <c r="D7409" t="s">
        <v>62</v>
      </c>
      <c r="E7409" t="s">
        <v>16</v>
      </c>
      <c r="F7409" t="s">
        <v>17</v>
      </c>
      <c r="G7409">
        <v>89990</v>
      </c>
      <c r="H7409" t="s">
        <v>18</v>
      </c>
      <c r="L7409" t="s">
        <v>17</v>
      </c>
    </row>
    <row r="7410" spans="1:12" hidden="1" x14ac:dyDescent="0.35">
      <c r="A7410" t="s">
        <v>19</v>
      </c>
      <c r="B7410" t="s">
        <v>8460</v>
      </c>
      <c r="C7410" s="2">
        <v>45855</v>
      </c>
      <c r="D7410" t="s">
        <v>73</v>
      </c>
      <c r="E7410" t="s">
        <v>16</v>
      </c>
      <c r="F7410" t="s">
        <v>17</v>
      </c>
      <c r="G7410">
        <v>12990</v>
      </c>
      <c r="H7410" t="s">
        <v>22</v>
      </c>
      <c r="L7410" t="s">
        <v>17</v>
      </c>
    </row>
    <row r="7411" spans="1:12" hidden="1" x14ac:dyDescent="0.35">
      <c r="A7411" t="s">
        <v>19</v>
      </c>
      <c r="B7411" t="s">
        <v>8461</v>
      </c>
      <c r="C7411" s="2">
        <v>45855</v>
      </c>
      <c r="D7411" t="s">
        <v>73</v>
      </c>
      <c r="E7411" t="s">
        <v>16</v>
      </c>
      <c r="F7411" t="s">
        <v>17</v>
      </c>
      <c r="G7411">
        <v>34990</v>
      </c>
      <c r="H7411" t="s">
        <v>22</v>
      </c>
      <c r="L7411" t="s">
        <v>17</v>
      </c>
    </row>
    <row r="7412" spans="1:12" hidden="1" x14ac:dyDescent="0.35">
      <c r="A7412" t="s">
        <v>34</v>
      </c>
      <c r="B7412" t="s">
        <v>8462</v>
      </c>
      <c r="C7412" s="2">
        <v>45855</v>
      </c>
      <c r="D7412" t="s">
        <v>73</v>
      </c>
      <c r="E7412" t="s">
        <v>16</v>
      </c>
      <c r="F7412" t="s">
        <v>17</v>
      </c>
      <c r="G7412">
        <v>24990</v>
      </c>
      <c r="H7412" t="s">
        <v>22</v>
      </c>
      <c r="L7412" t="s">
        <v>17</v>
      </c>
    </row>
    <row r="7413" spans="1:12" hidden="1" x14ac:dyDescent="0.35">
      <c r="A7413" t="s">
        <v>27</v>
      </c>
      <c r="B7413" t="s">
        <v>8463</v>
      </c>
      <c r="C7413" s="2">
        <v>45855</v>
      </c>
      <c r="D7413" t="s">
        <v>91</v>
      </c>
      <c r="E7413" t="s">
        <v>16</v>
      </c>
      <c r="F7413" t="s">
        <v>17</v>
      </c>
      <c r="G7413">
        <v>92980</v>
      </c>
      <c r="H7413" t="s">
        <v>18</v>
      </c>
      <c r="L7413" t="s">
        <v>17</v>
      </c>
    </row>
    <row r="7414" spans="1:12" hidden="1" x14ac:dyDescent="0.35">
      <c r="A7414" t="s">
        <v>34</v>
      </c>
      <c r="B7414" t="s">
        <v>8464</v>
      </c>
      <c r="C7414" s="2">
        <v>45855</v>
      </c>
      <c r="D7414" t="s">
        <v>100</v>
      </c>
      <c r="E7414" t="s">
        <v>21</v>
      </c>
      <c r="F7414" t="s">
        <v>21</v>
      </c>
      <c r="G7414">
        <v>29990</v>
      </c>
      <c r="H7414" t="s">
        <v>22</v>
      </c>
      <c r="L7414" t="s">
        <v>21</v>
      </c>
    </row>
    <row r="7415" spans="1:12" hidden="1" x14ac:dyDescent="0.35">
      <c r="A7415" t="s">
        <v>13</v>
      </c>
      <c r="B7415" t="s">
        <v>8465</v>
      </c>
      <c r="C7415" s="2">
        <v>45855</v>
      </c>
      <c r="D7415" t="s">
        <v>100</v>
      </c>
      <c r="E7415" t="s">
        <v>16</v>
      </c>
      <c r="F7415" t="s">
        <v>17</v>
      </c>
      <c r="G7415">
        <v>18990</v>
      </c>
      <c r="H7415" t="s">
        <v>18</v>
      </c>
      <c r="L7415" t="s">
        <v>17</v>
      </c>
    </row>
    <row r="7416" spans="1:12" hidden="1" x14ac:dyDescent="0.35">
      <c r="A7416" t="s">
        <v>47</v>
      </c>
      <c r="B7416" t="s">
        <v>8466</v>
      </c>
      <c r="C7416" s="2">
        <v>45855</v>
      </c>
      <c r="D7416" t="s">
        <v>100</v>
      </c>
      <c r="E7416" t="s">
        <v>44</v>
      </c>
      <c r="F7416" t="s">
        <v>45</v>
      </c>
      <c r="G7416">
        <v>165990</v>
      </c>
      <c r="H7416" t="s">
        <v>22</v>
      </c>
      <c r="L7416" t="s">
        <v>45</v>
      </c>
    </row>
    <row r="7417" spans="1:12" hidden="1" x14ac:dyDescent="0.35">
      <c r="A7417" t="s">
        <v>47</v>
      </c>
      <c r="B7417" t="s">
        <v>8467</v>
      </c>
      <c r="C7417" s="2">
        <v>45855</v>
      </c>
      <c r="D7417" t="s">
        <v>100</v>
      </c>
      <c r="E7417" t="s">
        <v>44</v>
      </c>
      <c r="F7417" t="s">
        <v>45</v>
      </c>
      <c r="G7417">
        <v>54990</v>
      </c>
      <c r="H7417" t="s">
        <v>22</v>
      </c>
      <c r="L7417" t="s">
        <v>45</v>
      </c>
    </row>
    <row r="7418" spans="1:12" hidden="1" x14ac:dyDescent="0.35">
      <c r="A7418" t="s">
        <v>27</v>
      </c>
      <c r="B7418" t="s">
        <v>8468</v>
      </c>
      <c r="C7418" s="2">
        <v>45855</v>
      </c>
      <c r="D7418" t="s">
        <v>100</v>
      </c>
      <c r="E7418" t="s">
        <v>21</v>
      </c>
      <c r="F7418" t="s">
        <v>21</v>
      </c>
      <c r="G7418">
        <v>123970</v>
      </c>
      <c r="H7418" t="s">
        <v>18</v>
      </c>
      <c r="L7418" t="s">
        <v>21</v>
      </c>
    </row>
    <row r="7419" spans="1:12" hidden="1" x14ac:dyDescent="0.35">
      <c r="A7419" t="s">
        <v>19</v>
      </c>
      <c r="B7419" t="s">
        <v>8469</v>
      </c>
      <c r="C7419" s="2">
        <v>45855</v>
      </c>
      <c r="D7419" t="s">
        <v>106</v>
      </c>
      <c r="E7419" t="s">
        <v>3387</v>
      </c>
      <c r="F7419" t="s">
        <v>3388</v>
      </c>
      <c r="G7419">
        <v>161990</v>
      </c>
      <c r="H7419" t="s">
        <v>22</v>
      </c>
      <c r="L7419" t="s">
        <v>3388</v>
      </c>
    </row>
    <row r="7420" spans="1:12" hidden="1" x14ac:dyDescent="0.35">
      <c r="A7420" t="s">
        <v>13</v>
      </c>
      <c r="B7420" t="s">
        <v>8470</v>
      </c>
      <c r="C7420" s="2">
        <v>45855</v>
      </c>
      <c r="D7420" t="s">
        <v>106</v>
      </c>
      <c r="E7420" t="s">
        <v>16</v>
      </c>
      <c r="F7420" t="s">
        <v>17</v>
      </c>
      <c r="G7420">
        <v>12990</v>
      </c>
      <c r="H7420" t="s">
        <v>18</v>
      </c>
      <c r="L7420" t="s">
        <v>17</v>
      </c>
    </row>
    <row r="7421" spans="1:12" hidden="1" x14ac:dyDescent="0.35">
      <c r="A7421" t="s">
        <v>34</v>
      </c>
      <c r="B7421" t="s">
        <v>8471</v>
      </c>
      <c r="C7421" s="2">
        <v>45855</v>
      </c>
      <c r="D7421" t="s">
        <v>106</v>
      </c>
      <c r="E7421" t="s">
        <v>88</v>
      </c>
      <c r="F7421" t="s">
        <v>89</v>
      </c>
      <c r="G7421">
        <v>161980</v>
      </c>
      <c r="H7421" t="s">
        <v>22</v>
      </c>
      <c r="I7421" t="s">
        <v>140</v>
      </c>
      <c r="J7421" t="s">
        <v>8472</v>
      </c>
      <c r="K7421" t="s">
        <v>89</v>
      </c>
      <c r="L7421" t="s">
        <v>89</v>
      </c>
    </row>
    <row r="7422" spans="1:12" hidden="1" x14ac:dyDescent="0.35">
      <c r="A7422" t="s">
        <v>34</v>
      </c>
      <c r="B7422" t="s">
        <v>8473</v>
      </c>
      <c r="C7422" s="2">
        <v>45855</v>
      </c>
      <c r="D7422" t="s">
        <v>115</v>
      </c>
      <c r="E7422" t="s">
        <v>16</v>
      </c>
      <c r="F7422" t="s">
        <v>17</v>
      </c>
      <c r="G7422">
        <v>64990</v>
      </c>
      <c r="H7422" t="s">
        <v>22</v>
      </c>
      <c r="L7422" t="s">
        <v>17</v>
      </c>
    </row>
    <row r="7423" spans="1:12" hidden="1" x14ac:dyDescent="0.35">
      <c r="A7423" t="s">
        <v>31</v>
      </c>
      <c r="B7423" t="s">
        <v>8474</v>
      </c>
      <c r="C7423" s="2">
        <v>45855</v>
      </c>
      <c r="D7423" t="s">
        <v>115</v>
      </c>
      <c r="E7423" t="s">
        <v>16</v>
      </c>
      <c r="F7423" t="s">
        <v>17</v>
      </c>
      <c r="G7423">
        <v>18990</v>
      </c>
      <c r="H7423" t="s">
        <v>18</v>
      </c>
      <c r="L7423" t="s">
        <v>17</v>
      </c>
    </row>
    <row r="7424" spans="1:12" hidden="1" x14ac:dyDescent="0.35">
      <c r="A7424" t="s">
        <v>34</v>
      </c>
      <c r="B7424" t="s">
        <v>8475</v>
      </c>
      <c r="C7424" s="2">
        <v>45855</v>
      </c>
      <c r="D7424" t="s">
        <v>115</v>
      </c>
      <c r="E7424" t="s">
        <v>16</v>
      </c>
      <c r="F7424" t="s">
        <v>17</v>
      </c>
      <c r="G7424">
        <v>124990</v>
      </c>
      <c r="H7424" t="s">
        <v>22</v>
      </c>
      <c r="L7424" t="s">
        <v>17</v>
      </c>
    </row>
    <row r="7425" spans="1:12" hidden="1" x14ac:dyDescent="0.35">
      <c r="A7425" t="s">
        <v>31</v>
      </c>
      <c r="B7425" t="s">
        <v>8476</v>
      </c>
      <c r="C7425" s="2">
        <v>45855</v>
      </c>
      <c r="D7425" t="s">
        <v>115</v>
      </c>
      <c r="E7425" t="s">
        <v>16</v>
      </c>
      <c r="F7425" t="s">
        <v>17</v>
      </c>
      <c r="G7425">
        <v>59980</v>
      </c>
      <c r="H7425" t="s">
        <v>18</v>
      </c>
      <c r="L7425" t="s">
        <v>17</v>
      </c>
    </row>
    <row r="7426" spans="1:12" hidden="1" x14ac:dyDescent="0.35">
      <c r="A7426" t="s">
        <v>27</v>
      </c>
      <c r="B7426" t="s">
        <v>8477</v>
      </c>
      <c r="C7426" s="2">
        <v>45855</v>
      </c>
      <c r="D7426" t="s">
        <v>129</v>
      </c>
      <c r="E7426" t="s">
        <v>16</v>
      </c>
      <c r="F7426" t="s">
        <v>17</v>
      </c>
      <c r="G7426">
        <v>12990</v>
      </c>
      <c r="H7426" t="s">
        <v>18</v>
      </c>
      <c r="L7426" t="s">
        <v>17</v>
      </c>
    </row>
    <row r="7427" spans="1:12" hidden="1" x14ac:dyDescent="0.35">
      <c r="A7427" t="s">
        <v>47</v>
      </c>
      <c r="B7427" t="s">
        <v>8478</v>
      </c>
      <c r="C7427" s="2">
        <v>45855</v>
      </c>
      <c r="D7427" t="s">
        <v>129</v>
      </c>
      <c r="E7427" t="s">
        <v>52</v>
      </c>
      <c r="F7427" t="s">
        <v>53</v>
      </c>
      <c r="G7427">
        <v>99990</v>
      </c>
      <c r="H7427" t="s">
        <v>22</v>
      </c>
      <c r="L7427" t="s">
        <v>53</v>
      </c>
    </row>
    <row r="7428" spans="1:12" hidden="1" x14ac:dyDescent="0.35">
      <c r="A7428" t="s">
        <v>31</v>
      </c>
      <c r="B7428" t="s">
        <v>8479</v>
      </c>
      <c r="C7428" s="2">
        <v>45855</v>
      </c>
      <c r="D7428" t="s">
        <v>132</v>
      </c>
      <c r="E7428" t="s">
        <v>21</v>
      </c>
      <c r="F7428" t="s">
        <v>21</v>
      </c>
      <c r="G7428">
        <v>461930</v>
      </c>
      <c r="H7428" t="s">
        <v>18</v>
      </c>
      <c r="L7428" t="s">
        <v>21</v>
      </c>
    </row>
    <row r="7429" spans="1:12" hidden="1" x14ac:dyDescent="0.35">
      <c r="A7429" t="s">
        <v>13</v>
      </c>
      <c r="B7429" t="s">
        <v>8480</v>
      </c>
      <c r="C7429" s="2">
        <v>45856</v>
      </c>
      <c r="D7429" t="s">
        <v>24</v>
      </c>
      <c r="E7429" t="s">
        <v>16</v>
      </c>
      <c r="F7429" t="s">
        <v>17</v>
      </c>
      <c r="G7429">
        <v>159950</v>
      </c>
      <c r="H7429" t="s">
        <v>18</v>
      </c>
      <c r="L7429" t="s">
        <v>17</v>
      </c>
    </row>
    <row r="7430" spans="1:12" hidden="1" x14ac:dyDescent="0.35">
      <c r="A7430" t="s">
        <v>31</v>
      </c>
      <c r="B7430" t="s">
        <v>8481</v>
      </c>
      <c r="C7430" s="2">
        <v>45856</v>
      </c>
      <c r="D7430" t="s">
        <v>33</v>
      </c>
      <c r="E7430" t="s">
        <v>16</v>
      </c>
      <c r="F7430" t="s">
        <v>17</v>
      </c>
      <c r="G7430">
        <v>69990</v>
      </c>
      <c r="H7430" t="s">
        <v>18</v>
      </c>
      <c r="L7430" t="s">
        <v>17</v>
      </c>
    </row>
    <row r="7431" spans="1:12" hidden="1" x14ac:dyDescent="0.35">
      <c r="A7431" t="s">
        <v>27</v>
      </c>
      <c r="B7431" t="s">
        <v>8482</v>
      </c>
      <c r="C7431" s="2">
        <v>45856</v>
      </c>
      <c r="D7431" t="s">
        <v>39</v>
      </c>
      <c r="E7431" t="s">
        <v>116</v>
      </c>
      <c r="F7431" t="s">
        <v>117</v>
      </c>
      <c r="G7431">
        <v>99990</v>
      </c>
      <c r="H7431" t="s">
        <v>18</v>
      </c>
      <c r="L7431" t="s">
        <v>117</v>
      </c>
    </row>
    <row r="7432" spans="1:12" hidden="1" x14ac:dyDescent="0.35">
      <c r="A7432" t="s">
        <v>27</v>
      </c>
      <c r="B7432" t="s">
        <v>8483</v>
      </c>
      <c r="C7432" s="2">
        <v>45856</v>
      </c>
      <c r="D7432" t="s">
        <v>39</v>
      </c>
      <c r="E7432" t="s">
        <v>116</v>
      </c>
      <c r="F7432" t="s">
        <v>117</v>
      </c>
      <c r="G7432">
        <v>99990</v>
      </c>
      <c r="H7432" t="s">
        <v>18</v>
      </c>
      <c r="L7432" t="s">
        <v>117</v>
      </c>
    </row>
    <row r="7433" spans="1:12" hidden="1" x14ac:dyDescent="0.35">
      <c r="A7433" t="s">
        <v>34</v>
      </c>
      <c r="B7433" t="s">
        <v>8484</v>
      </c>
      <c r="C7433" s="2">
        <v>45856</v>
      </c>
      <c r="D7433" t="s">
        <v>39</v>
      </c>
      <c r="E7433" t="s">
        <v>728</v>
      </c>
      <c r="F7433" t="s">
        <v>729</v>
      </c>
      <c r="G7433">
        <v>29990</v>
      </c>
      <c r="H7433" t="s">
        <v>22</v>
      </c>
      <c r="L7433" t="s">
        <v>729</v>
      </c>
    </row>
    <row r="7434" spans="1:12" hidden="1" x14ac:dyDescent="0.35">
      <c r="A7434" t="s">
        <v>27</v>
      </c>
      <c r="B7434" t="s">
        <v>8485</v>
      </c>
      <c r="C7434" s="2">
        <v>45856</v>
      </c>
      <c r="D7434" t="s">
        <v>39</v>
      </c>
      <c r="E7434" t="s">
        <v>551</v>
      </c>
      <c r="F7434" t="s">
        <v>552</v>
      </c>
      <c r="G7434">
        <v>279990</v>
      </c>
      <c r="H7434" t="s">
        <v>18</v>
      </c>
      <c r="L7434" t="s">
        <v>552</v>
      </c>
    </row>
    <row r="7435" spans="1:12" hidden="1" x14ac:dyDescent="0.35">
      <c r="A7435" t="s">
        <v>13</v>
      </c>
      <c r="B7435" t="s">
        <v>8486</v>
      </c>
      <c r="C7435" s="2">
        <v>45856</v>
      </c>
      <c r="D7435" t="s">
        <v>62</v>
      </c>
      <c r="E7435" t="s">
        <v>36</v>
      </c>
      <c r="F7435" t="s">
        <v>37</v>
      </c>
      <c r="G7435">
        <v>39980</v>
      </c>
      <c r="H7435" t="s">
        <v>18</v>
      </c>
      <c r="L7435" t="s">
        <v>37</v>
      </c>
    </row>
    <row r="7436" spans="1:12" hidden="1" x14ac:dyDescent="0.35">
      <c r="A7436" t="s">
        <v>34</v>
      </c>
      <c r="B7436" t="s">
        <v>8487</v>
      </c>
      <c r="C7436" s="2">
        <v>45856</v>
      </c>
      <c r="D7436" t="s">
        <v>62</v>
      </c>
      <c r="E7436" t="s">
        <v>88</v>
      </c>
      <c r="F7436" t="s">
        <v>89</v>
      </c>
      <c r="G7436">
        <v>65990</v>
      </c>
      <c r="H7436" t="s">
        <v>22</v>
      </c>
      <c r="L7436" t="s">
        <v>89</v>
      </c>
    </row>
    <row r="7437" spans="1:12" hidden="1" x14ac:dyDescent="0.35">
      <c r="A7437" t="s">
        <v>27</v>
      </c>
      <c r="B7437" t="s">
        <v>8488</v>
      </c>
      <c r="C7437" s="2">
        <v>45856</v>
      </c>
      <c r="D7437" t="s">
        <v>62</v>
      </c>
      <c r="E7437" t="s">
        <v>21</v>
      </c>
      <c r="F7437" t="s">
        <v>21</v>
      </c>
      <c r="G7437">
        <v>912970</v>
      </c>
      <c r="H7437" t="s">
        <v>18</v>
      </c>
      <c r="L7437" t="s">
        <v>21</v>
      </c>
    </row>
    <row r="7438" spans="1:12" hidden="1" x14ac:dyDescent="0.35">
      <c r="A7438" t="s">
        <v>13</v>
      </c>
      <c r="B7438" t="s">
        <v>8489</v>
      </c>
      <c r="C7438" s="2">
        <v>45856</v>
      </c>
      <c r="D7438" t="s">
        <v>73</v>
      </c>
      <c r="E7438" t="s">
        <v>16</v>
      </c>
      <c r="F7438" t="s">
        <v>17</v>
      </c>
      <c r="G7438">
        <v>23990</v>
      </c>
      <c r="H7438" t="s">
        <v>18</v>
      </c>
      <c r="L7438" t="s">
        <v>17</v>
      </c>
    </row>
    <row r="7439" spans="1:12" hidden="1" x14ac:dyDescent="0.35">
      <c r="A7439" t="s">
        <v>31</v>
      </c>
      <c r="B7439" t="s">
        <v>8490</v>
      </c>
      <c r="C7439" s="2">
        <v>45856</v>
      </c>
      <c r="D7439" t="s">
        <v>73</v>
      </c>
      <c r="E7439" t="s">
        <v>16</v>
      </c>
      <c r="F7439" t="s">
        <v>17</v>
      </c>
      <c r="G7439">
        <v>61980</v>
      </c>
      <c r="H7439" t="s">
        <v>18</v>
      </c>
      <c r="L7439" t="s">
        <v>17</v>
      </c>
    </row>
    <row r="7440" spans="1:12" hidden="1" x14ac:dyDescent="0.35">
      <c r="A7440" t="s">
        <v>27</v>
      </c>
      <c r="B7440" t="s">
        <v>8491</v>
      </c>
      <c r="C7440" s="2">
        <v>45856</v>
      </c>
      <c r="D7440" t="s">
        <v>91</v>
      </c>
      <c r="E7440" t="s">
        <v>21</v>
      </c>
      <c r="F7440" t="s">
        <v>21</v>
      </c>
      <c r="G7440">
        <v>197960</v>
      </c>
      <c r="H7440" t="s">
        <v>18</v>
      </c>
      <c r="L7440" t="s">
        <v>21</v>
      </c>
    </row>
    <row r="7441" spans="1:12" hidden="1" x14ac:dyDescent="0.35">
      <c r="A7441" t="s">
        <v>19</v>
      </c>
      <c r="B7441" t="s">
        <v>8492</v>
      </c>
      <c r="C7441" s="2">
        <v>45856</v>
      </c>
      <c r="D7441" t="s">
        <v>91</v>
      </c>
      <c r="E7441" t="s">
        <v>21</v>
      </c>
      <c r="F7441" t="s">
        <v>21</v>
      </c>
      <c r="G7441">
        <v>51990</v>
      </c>
      <c r="H7441" t="s">
        <v>22</v>
      </c>
      <c r="L7441" t="s">
        <v>21</v>
      </c>
    </row>
    <row r="7442" spans="1:12" hidden="1" x14ac:dyDescent="0.35">
      <c r="A7442" t="s">
        <v>47</v>
      </c>
      <c r="B7442" t="s">
        <v>8493</v>
      </c>
      <c r="C7442" s="2">
        <v>45856</v>
      </c>
      <c r="D7442" t="s">
        <v>91</v>
      </c>
      <c r="E7442" t="s">
        <v>16</v>
      </c>
      <c r="F7442" t="s">
        <v>17</v>
      </c>
      <c r="G7442">
        <v>199960</v>
      </c>
      <c r="H7442" t="s">
        <v>22</v>
      </c>
      <c r="L7442" t="s">
        <v>17</v>
      </c>
    </row>
    <row r="7443" spans="1:12" hidden="1" x14ac:dyDescent="0.35">
      <c r="A7443" t="s">
        <v>31</v>
      </c>
      <c r="B7443" t="s">
        <v>8494</v>
      </c>
      <c r="C7443" s="2">
        <v>45856</v>
      </c>
      <c r="D7443" t="s">
        <v>73</v>
      </c>
      <c r="E7443" t="s">
        <v>16</v>
      </c>
      <c r="F7443" t="s">
        <v>17</v>
      </c>
      <c r="G7443">
        <v>25980</v>
      </c>
      <c r="H7443" t="s">
        <v>18</v>
      </c>
      <c r="L7443" t="s">
        <v>17</v>
      </c>
    </row>
    <row r="7444" spans="1:12" hidden="1" x14ac:dyDescent="0.35">
      <c r="A7444" t="s">
        <v>31</v>
      </c>
      <c r="B7444" t="s">
        <v>8495</v>
      </c>
      <c r="C7444" s="2">
        <v>45856</v>
      </c>
      <c r="D7444" t="s">
        <v>91</v>
      </c>
      <c r="E7444" t="s">
        <v>16</v>
      </c>
      <c r="F7444" t="s">
        <v>17</v>
      </c>
      <c r="G7444">
        <v>79990</v>
      </c>
      <c r="H7444" t="s">
        <v>18</v>
      </c>
      <c r="L7444" t="s">
        <v>17</v>
      </c>
    </row>
    <row r="7445" spans="1:12" hidden="1" x14ac:dyDescent="0.35">
      <c r="A7445" t="s">
        <v>31</v>
      </c>
      <c r="B7445" t="s">
        <v>8496</v>
      </c>
      <c r="C7445" s="2">
        <v>45856</v>
      </c>
      <c r="D7445" t="s">
        <v>91</v>
      </c>
      <c r="E7445" t="s">
        <v>16</v>
      </c>
      <c r="F7445" t="s">
        <v>17</v>
      </c>
      <c r="G7445">
        <v>12990</v>
      </c>
      <c r="H7445" t="s">
        <v>18</v>
      </c>
      <c r="L7445" t="s">
        <v>17</v>
      </c>
    </row>
    <row r="7446" spans="1:12" hidden="1" x14ac:dyDescent="0.35">
      <c r="A7446" t="s">
        <v>27</v>
      </c>
      <c r="B7446" t="s">
        <v>8497</v>
      </c>
      <c r="C7446" s="2">
        <v>45856</v>
      </c>
      <c r="D7446" t="s">
        <v>91</v>
      </c>
      <c r="E7446" t="s">
        <v>21</v>
      </c>
      <c r="F7446" t="s">
        <v>21</v>
      </c>
      <c r="G7446">
        <v>75990</v>
      </c>
      <c r="H7446" t="s">
        <v>18</v>
      </c>
      <c r="L7446" t="s">
        <v>21</v>
      </c>
    </row>
    <row r="7447" spans="1:12" hidden="1" x14ac:dyDescent="0.35">
      <c r="A7447" t="s">
        <v>34</v>
      </c>
      <c r="B7447" t="s">
        <v>8498</v>
      </c>
      <c r="C7447" s="2">
        <v>45856</v>
      </c>
      <c r="D7447" t="s">
        <v>91</v>
      </c>
      <c r="E7447" t="s">
        <v>16</v>
      </c>
      <c r="F7447" t="s">
        <v>17</v>
      </c>
      <c r="G7447">
        <v>84990</v>
      </c>
      <c r="H7447" t="s">
        <v>22</v>
      </c>
      <c r="L7447" t="s">
        <v>17</v>
      </c>
    </row>
    <row r="7448" spans="1:12" hidden="1" x14ac:dyDescent="0.35">
      <c r="A7448" t="s">
        <v>34</v>
      </c>
      <c r="B7448" t="s">
        <v>8499</v>
      </c>
      <c r="C7448" s="2">
        <v>45856</v>
      </c>
      <c r="D7448" t="s">
        <v>100</v>
      </c>
      <c r="E7448" t="s">
        <v>16</v>
      </c>
      <c r="F7448" t="s">
        <v>17</v>
      </c>
      <c r="G7448">
        <v>99980</v>
      </c>
      <c r="H7448" t="s">
        <v>22</v>
      </c>
      <c r="L7448" t="s">
        <v>17</v>
      </c>
    </row>
    <row r="7449" spans="1:12" hidden="1" x14ac:dyDescent="0.35">
      <c r="A7449" t="s">
        <v>34</v>
      </c>
      <c r="B7449" t="s">
        <v>8500</v>
      </c>
      <c r="C7449" s="2">
        <v>45856</v>
      </c>
      <c r="D7449" t="s">
        <v>100</v>
      </c>
      <c r="E7449" t="s">
        <v>16</v>
      </c>
      <c r="F7449" t="s">
        <v>17</v>
      </c>
      <c r="G7449">
        <v>144990</v>
      </c>
      <c r="H7449" t="s">
        <v>22</v>
      </c>
      <c r="L7449" t="s">
        <v>17</v>
      </c>
    </row>
    <row r="7450" spans="1:12" hidden="1" x14ac:dyDescent="0.35">
      <c r="A7450" t="s">
        <v>27</v>
      </c>
      <c r="B7450" t="s">
        <v>8501</v>
      </c>
      <c r="C7450" s="2">
        <v>45856</v>
      </c>
      <c r="D7450" t="s">
        <v>100</v>
      </c>
      <c r="E7450" t="s">
        <v>44</v>
      </c>
      <c r="F7450" t="s">
        <v>45</v>
      </c>
      <c r="G7450">
        <v>49980</v>
      </c>
      <c r="H7450" t="s">
        <v>18</v>
      </c>
      <c r="L7450" t="s">
        <v>45</v>
      </c>
    </row>
    <row r="7451" spans="1:12" hidden="1" x14ac:dyDescent="0.35">
      <c r="A7451" t="s">
        <v>27</v>
      </c>
      <c r="B7451" t="s">
        <v>8502</v>
      </c>
      <c r="C7451" s="2">
        <v>45856</v>
      </c>
      <c r="D7451" t="s">
        <v>100</v>
      </c>
      <c r="E7451" t="s">
        <v>16</v>
      </c>
      <c r="F7451" t="s">
        <v>17</v>
      </c>
      <c r="G7451">
        <v>26990</v>
      </c>
      <c r="H7451" t="s">
        <v>18</v>
      </c>
      <c r="L7451" t="s">
        <v>17</v>
      </c>
    </row>
    <row r="7452" spans="1:12" hidden="1" x14ac:dyDescent="0.35">
      <c r="A7452" t="s">
        <v>27</v>
      </c>
      <c r="B7452" t="s">
        <v>8503</v>
      </c>
      <c r="C7452" s="2">
        <v>45856</v>
      </c>
      <c r="D7452" t="s">
        <v>100</v>
      </c>
      <c r="E7452" t="s">
        <v>44</v>
      </c>
      <c r="F7452" t="s">
        <v>45</v>
      </c>
      <c r="G7452">
        <v>59990</v>
      </c>
      <c r="H7452" t="s">
        <v>18</v>
      </c>
      <c r="L7452" t="s">
        <v>45</v>
      </c>
    </row>
    <row r="7453" spans="1:12" hidden="1" x14ac:dyDescent="0.35">
      <c r="A7453" t="s">
        <v>19</v>
      </c>
      <c r="B7453" t="s">
        <v>8504</v>
      </c>
      <c r="C7453" s="2">
        <v>45856</v>
      </c>
      <c r="D7453" t="s">
        <v>106</v>
      </c>
      <c r="E7453" t="s">
        <v>44</v>
      </c>
      <c r="F7453" t="s">
        <v>45</v>
      </c>
      <c r="G7453">
        <v>44990</v>
      </c>
      <c r="H7453" t="s">
        <v>22</v>
      </c>
      <c r="L7453" t="s">
        <v>45</v>
      </c>
    </row>
    <row r="7454" spans="1:12" hidden="1" x14ac:dyDescent="0.35">
      <c r="A7454" t="s">
        <v>19</v>
      </c>
      <c r="B7454" t="s">
        <v>8505</v>
      </c>
      <c r="C7454" s="2">
        <v>45856</v>
      </c>
      <c r="D7454" t="s">
        <v>106</v>
      </c>
      <c r="E7454" t="s">
        <v>144</v>
      </c>
      <c r="F7454" t="s">
        <v>145</v>
      </c>
      <c r="G7454">
        <v>26990</v>
      </c>
      <c r="H7454" t="s">
        <v>22</v>
      </c>
      <c r="L7454" t="s">
        <v>145</v>
      </c>
    </row>
    <row r="7455" spans="1:12" hidden="1" x14ac:dyDescent="0.35">
      <c r="A7455" t="s">
        <v>19</v>
      </c>
      <c r="B7455" t="s">
        <v>8506</v>
      </c>
      <c r="C7455" s="2">
        <v>45856</v>
      </c>
      <c r="D7455" t="s">
        <v>106</v>
      </c>
      <c r="E7455" t="s">
        <v>16</v>
      </c>
      <c r="F7455" t="s">
        <v>17</v>
      </c>
      <c r="G7455">
        <v>171990</v>
      </c>
      <c r="H7455" t="s">
        <v>22</v>
      </c>
      <c r="L7455" t="s">
        <v>17</v>
      </c>
    </row>
    <row r="7456" spans="1:12" hidden="1" x14ac:dyDescent="0.35">
      <c r="A7456" t="s">
        <v>31</v>
      </c>
      <c r="B7456" t="s">
        <v>8507</v>
      </c>
      <c r="C7456" s="2">
        <v>45856</v>
      </c>
      <c r="D7456" t="s">
        <v>106</v>
      </c>
      <c r="E7456" t="s">
        <v>16</v>
      </c>
      <c r="F7456" t="s">
        <v>17</v>
      </c>
      <c r="G7456">
        <v>94990</v>
      </c>
      <c r="H7456" t="s">
        <v>18</v>
      </c>
      <c r="L7456" t="s">
        <v>17</v>
      </c>
    </row>
    <row r="7457" spans="1:12" hidden="1" x14ac:dyDescent="0.35">
      <c r="A7457" t="s">
        <v>19</v>
      </c>
      <c r="B7457" t="s">
        <v>8508</v>
      </c>
      <c r="C7457" s="2">
        <v>45856</v>
      </c>
      <c r="D7457" t="s">
        <v>106</v>
      </c>
      <c r="E7457" t="s">
        <v>16</v>
      </c>
      <c r="F7457" t="s">
        <v>17</v>
      </c>
      <c r="G7457">
        <v>26990</v>
      </c>
      <c r="H7457" t="s">
        <v>22</v>
      </c>
      <c r="L7457" t="s">
        <v>17</v>
      </c>
    </row>
    <row r="7458" spans="1:12" hidden="1" x14ac:dyDescent="0.35">
      <c r="A7458" t="s">
        <v>19</v>
      </c>
      <c r="B7458" t="s">
        <v>8509</v>
      </c>
      <c r="C7458" s="2">
        <v>45856</v>
      </c>
      <c r="D7458" t="s">
        <v>106</v>
      </c>
      <c r="E7458" t="s">
        <v>16</v>
      </c>
      <c r="F7458" t="s">
        <v>17</v>
      </c>
      <c r="G7458">
        <v>34990</v>
      </c>
      <c r="H7458" t="s">
        <v>22</v>
      </c>
      <c r="L7458" t="s">
        <v>17</v>
      </c>
    </row>
    <row r="7459" spans="1:12" hidden="1" x14ac:dyDescent="0.35">
      <c r="A7459" t="s">
        <v>31</v>
      </c>
      <c r="B7459" t="s">
        <v>8510</v>
      </c>
      <c r="C7459" s="2">
        <v>45856</v>
      </c>
      <c r="D7459" t="s">
        <v>115</v>
      </c>
      <c r="E7459" t="s">
        <v>16</v>
      </c>
      <c r="F7459" t="s">
        <v>17</v>
      </c>
      <c r="G7459">
        <v>94990</v>
      </c>
      <c r="H7459" t="s">
        <v>18</v>
      </c>
      <c r="L7459" t="s">
        <v>17</v>
      </c>
    </row>
    <row r="7460" spans="1:12" hidden="1" x14ac:dyDescent="0.35">
      <c r="A7460" t="s">
        <v>27</v>
      </c>
      <c r="B7460" t="s">
        <v>8511</v>
      </c>
      <c r="C7460" s="2">
        <v>45856</v>
      </c>
      <c r="D7460" t="s">
        <v>115</v>
      </c>
      <c r="E7460" t="s">
        <v>16</v>
      </c>
      <c r="F7460" t="s">
        <v>17</v>
      </c>
      <c r="G7460">
        <v>49990</v>
      </c>
      <c r="H7460" t="s">
        <v>18</v>
      </c>
      <c r="L7460" t="s">
        <v>17</v>
      </c>
    </row>
    <row r="7461" spans="1:12" hidden="1" x14ac:dyDescent="0.35">
      <c r="A7461" t="s">
        <v>27</v>
      </c>
      <c r="B7461" t="s">
        <v>8512</v>
      </c>
      <c r="C7461" s="2">
        <v>45856</v>
      </c>
      <c r="D7461" t="s">
        <v>115</v>
      </c>
      <c r="E7461" t="s">
        <v>41</v>
      </c>
      <c r="F7461" t="s">
        <v>42</v>
      </c>
      <c r="G7461">
        <v>199980</v>
      </c>
      <c r="H7461" t="s">
        <v>18</v>
      </c>
      <c r="L7461" t="s">
        <v>42</v>
      </c>
    </row>
    <row r="7462" spans="1:12" hidden="1" x14ac:dyDescent="0.35">
      <c r="A7462" t="s">
        <v>27</v>
      </c>
      <c r="B7462" t="s">
        <v>8513</v>
      </c>
      <c r="C7462" s="2">
        <v>45856</v>
      </c>
      <c r="D7462" t="s">
        <v>129</v>
      </c>
      <c r="E7462" t="s">
        <v>21</v>
      </c>
      <c r="F7462" t="s">
        <v>21</v>
      </c>
      <c r="G7462">
        <v>399990</v>
      </c>
      <c r="H7462" t="s">
        <v>18</v>
      </c>
      <c r="L7462" t="s">
        <v>21</v>
      </c>
    </row>
    <row r="7463" spans="1:12" hidden="1" x14ac:dyDescent="0.35">
      <c r="A7463" t="s">
        <v>27</v>
      </c>
      <c r="B7463" t="s">
        <v>8514</v>
      </c>
      <c r="C7463" s="2">
        <v>45856</v>
      </c>
      <c r="D7463" t="s">
        <v>129</v>
      </c>
      <c r="E7463" t="s">
        <v>21</v>
      </c>
      <c r="F7463" t="s">
        <v>21</v>
      </c>
      <c r="G7463">
        <v>29990</v>
      </c>
      <c r="H7463" t="s">
        <v>18</v>
      </c>
      <c r="L7463" t="s">
        <v>21</v>
      </c>
    </row>
    <row r="7464" spans="1:12" hidden="1" x14ac:dyDescent="0.35">
      <c r="A7464" t="s">
        <v>27</v>
      </c>
      <c r="B7464" t="s">
        <v>8515</v>
      </c>
      <c r="C7464" s="2">
        <v>45856</v>
      </c>
      <c r="D7464" t="s">
        <v>129</v>
      </c>
      <c r="E7464" t="s">
        <v>21</v>
      </c>
      <c r="F7464" t="s">
        <v>21</v>
      </c>
      <c r="G7464">
        <v>99990</v>
      </c>
      <c r="H7464" t="s">
        <v>18</v>
      </c>
      <c r="L7464" t="s">
        <v>21</v>
      </c>
    </row>
    <row r="7465" spans="1:12" hidden="1" x14ac:dyDescent="0.35">
      <c r="A7465" t="s">
        <v>27</v>
      </c>
      <c r="B7465" t="s">
        <v>8516</v>
      </c>
      <c r="C7465" s="2">
        <v>45856</v>
      </c>
      <c r="D7465" t="s">
        <v>129</v>
      </c>
      <c r="E7465" t="s">
        <v>21</v>
      </c>
      <c r="F7465" t="s">
        <v>21</v>
      </c>
      <c r="G7465">
        <v>16990</v>
      </c>
      <c r="H7465" t="s">
        <v>18</v>
      </c>
      <c r="L7465" t="s">
        <v>21</v>
      </c>
    </row>
    <row r="7466" spans="1:12" hidden="1" x14ac:dyDescent="0.35">
      <c r="A7466" t="s">
        <v>34</v>
      </c>
      <c r="B7466" t="s">
        <v>8517</v>
      </c>
      <c r="C7466" s="2">
        <v>45856</v>
      </c>
      <c r="D7466" t="s">
        <v>129</v>
      </c>
      <c r="E7466" t="s">
        <v>16</v>
      </c>
      <c r="F7466" t="s">
        <v>17</v>
      </c>
      <c r="G7466">
        <v>59980</v>
      </c>
      <c r="H7466" t="s">
        <v>22</v>
      </c>
      <c r="L7466" t="s">
        <v>17</v>
      </c>
    </row>
    <row r="7467" spans="1:12" hidden="1" x14ac:dyDescent="0.35">
      <c r="A7467" t="s">
        <v>34</v>
      </c>
      <c r="B7467" t="s">
        <v>8518</v>
      </c>
      <c r="C7467" s="2">
        <v>45857</v>
      </c>
      <c r="D7467" t="s">
        <v>24</v>
      </c>
      <c r="E7467" t="s">
        <v>16</v>
      </c>
      <c r="F7467" t="s">
        <v>17</v>
      </c>
      <c r="G7467">
        <v>101988</v>
      </c>
      <c r="H7467" t="s">
        <v>22</v>
      </c>
      <c r="L7467" t="s">
        <v>17</v>
      </c>
    </row>
    <row r="7468" spans="1:12" hidden="1" x14ac:dyDescent="0.35">
      <c r="A7468" t="s">
        <v>47</v>
      </c>
      <c r="B7468" t="s">
        <v>8519</v>
      </c>
      <c r="C7468" s="2">
        <v>45857</v>
      </c>
      <c r="D7468" t="s">
        <v>33</v>
      </c>
      <c r="E7468" t="s">
        <v>52</v>
      </c>
      <c r="F7468" t="s">
        <v>53</v>
      </c>
      <c r="G7468">
        <v>84990</v>
      </c>
      <c r="H7468" t="s">
        <v>22</v>
      </c>
      <c r="L7468" t="s">
        <v>53</v>
      </c>
    </row>
    <row r="7469" spans="1:12" hidden="1" x14ac:dyDescent="0.35">
      <c r="A7469" t="s">
        <v>27</v>
      </c>
      <c r="B7469" t="s">
        <v>8520</v>
      </c>
      <c r="C7469" s="2">
        <v>45857</v>
      </c>
      <c r="D7469" t="s">
        <v>33</v>
      </c>
      <c r="E7469" t="s">
        <v>16</v>
      </c>
      <c r="F7469" t="s">
        <v>17</v>
      </c>
      <c r="G7469">
        <v>64990</v>
      </c>
      <c r="H7469" t="s">
        <v>18</v>
      </c>
      <c r="L7469" t="s">
        <v>17</v>
      </c>
    </row>
    <row r="7470" spans="1:12" hidden="1" x14ac:dyDescent="0.35">
      <c r="A7470" t="s">
        <v>47</v>
      </c>
      <c r="B7470" t="s">
        <v>8521</v>
      </c>
      <c r="C7470" s="2">
        <v>45857</v>
      </c>
      <c r="D7470" t="s">
        <v>33</v>
      </c>
      <c r="E7470" t="s">
        <v>52</v>
      </c>
      <c r="F7470" t="s">
        <v>53</v>
      </c>
      <c r="G7470">
        <v>199980</v>
      </c>
      <c r="H7470" t="s">
        <v>22</v>
      </c>
      <c r="I7470" t="s">
        <v>140</v>
      </c>
      <c r="J7470" t="s">
        <v>8522</v>
      </c>
      <c r="K7470" t="s">
        <v>53</v>
      </c>
      <c r="L7470" t="s">
        <v>53</v>
      </c>
    </row>
    <row r="7471" spans="1:12" hidden="1" x14ac:dyDescent="0.35">
      <c r="A7471" t="s">
        <v>34</v>
      </c>
      <c r="B7471" t="s">
        <v>8523</v>
      </c>
      <c r="C7471" s="2">
        <v>45857</v>
      </c>
      <c r="D7471" t="s">
        <v>39</v>
      </c>
      <c r="E7471" t="s">
        <v>728</v>
      </c>
      <c r="F7471" t="s">
        <v>729</v>
      </c>
      <c r="G7471">
        <v>99990</v>
      </c>
      <c r="H7471" t="s">
        <v>22</v>
      </c>
      <c r="I7471" t="s">
        <v>118</v>
      </c>
      <c r="J7471" t="s">
        <v>8524</v>
      </c>
      <c r="K7471" t="s">
        <v>729</v>
      </c>
      <c r="L7471" t="s">
        <v>729</v>
      </c>
    </row>
    <row r="7472" spans="1:12" hidden="1" x14ac:dyDescent="0.35">
      <c r="A7472" t="s">
        <v>31</v>
      </c>
      <c r="B7472" t="s">
        <v>8525</v>
      </c>
      <c r="C7472" s="2">
        <v>45857</v>
      </c>
      <c r="D7472" t="s">
        <v>39</v>
      </c>
      <c r="E7472" t="s">
        <v>16</v>
      </c>
      <c r="F7472" t="s">
        <v>17</v>
      </c>
      <c r="G7472">
        <v>69990</v>
      </c>
      <c r="H7472" t="s">
        <v>18</v>
      </c>
      <c r="L7472" t="s">
        <v>17</v>
      </c>
    </row>
    <row r="7473" spans="1:13" hidden="1" x14ac:dyDescent="0.35">
      <c r="A7473" t="s">
        <v>31</v>
      </c>
      <c r="B7473" t="s">
        <v>8526</v>
      </c>
      <c r="C7473" s="2">
        <v>45857</v>
      </c>
      <c r="D7473" t="s">
        <v>39</v>
      </c>
      <c r="E7473" t="s">
        <v>16</v>
      </c>
      <c r="F7473" t="s">
        <v>17</v>
      </c>
      <c r="G7473">
        <v>29980</v>
      </c>
      <c r="H7473" t="s">
        <v>18</v>
      </c>
      <c r="L7473" t="s">
        <v>17</v>
      </c>
    </row>
    <row r="7474" spans="1:13" hidden="1" x14ac:dyDescent="0.35">
      <c r="A7474" t="s">
        <v>19</v>
      </c>
      <c r="B7474" t="s">
        <v>8527</v>
      </c>
      <c r="C7474" s="2">
        <v>45857</v>
      </c>
      <c r="D7474" t="s">
        <v>39</v>
      </c>
      <c r="E7474" t="s">
        <v>205</v>
      </c>
      <c r="F7474" t="s">
        <v>206</v>
      </c>
      <c r="G7474">
        <v>152970</v>
      </c>
      <c r="H7474" t="s">
        <v>22</v>
      </c>
      <c r="I7474" t="s">
        <v>118</v>
      </c>
      <c r="J7474" t="s">
        <v>8528</v>
      </c>
      <c r="K7474" t="s">
        <v>206</v>
      </c>
      <c r="L7474" t="s">
        <v>206</v>
      </c>
    </row>
    <row r="7475" spans="1:13" hidden="1" x14ac:dyDescent="0.35">
      <c r="A7475" t="s">
        <v>34</v>
      </c>
      <c r="B7475" t="s">
        <v>8529</v>
      </c>
      <c r="C7475" s="2">
        <v>45857</v>
      </c>
      <c r="D7475" t="s">
        <v>39</v>
      </c>
      <c r="E7475" t="s">
        <v>44</v>
      </c>
      <c r="F7475" t="s">
        <v>45</v>
      </c>
      <c r="G7475">
        <v>305970</v>
      </c>
      <c r="H7475" t="s">
        <v>22</v>
      </c>
      <c r="L7475" t="s">
        <v>45</v>
      </c>
    </row>
    <row r="7476" spans="1:13" hidden="1" x14ac:dyDescent="0.35">
      <c r="A7476" t="s">
        <v>34</v>
      </c>
      <c r="B7476" t="s">
        <v>8530</v>
      </c>
      <c r="C7476" s="2">
        <v>45857</v>
      </c>
      <c r="D7476" t="s">
        <v>62</v>
      </c>
      <c r="E7476" t="s">
        <v>16</v>
      </c>
      <c r="F7476" t="s">
        <v>17</v>
      </c>
      <c r="G7476">
        <v>12990</v>
      </c>
      <c r="H7476" t="s">
        <v>22</v>
      </c>
      <c r="L7476" t="s">
        <v>17</v>
      </c>
    </row>
    <row r="7477" spans="1:13" hidden="1" x14ac:dyDescent="0.35">
      <c r="A7477" t="s">
        <v>19</v>
      </c>
      <c r="B7477" t="s">
        <v>8531</v>
      </c>
      <c r="C7477" s="2">
        <v>45857</v>
      </c>
      <c r="D7477" t="s">
        <v>39</v>
      </c>
      <c r="E7477" t="s">
        <v>205</v>
      </c>
      <c r="F7477" t="s">
        <v>206</v>
      </c>
      <c r="G7477">
        <v>15990</v>
      </c>
      <c r="H7477" t="s">
        <v>22</v>
      </c>
      <c r="I7477" t="s">
        <v>118</v>
      </c>
      <c r="J7477" t="s">
        <v>8532</v>
      </c>
      <c r="K7477" t="s">
        <v>206</v>
      </c>
      <c r="L7477" t="s">
        <v>206</v>
      </c>
    </row>
    <row r="7478" spans="1:13" hidden="1" x14ac:dyDescent="0.35">
      <c r="A7478" t="s">
        <v>19</v>
      </c>
      <c r="B7478" t="s">
        <v>8533</v>
      </c>
      <c r="C7478" s="2">
        <v>45857</v>
      </c>
      <c r="D7478" t="s">
        <v>39</v>
      </c>
      <c r="E7478" t="s">
        <v>5609</v>
      </c>
      <c r="F7478" t="s">
        <v>5610</v>
      </c>
      <c r="G7478">
        <v>87980</v>
      </c>
      <c r="H7478" t="s">
        <v>22</v>
      </c>
      <c r="I7478" t="s">
        <v>118</v>
      </c>
      <c r="J7478" t="s">
        <v>8534</v>
      </c>
      <c r="K7478" t="s">
        <v>5610</v>
      </c>
      <c r="L7478" t="s">
        <v>5610</v>
      </c>
    </row>
    <row r="7479" spans="1:13" hidden="1" x14ac:dyDescent="0.35">
      <c r="A7479" t="s">
        <v>47</v>
      </c>
      <c r="B7479" t="s">
        <v>8535</v>
      </c>
      <c r="C7479" s="2">
        <v>45857</v>
      </c>
      <c r="D7479" t="s">
        <v>62</v>
      </c>
      <c r="E7479" t="s">
        <v>44</v>
      </c>
      <c r="F7479" t="s">
        <v>45</v>
      </c>
      <c r="G7479">
        <v>399990</v>
      </c>
      <c r="H7479" t="s">
        <v>22</v>
      </c>
      <c r="I7479" t="s">
        <v>140</v>
      </c>
      <c r="J7479" t="s">
        <v>8536</v>
      </c>
      <c r="K7479" t="s">
        <v>53</v>
      </c>
      <c r="L7479" t="s">
        <v>53</v>
      </c>
      <c r="M7479" t="s">
        <v>267</v>
      </c>
    </row>
    <row r="7480" spans="1:13" hidden="1" x14ac:dyDescent="0.35">
      <c r="A7480" t="s">
        <v>27</v>
      </c>
      <c r="B7480" t="s">
        <v>8537</v>
      </c>
      <c r="C7480" s="2">
        <v>45857</v>
      </c>
      <c r="D7480" t="s">
        <v>62</v>
      </c>
      <c r="E7480" t="s">
        <v>16</v>
      </c>
      <c r="F7480" t="s">
        <v>17</v>
      </c>
      <c r="G7480">
        <v>509970</v>
      </c>
      <c r="H7480" t="s">
        <v>18</v>
      </c>
      <c r="L7480" t="s">
        <v>17</v>
      </c>
    </row>
    <row r="7481" spans="1:13" hidden="1" x14ac:dyDescent="0.35">
      <c r="A7481" t="s">
        <v>47</v>
      </c>
      <c r="B7481" t="s">
        <v>8538</v>
      </c>
      <c r="C7481" s="2">
        <v>45857</v>
      </c>
      <c r="D7481" t="s">
        <v>62</v>
      </c>
      <c r="E7481" t="s">
        <v>44</v>
      </c>
      <c r="F7481" t="s">
        <v>45</v>
      </c>
      <c r="G7481">
        <v>19990</v>
      </c>
      <c r="H7481" t="s">
        <v>22</v>
      </c>
      <c r="L7481" t="s">
        <v>45</v>
      </c>
    </row>
    <row r="7482" spans="1:13" hidden="1" x14ac:dyDescent="0.35">
      <c r="A7482" t="s">
        <v>19</v>
      </c>
      <c r="B7482" t="s">
        <v>8539</v>
      </c>
      <c r="C7482" s="2">
        <v>45857</v>
      </c>
      <c r="D7482" t="s">
        <v>62</v>
      </c>
      <c r="E7482" t="s">
        <v>8540</v>
      </c>
      <c r="F7482" t="s">
        <v>8541</v>
      </c>
      <c r="G7482">
        <v>1646910</v>
      </c>
      <c r="H7482" t="s">
        <v>22</v>
      </c>
      <c r="I7482" t="s">
        <v>118</v>
      </c>
      <c r="J7482" t="s">
        <v>8542</v>
      </c>
      <c r="K7482" t="s">
        <v>8541</v>
      </c>
      <c r="L7482" t="s">
        <v>8541</v>
      </c>
    </row>
    <row r="7483" spans="1:13" hidden="1" x14ac:dyDescent="0.35">
      <c r="A7483" t="s">
        <v>19</v>
      </c>
      <c r="B7483" t="s">
        <v>8543</v>
      </c>
      <c r="C7483" s="2">
        <v>45857</v>
      </c>
      <c r="D7483" t="s">
        <v>62</v>
      </c>
      <c r="E7483" t="s">
        <v>16</v>
      </c>
      <c r="F7483" t="s">
        <v>17</v>
      </c>
      <c r="G7483">
        <v>139980</v>
      </c>
      <c r="H7483" t="s">
        <v>22</v>
      </c>
      <c r="L7483" t="s">
        <v>17</v>
      </c>
    </row>
    <row r="7484" spans="1:13" hidden="1" x14ac:dyDescent="0.35">
      <c r="A7484" t="s">
        <v>19</v>
      </c>
      <c r="B7484" t="s">
        <v>8544</v>
      </c>
      <c r="C7484" s="2">
        <v>45857</v>
      </c>
      <c r="D7484" t="s">
        <v>62</v>
      </c>
      <c r="E7484" t="s">
        <v>52</v>
      </c>
      <c r="F7484" t="s">
        <v>53</v>
      </c>
      <c r="G7484">
        <v>45980</v>
      </c>
      <c r="H7484" t="s">
        <v>22</v>
      </c>
      <c r="L7484" t="s">
        <v>53</v>
      </c>
    </row>
    <row r="7485" spans="1:13" hidden="1" x14ac:dyDescent="0.35">
      <c r="A7485" t="s">
        <v>19</v>
      </c>
      <c r="B7485" t="s">
        <v>8545</v>
      </c>
      <c r="C7485" s="2">
        <v>45857</v>
      </c>
      <c r="D7485" t="s">
        <v>62</v>
      </c>
      <c r="E7485" t="s">
        <v>16</v>
      </c>
      <c r="F7485" t="s">
        <v>17</v>
      </c>
      <c r="G7485">
        <v>127990</v>
      </c>
      <c r="H7485" t="s">
        <v>22</v>
      </c>
      <c r="L7485" t="s">
        <v>17</v>
      </c>
    </row>
    <row r="7486" spans="1:13" hidden="1" x14ac:dyDescent="0.35">
      <c r="A7486" t="s">
        <v>19</v>
      </c>
      <c r="B7486" t="s">
        <v>8546</v>
      </c>
      <c r="C7486" s="2">
        <v>45857</v>
      </c>
      <c r="D7486" t="s">
        <v>62</v>
      </c>
      <c r="E7486" t="s">
        <v>16</v>
      </c>
      <c r="F7486" t="s">
        <v>17</v>
      </c>
      <c r="G7486">
        <v>20990</v>
      </c>
      <c r="H7486" t="s">
        <v>22</v>
      </c>
      <c r="L7486" t="s">
        <v>17</v>
      </c>
    </row>
    <row r="7487" spans="1:13" hidden="1" x14ac:dyDescent="0.35">
      <c r="A7487" t="s">
        <v>19</v>
      </c>
      <c r="B7487" t="s">
        <v>8547</v>
      </c>
      <c r="C7487" s="2">
        <v>45857</v>
      </c>
      <c r="D7487" t="s">
        <v>62</v>
      </c>
      <c r="E7487" t="s">
        <v>52</v>
      </c>
      <c r="F7487" t="s">
        <v>53</v>
      </c>
      <c r="G7487">
        <v>53970</v>
      </c>
      <c r="H7487" t="s">
        <v>22</v>
      </c>
      <c r="L7487" t="s">
        <v>53</v>
      </c>
    </row>
    <row r="7488" spans="1:13" hidden="1" x14ac:dyDescent="0.35">
      <c r="A7488" t="s">
        <v>19</v>
      </c>
      <c r="B7488" t="s">
        <v>8548</v>
      </c>
      <c r="C7488" s="2">
        <v>45857</v>
      </c>
      <c r="D7488" t="s">
        <v>62</v>
      </c>
      <c r="E7488" t="s">
        <v>258</v>
      </c>
      <c r="F7488" t="s">
        <v>259</v>
      </c>
      <c r="G7488">
        <v>266980</v>
      </c>
      <c r="H7488" t="s">
        <v>22</v>
      </c>
      <c r="I7488" t="s">
        <v>118</v>
      </c>
      <c r="J7488" t="s">
        <v>8549</v>
      </c>
      <c r="K7488" t="s">
        <v>259</v>
      </c>
      <c r="L7488" t="s">
        <v>259</v>
      </c>
    </row>
    <row r="7489" spans="1:12" hidden="1" x14ac:dyDescent="0.35">
      <c r="A7489" t="s">
        <v>34</v>
      </c>
      <c r="B7489" t="s">
        <v>8550</v>
      </c>
      <c r="C7489" s="2">
        <v>45857</v>
      </c>
      <c r="D7489" t="s">
        <v>62</v>
      </c>
      <c r="E7489" t="s">
        <v>16</v>
      </c>
      <c r="F7489" t="s">
        <v>17</v>
      </c>
      <c r="G7489">
        <v>26990</v>
      </c>
      <c r="H7489" t="s">
        <v>22</v>
      </c>
      <c r="L7489" t="s">
        <v>17</v>
      </c>
    </row>
    <row r="7490" spans="1:12" hidden="1" x14ac:dyDescent="0.35">
      <c r="A7490" t="s">
        <v>19</v>
      </c>
      <c r="B7490" t="s">
        <v>8551</v>
      </c>
      <c r="C7490" s="2">
        <v>45857</v>
      </c>
      <c r="D7490" t="s">
        <v>73</v>
      </c>
      <c r="E7490" t="s">
        <v>52</v>
      </c>
      <c r="F7490" t="s">
        <v>53</v>
      </c>
      <c r="G7490">
        <v>125930</v>
      </c>
      <c r="H7490" t="s">
        <v>22</v>
      </c>
      <c r="L7490" t="s">
        <v>53</v>
      </c>
    </row>
    <row r="7491" spans="1:12" hidden="1" x14ac:dyDescent="0.35">
      <c r="A7491" t="s">
        <v>27</v>
      </c>
      <c r="B7491" t="s">
        <v>8552</v>
      </c>
      <c r="C7491" s="2">
        <v>45857</v>
      </c>
      <c r="D7491" t="s">
        <v>73</v>
      </c>
      <c r="E7491" t="s">
        <v>21</v>
      </c>
      <c r="F7491" t="s">
        <v>21</v>
      </c>
      <c r="G7491">
        <v>439940</v>
      </c>
      <c r="H7491" t="s">
        <v>18</v>
      </c>
      <c r="L7491" t="s">
        <v>21</v>
      </c>
    </row>
    <row r="7492" spans="1:12" hidden="1" x14ac:dyDescent="0.35">
      <c r="A7492" t="s">
        <v>19</v>
      </c>
      <c r="B7492" t="s">
        <v>8553</v>
      </c>
      <c r="C7492" s="2">
        <v>45857</v>
      </c>
      <c r="D7492" t="s">
        <v>73</v>
      </c>
      <c r="E7492" t="s">
        <v>44</v>
      </c>
      <c r="F7492" t="s">
        <v>45</v>
      </c>
      <c r="G7492">
        <v>19990</v>
      </c>
      <c r="H7492" t="s">
        <v>22</v>
      </c>
      <c r="L7492" t="s">
        <v>45</v>
      </c>
    </row>
    <row r="7493" spans="1:12" hidden="1" x14ac:dyDescent="0.35">
      <c r="A7493" t="s">
        <v>19</v>
      </c>
      <c r="B7493" t="s">
        <v>8554</v>
      </c>
      <c r="C7493" s="2">
        <v>45857</v>
      </c>
      <c r="D7493" t="s">
        <v>73</v>
      </c>
      <c r="E7493" t="s">
        <v>16</v>
      </c>
      <c r="F7493" t="s">
        <v>17</v>
      </c>
      <c r="G7493">
        <v>51990</v>
      </c>
      <c r="H7493" t="s">
        <v>22</v>
      </c>
      <c r="L7493" t="s">
        <v>17</v>
      </c>
    </row>
    <row r="7494" spans="1:12" hidden="1" x14ac:dyDescent="0.35">
      <c r="A7494" t="s">
        <v>31</v>
      </c>
      <c r="B7494" t="s">
        <v>8555</v>
      </c>
      <c r="C7494" s="2">
        <v>45857</v>
      </c>
      <c r="D7494" t="s">
        <v>91</v>
      </c>
      <c r="E7494" t="s">
        <v>16</v>
      </c>
      <c r="F7494" t="s">
        <v>17</v>
      </c>
      <c r="G7494">
        <v>9990</v>
      </c>
      <c r="H7494" t="s">
        <v>18</v>
      </c>
      <c r="L7494" t="s">
        <v>17</v>
      </c>
    </row>
    <row r="7495" spans="1:12" hidden="1" x14ac:dyDescent="0.35">
      <c r="A7495" t="s">
        <v>31</v>
      </c>
      <c r="B7495" t="s">
        <v>8556</v>
      </c>
      <c r="C7495" s="2">
        <v>45857</v>
      </c>
      <c r="D7495" t="s">
        <v>91</v>
      </c>
      <c r="E7495" t="s">
        <v>16</v>
      </c>
      <c r="F7495" t="s">
        <v>17</v>
      </c>
      <c r="G7495">
        <v>53980</v>
      </c>
      <c r="H7495" t="s">
        <v>18</v>
      </c>
      <c r="L7495" t="s">
        <v>17</v>
      </c>
    </row>
    <row r="7496" spans="1:12" hidden="1" x14ac:dyDescent="0.35">
      <c r="A7496" t="s">
        <v>47</v>
      </c>
      <c r="B7496" t="s">
        <v>8557</v>
      </c>
      <c r="C7496" s="2">
        <v>45857</v>
      </c>
      <c r="D7496" t="s">
        <v>91</v>
      </c>
      <c r="E7496" t="s">
        <v>21</v>
      </c>
      <c r="F7496" t="s">
        <v>21</v>
      </c>
      <c r="G7496">
        <v>54990</v>
      </c>
      <c r="H7496" t="s">
        <v>22</v>
      </c>
      <c r="L7496" t="s">
        <v>21</v>
      </c>
    </row>
    <row r="7497" spans="1:12" hidden="1" x14ac:dyDescent="0.35">
      <c r="A7497" t="s">
        <v>19</v>
      </c>
      <c r="B7497" t="s">
        <v>8558</v>
      </c>
      <c r="C7497" s="2">
        <v>45857</v>
      </c>
      <c r="D7497" t="s">
        <v>100</v>
      </c>
      <c r="E7497" t="s">
        <v>52</v>
      </c>
      <c r="F7497" t="s">
        <v>53</v>
      </c>
      <c r="G7497">
        <v>361930</v>
      </c>
      <c r="H7497" t="s">
        <v>22</v>
      </c>
      <c r="L7497" t="s">
        <v>53</v>
      </c>
    </row>
    <row r="7498" spans="1:12" hidden="1" x14ac:dyDescent="0.35">
      <c r="A7498" t="s">
        <v>47</v>
      </c>
      <c r="B7498" t="s">
        <v>8559</v>
      </c>
      <c r="C7498" s="2">
        <v>45857</v>
      </c>
      <c r="D7498" t="s">
        <v>100</v>
      </c>
      <c r="E7498" t="s">
        <v>16</v>
      </c>
      <c r="F7498" t="s">
        <v>17</v>
      </c>
      <c r="G7498">
        <v>34990</v>
      </c>
      <c r="H7498" t="s">
        <v>22</v>
      </c>
      <c r="L7498" t="s">
        <v>17</v>
      </c>
    </row>
    <row r="7499" spans="1:12" hidden="1" x14ac:dyDescent="0.35">
      <c r="A7499" t="s">
        <v>34</v>
      </c>
      <c r="B7499" t="s">
        <v>8560</v>
      </c>
      <c r="C7499" s="2">
        <v>45857</v>
      </c>
      <c r="D7499" t="s">
        <v>91</v>
      </c>
      <c r="E7499" t="s">
        <v>16</v>
      </c>
      <c r="F7499" t="s">
        <v>17</v>
      </c>
      <c r="G7499">
        <v>12990</v>
      </c>
      <c r="H7499" t="s">
        <v>22</v>
      </c>
      <c r="L7499" t="s">
        <v>17</v>
      </c>
    </row>
    <row r="7500" spans="1:12" hidden="1" x14ac:dyDescent="0.35">
      <c r="A7500" t="s">
        <v>34</v>
      </c>
      <c r="B7500" t="s">
        <v>8561</v>
      </c>
      <c r="C7500" s="2">
        <v>45857</v>
      </c>
      <c r="D7500" t="s">
        <v>100</v>
      </c>
      <c r="E7500" t="s">
        <v>16</v>
      </c>
      <c r="F7500" t="s">
        <v>17</v>
      </c>
      <c r="G7500">
        <v>124980</v>
      </c>
      <c r="H7500" t="s">
        <v>22</v>
      </c>
      <c r="L7500" t="s">
        <v>17</v>
      </c>
    </row>
    <row r="7501" spans="1:12" hidden="1" x14ac:dyDescent="0.35">
      <c r="A7501" t="s">
        <v>34</v>
      </c>
      <c r="B7501" t="s">
        <v>8562</v>
      </c>
      <c r="C7501" s="2">
        <v>45857</v>
      </c>
      <c r="D7501" t="s">
        <v>100</v>
      </c>
      <c r="E7501" t="s">
        <v>16</v>
      </c>
      <c r="F7501" t="s">
        <v>17</v>
      </c>
      <c r="G7501">
        <v>79990</v>
      </c>
      <c r="H7501" t="s">
        <v>22</v>
      </c>
      <c r="L7501" t="s">
        <v>17</v>
      </c>
    </row>
    <row r="7502" spans="1:12" hidden="1" x14ac:dyDescent="0.35">
      <c r="A7502" t="s">
        <v>34</v>
      </c>
      <c r="B7502" t="s">
        <v>8563</v>
      </c>
      <c r="C7502" s="2">
        <v>45857</v>
      </c>
      <c r="D7502" t="s">
        <v>100</v>
      </c>
      <c r="E7502" t="s">
        <v>16</v>
      </c>
      <c r="F7502" t="s">
        <v>17</v>
      </c>
      <c r="G7502">
        <v>29990</v>
      </c>
      <c r="H7502" t="s">
        <v>22</v>
      </c>
      <c r="L7502" t="s">
        <v>17</v>
      </c>
    </row>
    <row r="7503" spans="1:12" hidden="1" x14ac:dyDescent="0.35">
      <c r="A7503" t="s">
        <v>27</v>
      </c>
      <c r="B7503" t="s">
        <v>8564</v>
      </c>
      <c r="C7503" s="2">
        <v>45857</v>
      </c>
      <c r="D7503" t="s">
        <v>100</v>
      </c>
      <c r="E7503" t="s">
        <v>44</v>
      </c>
      <c r="F7503" t="s">
        <v>45</v>
      </c>
      <c r="G7503">
        <v>227980</v>
      </c>
      <c r="H7503" t="s">
        <v>18</v>
      </c>
      <c r="L7503" t="s">
        <v>45</v>
      </c>
    </row>
    <row r="7504" spans="1:12" hidden="1" x14ac:dyDescent="0.35">
      <c r="A7504" t="s">
        <v>47</v>
      </c>
      <c r="B7504" t="s">
        <v>8565</v>
      </c>
      <c r="C7504" s="2">
        <v>45857</v>
      </c>
      <c r="D7504" t="s">
        <v>100</v>
      </c>
      <c r="E7504" t="s">
        <v>16</v>
      </c>
      <c r="F7504" t="s">
        <v>17</v>
      </c>
      <c r="G7504">
        <v>39990</v>
      </c>
      <c r="H7504" t="s">
        <v>22</v>
      </c>
      <c r="L7504" t="s">
        <v>17</v>
      </c>
    </row>
    <row r="7505" spans="1:12" hidden="1" x14ac:dyDescent="0.35">
      <c r="A7505" t="s">
        <v>27</v>
      </c>
      <c r="B7505" t="s">
        <v>8566</v>
      </c>
      <c r="C7505" s="2">
        <v>45857</v>
      </c>
      <c r="D7505" t="s">
        <v>100</v>
      </c>
      <c r="E7505" t="s">
        <v>16</v>
      </c>
      <c r="F7505" t="s">
        <v>17</v>
      </c>
      <c r="G7505">
        <v>74980</v>
      </c>
      <c r="H7505" t="s">
        <v>18</v>
      </c>
      <c r="L7505" t="s">
        <v>17</v>
      </c>
    </row>
    <row r="7506" spans="1:12" hidden="1" x14ac:dyDescent="0.35">
      <c r="A7506" t="s">
        <v>31</v>
      </c>
      <c r="B7506" t="s">
        <v>8567</v>
      </c>
      <c r="C7506" s="2">
        <v>45857</v>
      </c>
      <c r="D7506" t="s">
        <v>100</v>
      </c>
      <c r="E7506" t="s">
        <v>64</v>
      </c>
      <c r="F7506" t="s">
        <v>65</v>
      </c>
      <c r="G7506">
        <v>39990</v>
      </c>
      <c r="H7506" t="s">
        <v>18</v>
      </c>
      <c r="L7506" t="s">
        <v>65</v>
      </c>
    </row>
    <row r="7507" spans="1:12" hidden="1" x14ac:dyDescent="0.35">
      <c r="A7507" t="s">
        <v>31</v>
      </c>
      <c r="B7507" t="s">
        <v>8568</v>
      </c>
      <c r="C7507" s="2">
        <v>45857</v>
      </c>
      <c r="D7507" t="s">
        <v>106</v>
      </c>
      <c r="E7507" t="s">
        <v>16</v>
      </c>
      <c r="F7507" t="s">
        <v>17</v>
      </c>
      <c r="G7507">
        <v>30970</v>
      </c>
      <c r="H7507" t="s">
        <v>18</v>
      </c>
      <c r="L7507" t="s">
        <v>17</v>
      </c>
    </row>
    <row r="7508" spans="1:12" hidden="1" x14ac:dyDescent="0.35">
      <c r="A7508" t="s">
        <v>31</v>
      </c>
      <c r="B7508" t="s">
        <v>8569</v>
      </c>
      <c r="C7508" s="2">
        <v>45857</v>
      </c>
      <c r="D7508" t="s">
        <v>106</v>
      </c>
      <c r="E7508" t="s">
        <v>16</v>
      </c>
      <c r="F7508" t="s">
        <v>17</v>
      </c>
      <c r="G7508">
        <v>72980</v>
      </c>
      <c r="H7508" t="s">
        <v>18</v>
      </c>
      <c r="L7508" t="s">
        <v>17</v>
      </c>
    </row>
    <row r="7509" spans="1:12" hidden="1" x14ac:dyDescent="0.35">
      <c r="A7509" t="s">
        <v>31</v>
      </c>
      <c r="B7509" t="s">
        <v>8570</v>
      </c>
      <c r="C7509" s="2">
        <v>45857</v>
      </c>
      <c r="D7509" t="s">
        <v>106</v>
      </c>
      <c r="E7509" t="s">
        <v>21</v>
      </c>
      <c r="F7509" t="s">
        <v>21</v>
      </c>
      <c r="G7509">
        <v>65980</v>
      </c>
      <c r="H7509" t="s">
        <v>18</v>
      </c>
      <c r="L7509" t="s">
        <v>21</v>
      </c>
    </row>
    <row r="7510" spans="1:12" hidden="1" x14ac:dyDescent="0.35">
      <c r="A7510" t="s">
        <v>27</v>
      </c>
      <c r="B7510" t="s">
        <v>8571</v>
      </c>
      <c r="C7510" s="2">
        <v>45857</v>
      </c>
      <c r="D7510" t="s">
        <v>106</v>
      </c>
      <c r="E7510" t="s">
        <v>16</v>
      </c>
      <c r="F7510" t="s">
        <v>17</v>
      </c>
      <c r="G7510">
        <v>99990</v>
      </c>
      <c r="H7510" t="s">
        <v>18</v>
      </c>
      <c r="L7510" t="s">
        <v>17</v>
      </c>
    </row>
    <row r="7511" spans="1:12" hidden="1" x14ac:dyDescent="0.35">
      <c r="A7511" t="s">
        <v>19</v>
      </c>
      <c r="B7511" t="s">
        <v>8572</v>
      </c>
      <c r="C7511" s="2">
        <v>45857</v>
      </c>
      <c r="D7511" t="s">
        <v>106</v>
      </c>
      <c r="E7511" t="s">
        <v>88</v>
      </c>
      <c r="F7511" t="s">
        <v>89</v>
      </c>
      <c r="G7511">
        <v>53970</v>
      </c>
      <c r="H7511" t="s">
        <v>22</v>
      </c>
      <c r="L7511" t="s">
        <v>89</v>
      </c>
    </row>
    <row r="7512" spans="1:12" hidden="1" x14ac:dyDescent="0.35">
      <c r="A7512" t="s">
        <v>27</v>
      </c>
      <c r="B7512" t="s">
        <v>8573</v>
      </c>
      <c r="C7512" s="2">
        <v>45857</v>
      </c>
      <c r="D7512" t="s">
        <v>115</v>
      </c>
      <c r="E7512" t="s">
        <v>16</v>
      </c>
      <c r="F7512" t="s">
        <v>17</v>
      </c>
      <c r="G7512">
        <v>160980</v>
      </c>
      <c r="H7512" t="s">
        <v>18</v>
      </c>
      <c r="L7512" t="s">
        <v>17</v>
      </c>
    </row>
    <row r="7513" spans="1:12" hidden="1" x14ac:dyDescent="0.35">
      <c r="A7513" t="s">
        <v>27</v>
      </c>
      <c r="B7513" t="s">
        <v>8574</v>
      </c>
      <c r="C7513" s="2">
        <v>45857</v>
      </c>
      <c r="D7513" t="s">
        <v>115</v>
      </c>
      <c r="E7513" t="s">
        <v>16</v>
      </c>
      <c r="F7513" t="s">
        <v>17</v>
      </c>
      <c r="G7513">
        <v>29990</v>
      </c>
      <c r="H7513" t="s">
        <v>18</v>
      </c>
      <c r="L7513" t="s">
        <v>17</v>
      </c>
    </row>
    <row r="7514" spans="1:12" hidden="1" x14ac:dyDescent="0.35">
      <c r="A7514" t="s">
        <v>31</v>
      </c>
      <c r="B7514" t="s">
        <v>8575</v>
      </c>
      <c r="C7514" s="2">
        <v>45857</v>
      </c>
      <c r="D7514" t="s">
        <v>115</v>
      </c>
      <c r="E7514" t="s">
        <v>41</v>
      </c>
      <c r="F7514" t="s">
        <v>42</v>
      </c>
      <c r="G7514">
        <v>447970</v>
      </c>
      <c r="H7514" t="s">
        <v>18</v>
      </c>
      <c r="I7514" t="s">
        <v>118</v>
      </c>
      <c r="J7514" t="s">
        <v>8576</v>
      </c>
      <c r="K7514" t="s">
        <v>42</v>
      </c>
      <c r="L7514" t="s">
        <v>42</v>
      </c>
    </row>
    <row r="7515" spans="1:12" hidden="1" x14ac:dyDescent="0.35">
      <c r="A7515" t="s">
        <v>31</v>
      </c>
      <c r="B7515" t="s">
        <v>8577</v>
      </c>
      <c r="C7515" s="2">
        <v>45857</v>
      </c>
      <c r="D7515" t="s">
        <v>115</v>
      </c>
      <c r="E7515" t="s">
        <v>29</v>
      </c>
      <c r="F7515" t="s">
        <v>30</v>
      </c>
      <c r="G7515">
        <v>405940</v>
      </c>
      <c r="H7515" t="s">
        <v>18</v>
      </c>
      <c r="L7515" t="s">
        <v>30</v>
      </c>
    </row>
    <row r="7516" spans="1:12" hidden="1" x14ac:dyDescent="0.35">
      <c r="A7516" t="s">
        <v>27</v>
      </c>
      <c r="B7516" t="s">
        <v>8578</v>
      </c>
      <c r="C7516" s="2">
        <v>45857</v>
      </c>
      <c r="D7516" t="s">
        <v>115</v>
      </c>
      <c r="E7516" t="s">
        <v>16</v>
      </c>
      <c r="F7516" t="s">
        <v>17</v>
      </c>
      <c r="G7516">
        <v>44990</v>
      </c>
      <c r="H7516" t="s">
        <v>18</v>
      </c>
      <c r="L7516" t="s">
        <v>17</v>
      </c>
    </row>
    <row r="7517" spans="1:12" hidden="1" x14ac:dyDescent="0.35">
      <c r="A7517" t="s">
        <v>27</v>
      </c>
      <c r="B7517" t="s">
        <v>8579</v>
      </c>
      <c r="C7517" s="2">
        <v>45857</v>
      </c>
      <c r="D7517" t="s">
        <v>115</v>
      </c>
      <c r="E7517" t="s">
        <v>16</v>
      </c>
      <c r="F7517" t="s">
        <v>17</v>
      </c>
      <c r="G7517">
        <v>12990</v>
      </c>
      <c r="H7517" t="s">
        <v>18</v>
      </c>
      <c r="L7517" t="s">
        <v>17</v>
      </c>
    </row>
    <row r="7518" spans="1:12" hidden="1" x14ac:dyDescent="0.35">
      <c r="A7518" t="s">
        <v>31</v>
      </c>
      <c r="B7518" t="s">
        <v>8580</v>
      </c>
      <c r="C7518" s="2">
        <v>45857</v>
      </c>
      <c r="D7518" t="s">
        <v>115</v>
      </c>
      <c r="E7518" t="s">
        <v>52</v>
      </c>
      <c r="F7518" t="s">
        <v>53</v>
      </c>
      <c r="G7518">
        <v>25980</v>
      </c>
      <c r="H7518" t="s">
        <v>18</v>
      </c>
      <c r="L7518" t="s">
        <v>53</v>
      </c>
    </row>
    <row r="7519" spans="1:12" hidden="1" x14ac:dyDescent="0.35">
      <c r="A7519" t="s">
        <v>31</v>
      </c>
      <c r="B7519" t="s">
        <v>8581</v>
      </c>
      <c r="C7519" s="2">
        <v>45857</v>
      </c>
      <c r="D7519" t="s">
        <v>106</v>
      </c>
      <c r="E7519" t="s">
        <v>52</v>
      </c>
      <c r="F7519" t="s">
        <v>53</v>
      </c>
      <c r="G7519">
        <v>69990</v>
      </c>
      <c r="H7519" t="s">
        <v>18</v>
      </c>
      <c r="I7519" t="s">
        <v>140</v>
      </c>
      <c r="J7519" t="s">
        <v>8582</v>
      </c>
      <c r="K7519" t="s">
        <v>53</v>
      </c>
      <c r="L7519" t="s">
        <v>53</v>
      </c>
    </row>
    <row r="7520" spans="1:12" hidden="1" x14ac:dyDescent="0.35">
      <c r="A7520" t="s">
        <v>31</v>
      </c>
      <c r="B7520" t="s">
        <v>8583</v>
      </c>
      <c r="C7520" s="2">
        <v>45857</v>
      </c>
      <c r="D7520" t="s">
        <v>129</v>
      </c>
      <c r="E7520" t="s">
        <v>16</v>
      </c>
      <c r="F7520" t="s">
        <v>17</v>
      </c>
      <c r="G7520">
        <v>19980</v>
      </c>
      <c r="H7520" t="s">
        <v>18</v>
      </c>
      <c r="L7520" t="s">
        <v>17</v>
      </c>
    </row>
    <row r="7521" spans="1:12" hidden="1" x14ac:dyDescent="0.35">
      <c r="A7521" t="s">
        <v>27</v>
      </c>
      <c r="B7521" t="s">
        <v>8584</v>
      </c>
      <c r="C7521" s="2">
        <v>45857</v>
      </c>
      <c r="D7521" t="s">
        <v>129</v>
      </c>
      <c r="E7521" t="s">
        <v>29</v>
      </c>
      <c r="F7521" t="s">
        <v>30</v>
      </c>
      <c r="G7521">
        <v>165990</v>
      </c>
      <c r="H7521" t="s">
        <v>18</v>
      </c>
      <c r="L7521" t="s">
        <v>30</v>
      </c>
    </row>
    <row r="7522" spans="1:12" hidden="1" x14ac:dyDescent="0.35">
      <c r="A7522" t="s">
        <v>27</v>
      </c>
      <c r="B7522" t="s">
        <v>8585</v>
      </c>
      <c r="C7522" s="2">
        <v>45857</v>
      </c>
      <c r="D7522" t="s">
        <v>129</v>
      </c>
      <c r="E7522" t="s">
        <v>41</v>
      </c>
      <c r="F7522" t="s">
        <v>42</v>
      </c>
      <c r="G7522">
        <v>99990</v>
      </c>
      <c r="H7522" t="s">
        <v>18</v>
      </c>
      <c r="L7522" t="s">
        <v>42</v>
      </c>
    </row>
    <row r="7523" spans="1:12" hidden="1" x14ac:dyDescent="0.35">
      <c r="A7523" t="s">
        <v>31</v>
      </c>
      <c r="B7523" t="s">
        <v>8586</v>
      </c>
      <c r="C7523" s="2">
        <v>45857</v>
      </c>
      <c r="D7523" t="s">
        <v>129</v>
      </c>
      <c r="E7523" t="s">
        <v>16</v>
      </c>
      <c r="F7523" t="s">
        <v>17</v>
      </c>
      <c r="G7523">
        <v>89990</v>
      </c>
      <c r="H7523" t="s">
        <v>18</v>
      </c>
      <c r="L7523" t="s">
        <v>17</v>
      </c>
    </row>
    <row r="7524" spans="1:12" hidden="1" x14ac:dyDescent="0.35">
      <c r="A7524" t="s">
        <v>31</v>
      </c>
      <c r="B7524" t="s">
        <v>8587</v>
      </c>
      <c r="C7524" s="2">
        <v>45857</v>
      </c>
      <c r="D7524" t="s">
        <v>132</v>
      </c>
      <c r="E7524" t="s">
        <v>16</v>
      </c>
      <c r="F7524" t="s">
        <v>17</v>
      </c>
      <c r="G7524">
        <v>112980</v>
      </c>
      <c r="H7524" t="s">
        <v>18</v>
      </c>
      <c r="L7524" t="s">
        <v>17</v>
      </c>
    </row>
    <row r="7525" spans="1:12" hidden="1" x14ac:dyDescent="0.35">
      <c r="A7525" t="s">
        <v>31</v>
      </c>
      <c r="B7525" t="s">
        <v>8588</v>
      </c>
      <c r="C7525" s="2">
        <v>45857</v>
      </c>
      <c r="D7525" t="s">
        <v>132</v>
      </c>
      <c r="E7525" t="s">
        <v>29</v>
      </c>
      <c r="F7525" t="s">
        <v>30</v>
      </c>
      <c r="G7525">
        <v>89990</v>
      </c>
      <c r="H7525" t="s">
        <v>18</v>
      </c>
      <c r="L7525" t="s">
        <v>30</v>
      </c>
    </row>
    <row r="7526" spans="1:12" hidden="1" x14ac:dyDescent="0.35">
      <c r="A7526" t="s">
        <v>19</v>
      </c>
      <c r="B7526" t="s">
        <v>8589</v>
      </c>
      <c r="C7526" s="2">
        <v>45858</v>
      </c>
      <c r="D7526" t="s">
        <v>24</v>
      </c>
      <c r="E7526" t="s">
        <v>21</v>
      </c>
      <c r="F7526" t="s">
        <v>21</v>
      </c>
      <c r="G7526">
        <v>26990</v>
      </c>
      <c r="H7526" t="s">
        <v>22</v>
      </c>
      <c r="L7526" t="s">
        <v>21</v>
      </c>
    </row>
    <row r="7527" spans="1:12" hidden="1" x14ac:dyDescent="0.35">
      <c r="A7527" t="s">
        <v>19</v>
      </c>
      <c r="B7527" t="s">
        <v>8590</v>
      </c>
      <c r="C7527" s="2">
        <v>45858</v>
      </c>
      <c r="D7527" t="s">
        <v>24</v>
      </c>
      <c r="E7527" t="s">
        <v>29</v>
      </c>
      <c r="F7527" t="s">
        <v>30</v>
      </c>
      <c r="G7527">
        <v>80950</v>
      </c>
      <c r="H7527" t="s">
        <v>22</v>
      </c>
      <c r="L7527" t="s">
        <v>30</v>
      </c>
    </row>
    <row r="7528" spans="1:12" hidden="1" x14ac:dyDescent="0.35">
      <c r="A7528" t="s">
        <v>19</v>
      </c>
      <c r="B7528" t="s">
        <v>8591</v>
      </c>
      <c r="C7528" s="2">
        <v>45858</v>
      </c>
      <c r="D7528" t="s">
        <v>33</v>
      </c>
      <c r="E7528" t="s">
        <v>21</v>
      </c>
      <c r="F7528" t="s">
        <v>21</v>
      </c>
      <c r="G7528">
        <v>47980</v>
      </c>
      <c r="H7528" t="s">
        <v>22</v>
      </c>
      <c r="I7528" t="s">
        <v>140</v>
      </c>
      <c r="J7528" t="s">
        <v>8592</v>
      </c>
      <c r="K7528" t="s">
        <v>21</v>
      </c>
      <c r="L7528" t="s">
        <v>21</v>
      </c>
    </row>
    <row r="7529" spans="1:12" hidden="1" x14ac:dyDescent="0.35">
      <c r="A7529" t="s">
        <v>27</v>
      </c>
      <c r="B7529" t="s">
        <v>8593</v>
      </c>
      <c r="C7529" s="2">
        <v>45858</v>
      </c>
      <c r="D7529" t="s">
        <v>33</v>
      </c>
      <c r="E7529" t="s">
        <v>29</v>
      </c>
      <c r="F7529" t="s">
        <v>30</v>
      </c>
      <c r="G7529">
        <v>229960</v>
      </c>
      <c r="H7529" t="s">
        <v>18</v>
      </c>
      <c r="L7529" t="s">
        <v>30</v>
      </c>
    </row>
    <row r="7530" spans="1:12" hidden="1" x14ac:dyDescent="0.35">
      <c r="A7530" t="s">
        <v>31</v>
      </c>
      <c r="B7530" t="s">
        <v>8594</v>
      </c>
      <c r="C7530" s="2">
        <v>45858</v>
      </c>
      <c r="D7530" t="s">
        <v>33</v>
      </c>
      <c r="E7530" t="s">
        <v>21</v>
      </c>
      <c r="F7530" t="s">
        <v>21</v>
      </c>
      <c r="G7530">
        <v>9990</v>
      </c>
      <c r="H7530" t="s">
        <v>18</v>
      </c>
      <c r="L7530" t="s">
        <v>21</v>
      </c>
    </row>
    <row r="7531" spans="1:12" hidden="1" x14ac:dyDescent="0.35">
      <c r="A7531" t="s">
        <v>34</v>
      </c>
      <c r="B7531" t="s">
        <v>8595</v>
      </c>
      <c r="C7531" s="2">
        <v>45858</v>
      </c>
      <c r="D7531" t="s">
        <v>33</v>
      </c>
      <c r="E7531" t="s">
        <v>16</v>
      </c>
      <c r="F7531" t="s">
        <v>17</v>
      </c>
      <c r="G7531">
        <v>171990</v>
      </c>
      <c r="H7531" t="s">
        <v>22</v>
      </c>
      <c r="L7531" t="s">
        <v>17</v>
      </c>
    </row>
    <row r="7532" spans="1:12" hidden="1" x14ac:dyDescent="0.35">
      <c r="A7532" t="s">
        <v>31</v>
      </c>
      <c r="B7532" t="s">
        <v>8596</v>
      </c>
      <c r="C7532" s="2">
        <v>45858</v>
      </c>
      <c r="D7532" t="s">
        <v>33</v>
      </c>
      <c r="E7532" t="s">
        <v>21</v>
      </c>
      <c r="F7532" t="s">
        <v>21</v>
      </c>
      <c r="G7532">
        <v>9990</v>
      </c>
      <c r="H7532" t="s">
        <v>18</v>
      </c>
      <c r="L7532" t="s">
        <v>21</v>
      </c>
    </row>
    <row r="7533" spans="1:12" hidden="1" x14ac:dyDescent="0.35">
      <c r="A7533" t="s">
        <v>47</v>
      </c>
      <c r="B7533" t="s">
        <v>8597</v>
      </c>
      <c r="C7533" s="2">
        <v>45858</v>
      </c>
      <c r="D7533" t="s">
        <v>33</v>
      </c>
      <c r="E7533" t="s">
        <v>16</v>
      </c>
      <c r="F7533" t="s">
        <v>17</v>
      </c>
      <c r="G7533">
        <v>99990</v>
      </c>
      <c r="H7533" t="s">
        <v>22</v>
      </c>
      <c r="L7533" t="s">
        <v>17</v>
      </c>
    </row>
    <row r="7534" spans="1:12" hidden="1" x14ac:dyDescent="0.35">
      <c r="A7534" t="s">
        <v>19</v>
      </c>
      <c r="B7534" t="s">
        <v>8598</v>
      </c>
      <c r="C7534" s="2">
        <v>45858</v>
      </c>
      <c r="D7534" t="s">
        <v>39</v>
      </c>
      <c r="E7534" t="s">
        <v>21</v>
      </c>
      <c r="F7534" t="s">
        <v>21</v>
      </c>
      <c r="G7534">
        <v>89990</v>
      </c>
      <c r="H7534" t="s">
        <v>22</v>
      </c>
      <c r="I7534" t="s">
        <v>140</v>
      </c>
      <c r="J7534" t="s">
        <v>8599</v>
      </c>
      <c r="K7534" t="s">
        <v>21</v>
      </c>
      <c r="L7534" t="s">
        <v>21</v>
      </c>
    </row>
    <row r="7535" spans="1:12" hidden="1" x14ac:dyDescent="0.35">
      <c r="A7535" t="s">
        <v>19</v>
      </c>
      <c r="B7535" t="s">
        <v>8600</v>
      </c>
      <c r="C7535" s="2">
        <v>45858</v>
      </c>
      <c r="D7535" t="s">
        <v>39</v>
      </c>
      <c r="E7535" t="s">
        <v>44</v>
      </c>
      <c r="F7535" t="s">
        <v>45</v>
      </c>
      <c r="G7535">
        <v>319980</v>
      </c>
      <c r="H7535" t="s">
        <v>22</v>
      </c>
      <c r="L7535" t="s">
        <v>45</v>
      </c>
    </row>
    <row r="7536" spans="1:12" hidden="1" x14ac:dyDescent="0.35">
      <c r="A7536" t="s">
        <v>34</v>
      </c>
      <c r="B7536" t="s">
        <v>8601</v>
      </c>
      <c r="C7536" s="2">
        <v>45858</v>
      </c>
      <c r="D7536" t="s">
        <v>39</v>
      </c>
      <c r="E7536" t="s">
        <v>16</v>
      </c>
      <c r="F7536" t="s">
        <v>17</v>
      </c>
      <c r="G7536">
        <v>44980</v>
      </c>
      <c r="H7536" t="s">
        <v>22</v>
      </c>
      <c r="L7536" t="s">
        <v>17</v>
      </c>
    </row>
    <row r="7537" spans="1:12" hidden="1" x14ac:dyDescent="0.35">
      <c r="A7537" t="s">
        <v>19</v>
      </c>
      <c r="B7537" t="s">
        <v>8602</v>
      </c>
      <c r="C7537" s="2">
        <v>45858</v>
      </c>
      <c r="D7537" t="s">
        <v>39</v>
      </c>
      <c r="E7537" t="s">
        <v>44</v>
      </c>
      <c r="F7537" t="s">
        <v>45</v>
      </c>
      <c r="G7537">
        <v>99990</v>
      </c>
      <c r="H7537" t="s">
        <v>22</v>
      </c>
      <c r="L7537" t="s">
        <v>45</v>
      </c>
    </row>
    <row r="7538" spans="1:12" hidden="1" x14ac:dyDescent="0.35">
      <c r="A7538" t="s">
        <v>27</v>
      </c>
      <c r="B7538" t="s">
        <v>8603</v>
      </c>
      <c r="C7538" s="2">
        <v>45858</v>
      </c>
      <c r="D7538" t="s">
        <v>39</v>
      </c>
      <c r="E7538" t="s">
        <v>21</v>
      </c>
      <c r="F7538" t="s">
        <v>21</v>
      </c>
      <c r="G7538">
        <v>9980</v>
      </c>
      <c r="H7538" t="s">
        <v>18</v>
      </c>
      <c r="L7538" t="s">
        <v>21</v>
      </c>
    </row>
    <row r="7539" spans="1:12" hidden="1" x14ac:dyDescent="0.35">
      <c r="A7539" t="s">
        <v>34</v>
      </c>
      <c r="B7539" t="s">
        <v>8604</v>
      </c>
      <c r="C7539" s="2">
        <v>45858</v>
      </c>
      <c r="D7539" t="s">
        <v>39</v>
      </c>
      <c r="E7539" t="s">
        <v>16</v>
      </c>
      <c r="F7539" t="s">
        <v>17</v>
      </c>
      <c r="G7539">
        <v>161970</v>
      </c>
      <c r="H7539" t="s">
        <v>22</v>
      </c>
      <c r="L7539" t="s">
        <v>17</v>
      </c>
    </row>
    <row r="7540" spans="1:12" hidden="1" x14ac:dyDescent="0.35">
      <c r="A7540" t="s">
        <v>19</v>
      </c>
      <c r="B7540" t="s">
        <v>8605</v>
      </c>
      <c r="C7540" s="2">
        <v>45858</v>
      </c>
      <c r="D7540" t="s">
        <v>62</v>
      </c>
      <c r="E7540" t="s">
        <v>21</v>
      </c>
      <c r="F7540" t="s">
        <v>21</v>
      </c>
      <c r="G7540">
        <v>12990</v>
      </c>
      <c r="H7540" t="s">
        <v>22</v>
      </c>
      <c r="L7540" t="s">
        <v>21</v>
      </c>
    </row>
    <row r="7541" spans="1:12" hidden="1" x14ac:dyDescent="0.35">
      <c r="A7541" t="s">
        <v>34</v>
      </c>
      <c r="B7541" t="s">
        <v>8606</v>
      </c>
      <c r="C7541" s="2">
        <v>45858</v>
      </c>
      <c r="D7541" t="s">
        <v>73</v>
      </c>
      <c r="E7541" t="s">
        <v>16</v>
      </c>
      <c r="F7541" t="s">
        <v>17</v>
      </c>
      <c r="G7541">
        <v>19990</v>
      </c>
      <c r="H7541" t="s">
        <v>22</v>
      </c>
      <c r="L7541" t="s">
        <v>17</v>
      </c>
    </row>
    <row r="7542" spans="1:12" hidden="1" x14ac:dyDescent="0.35">
      <c r="A7542" t="s">
        <v>19</v>
      </c>
      <c r="B7542" t="s">
        <v>8607</v>
      </c>
      <c r="C7542" s="2">
        <v>45858</v>
      </c>
      <c r="D7542" t="s">
        <v>73</v>
      </c>
      <c r="E7542" t="s">
        <v>76</v>
      </c>
      <c r="F7542" t="s">
        <v>77</v>
      </c>
      <c r="G7542">
        <v>99990</v>
      </c>
      <c r="H7542" t="s">
        <v>22</v>
      </c>
      <c r="L7542" t="s">
        <v>77</v>
      </c>
    </row>
    <row r="7543" spans="1:12" hidden="1" x14ac:dyDescent="0.35">
      <c r="A7543" t="s">
        <v>47</v>
      </c>
      <c r="B7543" t="s">
        <v>8608</v>
      </c>
      <c r="C7543" s="2">
        <v>45858</v>
      </c>
      <c r="D7543" t="s">
        <v>73</v>
      </c>
      <c r="E7543" t="s">
        <v>21</v>
      </c>
      <c r="F7543" t="s">
        <v>21</v>
      </c>
      <c r="G7543">
        <v>65990</v>
      </c>
      <c r="H7543" t="s">
        <v>22</v>
      </c>
      <c r="L7543" t="s">
        <v>21</v>
      </c>
    </row>
    <row r="7544" spans="1:12" hidden="1" x14ac:dyDescent="0.35">
      <c r="A7544" t="s">
        <v>19</v>
      </c>
      <c r="B7544" t="s">
        <v>8609</v>
      </c>
      <c r="C7544" s="2">
        <v>45858</v>
      </c>
      <c r="D7544" t="s">
        <v>73</v>
      </c>
      <c r="E7544" t="s">
        <v>36</v>
      </c>
      <c r="F7544" t="s">
        <v>37</v>
      </c>
      <c r="G7544">
        <v>26990</v>
      </c>
      <c r="H7544" t="s">
        <v>22</v>
      </c>
      <c r="L7544" t="s">
        <v>37</v>
      </c>
    </row>
    <row r="7545" spans="1:12" hidden="1" x14ac:dyDescent="0.35">
      <c r="A7545" t="s">
        <v>34</v>
      </c>
      <c r="B7545" t="s">
        <v>8610</v>
      </c>
      <c r="C7545" s="2">
        <v>45858</v>
      </c>
      <c r="D7545" t="s">
        <v>73</v>
      </c>
      <c r="E7545" t="s">
        <v>52</v>
      </c>
      <c r="F7545" t="s">
        <v>53</v>
      </c>
      <c r="G7545">
        <v>89990</v>
      </c>
      <c r="H7545" t="s">
        <v>22</v>
      </c>
      <c r="L7545" t="s">
        <v>53</v>
      </c>
    </row>
    <row r="7546" spans="1:12" hidden="1" x14ac:dyDescent="0.35">
      <c r="A7546" t="s">
        <v>34</v>
      </c>
      <c r="B7546" t="s">
        <v>8611</v>
      </c>
      <c r="C7546" s="2">
        <v>45858</v>
      </c>
      <c r="D7546" t="s">
        <v>73</v>
      </c>
      <c r="E7546" t="s">
        <v>52</v>
      </c>
      <c r="F7546" t="s">
        <v>53</v>
      </c>
      <c r="G7546">
        <v>165990</v>
      </c>
      <c r="H7546" t="s">
        <v>22</v>
      </c>
      <c r="L7546" t="s">
        <v>53</v>
      </c>
    </row>
    <row r="7547" spans="1:12" hidden="1" x14ac:dyDescent="0.35">
      <c r="A7547" t="s">
        <v>34</v>
      </c>
      <c r="B7547" t="s">
        <v>8612</v>
      </c>
      <c r="C7547" s="2">
        <v>45858</v>
      </c>
      <c r="D7547" t="s">
        <v>73</v>
      </c>
      <c r="E7547" t="s">
        <v>52</v>
      </c>
      <c r="F7547" t="s">
        <v>53</v>
      </c>
      <c r="G7547">
        <v>119980</v>
      </c>
      <c r="H7547" t="s">
        <v>22</v>
      </c>
      <c r="L7547" t="s">
        <v>53</v>
      </c>
    </row>
    <row r="7548" spans="1:12" hidden="1" x14ac:dyDescent="0.35">
      <c r="A7548" t="s">
        <v>34</v>
      </c>
      <c r="B7548" t="s">
        <v>8613</v>
      </c>
      <c r="C7548" s="2">
        <v>45858</v>
      </c>
      <c r="D7548" t="s">
        <v>73</v>
      </c>
      <c r="E7548" t="s">
        <v>52</v>
      </c>
      <c r="F7548" t="s">
        <v>53</v>
      </c>
      <c r="G7548">
        <v>110980</v>
      </c>
      <c r="H7548" t="s">
        <v>22</v>
      </c>
      <c r="L7548" t="s">
        <v>53</v>
      </c>
    </row>
    <row r="7549" spans="1:12" hidden="1" x14ac:dyDescent="0.35">
      <c r="A7549" t="s">
        <v>34</v>
      </c>
      <c r="B7549" t="s">
        <v>8614</v>
      </c>
      <c r="C7549" s="2">
        <v>45858</v>
      </c>
      <c r="D7549" t="s">
        <v>73</v>
      </c>
      <c r="E7549" t="s">
        <v>21</v>
      </c>
      <c r="F7549" t="s">
        <v>21</v>
      </c>
      <c r="G7549">
        <v>114990</v>
      </c>
      <c r="H7549" t="s">
        <v>22</v>
      </c>
      <c r="L7549" t="s">
        <v>21</v>
      </c>
    </row>
    <row r="7550" spans="1:12" hidden="1" x14ac:dyDescent="0.35">
      <c r="A7550" t="s">
        <v>19</v>
      </c>
      <c r="B7550" t="s">
        <v>8615</v>
      </c>
      <c r="C7550" s="2">
        <v>45858</v>
      </c>
      <c r="D7550" t="s">
        <v>73</v>
      </c>
      <c r="E7550" t="s">
        <v>16</v>
      </c>
      <c r="F7550" t="s">
        <v>17</v>
      </c>
      <c r="G7550">
        <v>199980</v>
      </c>
      <c r="H7550" t="s">
        <v>22</v>
      </c>
      <c r="L7550" t="s">
        <v>17</v>
      </c>
    </row>
    <row r="7551" spans="1:12" hidden="1" x14ac:dyDescent="0.35">
      <c r="A7551" t="s">
        <v>47</v>
      </c>
      <c r="B7551" t="s">
        <v>8616</v>
      </c>
      <c r="C7551" s="2">
        <v>45858</v>
      </c>
      <c r="D7551" t="s">
        <v>73</v>
      </c>
      <c r="E7551" t="s">
        <v>16</v>
      </c>
      <c r="F7551" t="s">
        <v>17</v>
      </c>
      <c r="G7551">
        <v>12990</v>
      </c>
      <c r="H7551" t="s">
        <v>22</v>
      </c>
      <c r="L7551" t="s">
        <v>17</v>
      </c>
    </row>
    <row r="7552" spans="1:12" hidden="1" x14ac:dyDescent="0.35">
      <c r="A7552" t="s">
        <v>19</v>
      </c>
      <c r="B7552" t="s">
        <v>8617</v>
      </c>
      <c r="C7552" s="2">
        <v>45858</v>
      </c>
      <c r="D7552" t="s">
        <v>73</v>
      </c>
      <c r="E7552" t="s">
        <v>44</v>
      </c>
      <c r="F7552" t="s">
        <v>45</v>
      </c>
      <c r="G7552">
        <v>15990</v>
      </c>
      <c r="H7552" t="s">
        <v>22</v>
      </c>
      <c r="L7552" t="s">
        <v>45</v>
      </c>
    </row>
    <row r="7553" spans="1:12" hidden="1" x14ac:dyDescent="0.35">
      <c r="A7553" t="s">
        <v>34</v>
      </c>
      <c r="B7553" t="s">
        <v>8618</v>
      </c>
      <c r="C7553" s="2">
        <v>45858</v>
      </c>
      <c r="D7553" t="s">
        <v>73</v>
      </c>
      <c r="E7553" t="s">
        <v>36</v>
      </c>
      <c r="F7553" t="s">
        <v>37</v>
      </c>
      <c r="G7553">
        <v>9990</v>
      </c>
      <c r="H7553" t="s">
        <v>22</v>
      </c>
      <c r="L7553" t="s">
        <v>37</v>
      </c>
    </row>
    <row r="7554" spans="1:12" hidden="1" x14ac:dyDescent="0.35">
      <c r="A7554" t="s">
        <v>19</v>
      </c>
      <c r="B7554" t="s">
        <v>8619</v>
      </c>
      <c r="C7554" s="2">
        <v>45858</v>
      </c>
      <c r="D7554" t="s">
        <v>73</v>
      </c>
      <c r="E7554" t="s">
        <v>29</v>
      </c>
      <c r="F7554" t="s">
        <v>30</v>
      </c>
      <c r="G7554">
        <v>13990</v>
      </c>
      <c r="H7554" t="s">
        <v>22</v>
      </c>
      <c r="L7554" t="s">
        <v>30</v>
      </c>
    </row>
    <row r="7555" spans="1:12" hidden="1" x14ac:dyDescent="0.35">
      <c r="A7555" t="s">
        <v>47</v>
      </c>
      <c r="B7555" t="s">
        <v>8620</v>
      </c>
      <c r="C7555" s="2">
        <v>45858</v>
      </c>
      <c r="D7555" t="s">
        <v>73</v>
      </c>
      <c r="E7555" t="s">
        <v>16</v>
      </c>
      <c r="F7555" t="s">
        <v>17</v>
      </c>
      <c r="G7555">
        <v>12990</v>
      </c>
      <c r="H7555" t="s">
        <v>22</v>
      </c>
      <c r="L7555" t="s">
        <v>17</v>
      </c>
    </row>
    <row r="7556" spans="1:12" hidden="1" x14ac:dyDescent="0.35">
      <c r="A7556" t="s">
        <v>34</v>
      </c>
      <c r="B7556" t="s">
        <v>8621</v>
      </c>
      <c r="C7556" s="2">
        <v>45858</v>
      </c>
      <c r="D7556" t="s">
        <v>91</v>
      </c>
      <c r="E7556" t="s">
        <v>36</v>
      </c>
      <c r="F7556" t="s">
        <v>37</v>
      </c>
      <c r="G7556">
        <v>89990</v>
      </c>
      <c r="H7556" t="s">
        <v>22</v>
      </c>
      <c r="L7556" t="s">
        <v>37</v>
      </c>
    </row>
    <row r="7557" spans="1:12" hidden="1" x14ac:dyDescent="0.35">
      <c r="A7557" t="s">
        <v>19</v>
      </c>
      <c r="B7557" t="s">
        <v>8622</v>
      </c>
      <c r="C7557" s="2">
        <v>45858</v>
      </c>
      <c r="D7557" t="s">
        <v>91</v>
      </c>
      <c r="E7557" t="s">
        <v>1489</v>
      </c>
      <c r="F7557" t="s">
        <v>1490</v>
      </c>
      <c r="G7557">
        <v>325990</v>
      </c>
      <c r="H7557" t="s">
        <v>22</v>
      </c>
      <c r="I7557" t="s">
        <v>118</v>
      </c>
      <c r="J7557" t="s">
        <v>8623</v>
      </c>
      <c r="K7557" t="s">
        <v>1490</v>
      </c>
      <c r="L7557" t="s">
        <v>1490</v>
      </c>
    </row>
    <row r="7558" spans="1:12" hidden="1" x14ac:dyDescent="0.35">
      <c r="A7558" t="s">
        <v>34</v>
      </c>
      <c r="B7558" t="s">
        <v>8624</v>
      </c>
      <c r="C7558" s="2">
        <v>45858</v>
      </c>
      <c r="D7558" t="s">
        <v>91</v>
      </c>
      <c r="E7558" t="s">
        <v>16</v>
      </c>
      <c r="F7558" t="s">
        <v>17</v>
      </c>
      <c r="G7558">
        <v>12990</v>
      </c>
      <c r="H7558" t="s">
        <v>22</v>
      </c>
      <c r="L7558" t="s">
        <v>17</v>
      </c>
    </row>
    <row r="7559" spans="1:12" hidden="1" x14ac:dyDescent="0.35">
      <c r="A7559" t="s">
        <v>34</v>
      </c>
      <c r="B7559" t="s">
        <v>8625</v>
      </c>
      <c r="C7559" s="2">
        <v>45858</v>
      </c>
      <c r="D7559" t="s">
        <v>91</v>
      </c>
      <c r="E7559" t="s">
        <v>16</v>
      </c>
      <c r="F7559" t="s">
        <v>17</v>
      </c>
      <c r="G7559">
        <v>12990</v>
      </c>
      <c r="H7559" t="s">
        <v>22</v>
      </c>
      <c r="L7559" t="s">
        <v>17</v>
      </c>
    </row>
    <row r="7560" spans="1:12" hidden="1" x14ac:dyDescent="0.35">
      <c r="A7560" t="s">
        <v>31</v>
      </c>
      <c r="B7560" t="s">
        <v>8626</v>
      </c>
      <c r="C7560" s="2">
        <v>45858</v>
      </c>
      <c r="D7560" t="s">
        <v>91</v>
      </c>
      <c r="E7560" t="s">
        <v>21</v>
      </c>
      <c r="F7560" t="s">
        <v>21</v>
      </c>
      <c r="G7560">
        <v>134970</v>
      </c>
      <c r="H7560" t="s">
        <v>18</v>
      </c>
      <c r="L7560" t="s">
        <v>21</v>
      </c>
    </row>
    <row r="7561" spans="1:12" hidden="1" x14ac:dyDescent="0.35">
      <c r="A7561" t="s">
        <v>19</v>
      </c>
      <c r="B7561" t="s">
        <v>8627</v>
      </c>
      <c r="C7561" s="2">
        <v>45858</v>
      </c>
      <c r="D7561" t="s">
        <v>91</v>
      </c>
      <c r="E7561" t="s">
        <v>16</v>
      </c>
      <c r="F7561" t="s">
        <v>17</v>
      </c>
      <c r="G7561">
        <v>44990</v>
      </c>
      <c r="H7561" t="s">
        <v>22</v>
      </c>
      <c r="L7561" t="s">
        <v>17</v>
      </c>
    </row>
    <row r="7562" spans="1:12" hidden="1" x14ac:dyDescent="0.35">
      <c r="A7562" t="s">
        <v>19</v>
      </c>
      <c r="B7562" t="s">
        <v>8628</v>
      </c>
      <c r="C7562" s="2">
        <v>45858</v>
      </c>
      <c r="D7562" t="s">
        <v>91</v>
      </c>
      <c r="E7562" t="s">
        <v>44</v>
      </c>
      <c r="F7562" t="s">
        <v>45</v>
      </c>
      <c r="G7562">
        <v>39990</v>
      </c>
      <c r="H7562" t="s">
        <v>22</v>
      </c>
      <c r="L7562" t="s">
        <v>45</v>
      </c>
    </row>
    <row r="7563" spans="1:12" hidden="1" x14ac:dyDescent="0.35">
      <c r="A7563" t="s">
        <v>27</v>
      </c>
      <c r="B7563" t="s">
        <v>8629</v>
      </c>
      <c r="C7563" s="2">
        <v>45858</v>
      </c>
      <c r="D7563" t="s">
        <v>91</v>
      </c>
      <c r="E7563" t="s">
        <v>64</v>
      </c>
      <c r="F7563" t="s">
        <v>65</v>
      </c>
      <c r="G7563">
        <v>247970</v>
      </c>
      <c r="H7563" t="s">
        <v>18</v>
      </c>
      <c r="L7563" t="s">
        <v>65</v>
      </c>
    </row>
    <row r="7564" spans="1:12" hidden="1" x14ac:dyDescent="0.35">
      <c r="A7564" t="s">
        <v>47</v>
      </c>
      <c r="B7564" t="s">
        <v>8630</v>
      </c>
      <c r="C7564" s="2">
        <v>45858</v>
      </c>
      <c r="D7564" t="s">
        <v>100</v>
      </c>
      <c r="E7564" t="s">
        <v>1770</v>
      </c>
      <c r="F7564" t="s">
        <v>1771</v>
      </c>
      <c r="G7564">
        <v>49990</v>
      </c>
      <c r="H7564" t="s">
        <v>22</v>
      </c>
      <c r="L7564" t="s">
        <v>1771</v>
      </c>
    </row>
    <row r="7565" spans="1:12" hidden="1" x14ac:dyDescent="0.35">
      <c r="A7565" t="s">
        <v>47</v>
      </c>
      <c r="B7565" t="s">
        <v>8631</v>
      </c>
      <c r="C7565" s="2">
        <v>45858</v>
      </c>
      <c r="D7565" t="s">
        <v>100</v>
      </c>
      <c r="E7565" t="s">
        <v>1770</v>
      </c>
      <c r="F7565" t="s">
        <v>1771</v>
      </c>
      <c r="G7565">
        <v>49990</v>
      </c>
      <c r="H7565" t="s">
        <v>22</v>
      </c>
      <c r="L7565" t="s">
        <v>1771</v>
      </c>
    </row>
    <row r="7566" spans="1:12" hidden="1" x14ac:dyDescent="0.35">
      <c r="A7566" t="s">
        <v>47</v>
      </c>
      <c r="B7566" t="s">
        <v>8632</v>
      </c>
      <c r="C7566" s="2">
        <v>45858</v>
      </c>
      <c r="D7566" t="s">
        <v>100</v>
      </c>
      <c r="E7566" t="s">
        <v>16</v>
      </c>
      <c r="F7566" t="s">
        <v>17</v>
      </c>
      <c r="G7566">
        <v>169990</v>
      </c>
      <c r="H7566" t="s">
        <v>22</v>
      </c>
      <c r="L7566" t="s">
        <v>17</v>
      </c>
    </row>
    <row r="7567" spans="1:12" hidden="1" x14ac:dyDescent="0.35">
      <c r="A7567" t="s">
        <v>19</v>
      </c>
      <c r="B7567" t="s">
        <v>8633</v>
      </c>
      <c r="C7567" s="2">
        <v>45858</v>
      </c>
      <c r="D7567" t="s">
        <v>100</v>
      </c>
      <c r="E7567" t="s">
        <v>64</v>
      </c>
      <c r="F7567" t="s">
        <v>65</v>
      </c>
      <c r="G7567">
        <v>165990</v>
      </c>
      <c r="H7567" t="s">
        <v>22</v>
      </c>
      <c r="I7567" t="s">
        <v>140</v>
      </c>
      <c r="J7567" t="s">
        <v>8634</v>
      </c>
      <c r="K7567" t="s">
        <v>65</v>
      </c>
      <c r="L7567" t="s">
        <v>65</v>
      </c>
    </row>
    <row r="7568" spans="1:12" hidden="1" x14ac:dyDescent="0.35">
      <c r="A7568" t="s">
        <v>27</v>
      </c>
      <c r="B7568" t="s">
        <v>8635</v>
      </c>
      <c r="C7568" s="2">
        <v>45858</v>
      </c>
      <c r="D7568" t="s">
        <v>100</v>
      </c>
      <c r="E7568" t="s">
        <v>44</v>
      </c>
      <c r="F7568" t="s">
        <v>45</v>
      </c>
      <c r="G7568">
        <v>79990</v>
      </c>
      <c r="H7568" t="s">
        <v>18</v>
      </c>
      <c r="L7568" t="s">
        <v>45</v>
      </c>
    </row>
    <row r="7569" spans="1:12" hidden="1" x14ac:dyDescent="0.35">
      <c r="A7569" t="s">
        <v>19</v>
      </c>
      <c r="B7569" t="s">
        <v>8636</v>
      </c>
      <c r="C7569" s="2">
        <v>45858</v>
      </c>
      <c r="D7569" t="s">
        <v>106</v>
      </c>
      <c r="E7569" t="s">
        <v>29</v>
      </c>
      <c r="F7569" t="s">
        <v>30</v>
      </c>
      <c r="G7569">
        <v>17990</v>
      </c>
      <c r="H7569" t="s">
        <v>22</v>
      </c>
      <c r="L7569" t="s">
        <v>30</v>
      </c>
    </row>
    <row r="7570" spans="1:12" hidden="1" x14ac:dyDescent="0.35">
      <c r="A7570" t="s">
        <v>19</v>
      </c>
      <c r="B7570" t="s">
        <v>8637</v>
      </c>
      <c r="C7570" s="2">
        <v>45858</v>
      </c>
      <c r="D7570" t="s">
        <v>106</v>
      </c>
      <c r="E7570" t="s">
        <v>21</v>
      </c>
      <c r="F7570" t="s">
        <v>21</v>
      </c>
      <c r="G7570">
        <v>265980</v>
      </c>
      <c r="H7570" t="s">
        <v>22</v>
      </c>
      <c r="L7570" t="s">
        <v>21</v>
      </c>
    </row>
    <row r="7571" spans="1:12" hidden="1" x14ac:dyDescent="0.35">
      <c r="A7571" t="s">
        <v>27</v>
      </c>
      <c r="B7571" t="s">
        <v>8638</v>
      </c>
      <c r="C7571" s="2">
        <v>45858</v>
      </c>
      <c r="D7571" t="s">
        <v>106</v>
      </c>
      <c r="E7571" t="s">
        <v>16</v>
      </c>
      <c r="F7571" t="s">
        <v>17</v>
      </c>
      <c r="G7571">
        <v>149980</v>
      </c>
      <c r="H7571" t="s">
        <v>18</v>
      </c>
      <c r="L7571" t="s">
        <v>17</v>
      </c>
    </row>
    <row r="7572" spans="1:12" hidden="1" x14ac:dyDescent="0.35">
      <c r="A7572" t="s">
        <v>31</v>
      </c>
      <c r="B7572" t="s">
        <v>8639</v>
      </c>
      <c r="C7572" s="2">
        <v>45858</v>
      </c>
      <c r="D7572" t="s">
        <v>106</v>
      </c>
      <c r="E7572" t="s">
        <v>16</v>
      </c>
      <c r="F7572" t="s">
        <v>17</v>
      </c>
      <c r="G7572">
        <v>86980</v>
      </c>
      <c r="H7572" t="s">
        <v>18</v>
      </c>
      <c r="L7572" t="s">
        <v>17</v>
      </c>
    </row>
    <row r="7573" spans="1:12" hidden="1" x14ac:dyDescent="0.35">
      <c r="A7573" t="s">
        <v>27</v>
      </c>
      <c r="B7573" t="s">
        <v>8640</v>
      </c>
      <c r="C7573" s="2">
        <v>45858</v>
      </c>
      <c r="D7573" t="s">
        <v>106</v>
      </c>
      <c r="E7573" t="s">
        <v>16</v>
      </c>
      <c r="F7573" t="s">
        <v>17</v>
      </c>
      <c r="G7573">
        <v>12990</v>
      </c>
      <c r="H7573" t="s">
        <v>18</v>
      </c>
      <c r="L7573" t="s">
        <v>17</v>
      </c>
    </row>
    <row r="7574" spans="1:12" hidden="1" x14ac:dyDescent="0.35">
      <c r="A7574" t="s">
        <v>27</v>
      </c>
      <c r="B7574" t="s">
        <v>8641</v>
      </c>
      <c r="C7574" s="2">
        <v>45858</v>
      </c>
      <c r="D7574" t="s">
        <v>115</v>
      </c>
      <c r="E7574" t="s">
        <v>16</v>
      </c>
      <c r="F7574" t="s">
        <v>17</v>
      </c>
      <c r="G7574">
        <v>225970</v>
      </c>
      <c r="H7574" t="s">
        <v>18</v>
      </c>
      <c r="L7574" t="s">
        <v>17</v>
      </c>
    </row>
    <row r="7575" spans="1:12" hidden="1" x14ac:dyDescent="0.35">
      <c r="A7575" t="s">
        <v>34</v>
      </c>
      <c r="B7575" t="s">
        <v>8642</v>
      </c>
      <c r="C7575" s="2">
        <v>45858</v>
      </c>
      <c r="D7575" t="s">
        <v>129</v>
      </c>
      <c r="E7575" t="s">
        <v>88</v>
      </c>
      <c r="F7575" t="s">
        <v>89</v>
      </c>
      <c r="G7575">
        <v>165990</v>
      </c>
      <c r="H7575" t="s">
        <v>22</v>
      </c>
      <c r="L7575" t="s">
        <v>89</v>
      </c>
    </row>
    <row r="7576" spans="1:12" hidden="1" x14ac:dyDescent="0.35">
      <c r="A7576" t="s">
        <v>31</v>
      </c>
      <c r="B7576" t="s">
        <v>8643</v>
      </c>
      <c r="C7576" s="2">
        <v>45858</v>
      </c>
      <c r="D7576" t="s">
        <v>129</v>
      </c>
      <c r="E7576" t="s">
        <v>16</v>
      </c>
      <c r="F7576" t="s">
        <v>17</v>
      </c>
      <c r="G7576">
        <v>9990</v>
      </c>
      <c r="H7576" t="s">
        <v>18</v>
      </c>
      <c r="L7576" t="s">
        <v>17</v>
      </c>
    </row>
    <row r="7577" spans="1:12" hidden="1" x14ac:dyDescent="0.35">
      <c r="A7577" t="s">
        <v>34</v>
      </c>
      <c r="B7577" t="s">
        <v>8644</v>
      </c>
      <c r="C7577" s="2">
        <v>45859</v>
      </c>
      <c r="D7577" t="s">
        <v>33</v>
      </c>
      <c r="E7577" t="s">
        <v>16</v>
      </c>
      <c r="F7577" t="s">
        <v>17</v>
      </c>
      <c r="G7577">
        <v>99990</v>
      </c>
      <c r="H7577" t="s">
        <v>22</v>
      </c>
      <c r="L7577" t="s">
        <v>17</v>
      </c>
    </row>
    <row r="7578" spans="1:12" hidden="1" x14ac:dyDescent="0.35">
      <c r="A7578" t="s">
        <v>19</v>
      </c>
      <c r="B7578" t="s">
        <v>8645</v>
      </c>
      <c r="C7578" s="2">
        <v>45859</v>
      </c>
      <c r="D7578" t="s">
        <v>62</v>
      </c>
      <c r="E7578" t="s">
        <v>728</v>
      </c>
      <c r="F7578" t="s">
        <v>729</v>
      </c>
      <c r="G7578">
        <v>114990</v>
      </c>
      <c r="H7578" t="s">
        <v>22</v>
      </c>
      <c r="L7578" t="s">
        <v>729</v>
      </c>
    </row>
    <row r="7579" spans="1:12" hidden="1" x14ac:dyDescent="0.35">
      <c r="A7579" t="s">
        <v>19</v>
      </c>
      <c r="B7579" t="s">
        <v>8646</v>
      </c>
      <c r="C7579" s="2">
        <v>45859</v>
      </c>
      <c r="D7579" t="s">
        <v>62</v>
      </c>
      <c r="E7579" t="s">
        <v>728</v>
      </c>
      <c r="F7579" t="s">
        <v>729</v>
      </c>
      <c r="G7579">
        <v>25980</v>
      </c>
      <c r="H7579" t="s">
        <v>22</v>
      </c>
      <c r="L7579" t="s">
        <v>729</v>
      </c>
    </row>
    <row r="7580" spans="1:12" hidden="1" x14ac:dyDescent="0.35">
      <c r="A7580" t="s">
        <v>34</v>
      </c>
      <c r="B7580" t="s">
        <v>8647</v>
      </c>
      <c r="C7580" s="2">
        <v>45859</v>
      </c>
      <c r="D7580" t="s">
        <v>62</v>
      </c>
      <c r="E7580" t="s">
        <v>44</v>
      </c>
      <c r="F7580" t="s">
        <v>45</v>
      </c>
      <c r="G7580">
        <v>4990</v>
      </c>
      <c r="H7580" t="s">
        <v>22</v>
      </c>
      <c r="L7580" t="s">
        <v>45</v>
      </c>
    </row>
    <row r="7581" spans="1:12" hidden="1" x14ac:dyDescent="0.35">
      <c r="A7581" t="s">
        <v>27</v>
      </c>
      <c r="B7581" t="s">
        <v>8648</v>
      </c>
      <c r="C7581" s="2">
        <v>45859</v>
      </c>
      <c r="D7581" t="s">
        <v>73</v>
      </c>
      <c r="E7581" t="s">
        <v>52</v>
      </c>
      <c r="F7581" t="s">
        <v>53</v>
      </c>
      <c r="G7581">
        <v>12990</v>
      </c>
      <c r="H7581" t="s">
        <v>18</v>
      </c>
      <c r="L7581" t="s">
        <v>53</v>
      </c>
    </row>
    <row r="7582" spans="1:12" hidden="1" x14ac:dyDescent="0.35">
      <c r="A7582" t="s">
        <v>27</v>
      </c>
      <c r="B7582" t="s">
        <v>8649</v>
      </c>
      <c r="C7582" s="2">
        <v>45859</v>
      </c>
      <c r="D7582" t="s">
        <v>73</v>
      </c>
      <c r="E7582" t="s">
        <v>21</v>
      </c>
      <c r="F7582" t="s">
        <v>21</v>
      </c>
      <c r="G7582">
        <v>239980</v>
      </c>
      <c r="H7582" t="s">
        <v>18</v>
      </c>
      <c r="L7582" t="s">
        <v>21</v>
      </c>
    </row>
    <row r="7583" spans="1:12" hidden="1" x14ac:dyDescent="0.35">
      <c r="A7583" t="s">
        <v>27</v>
      </c>
      <c r="B7583" t="s">
        <v>8650</v>
      </c>
      <c r="C7583" s="2">
        <v>45859</v>
      </c>
      <c r="D7583" t="s">
        <v>73</v>
      </c>
      <c r="E7583" t="s">
        <v>21</v>
      </c>
      <c r="F7583" t="s">
        <v>21</v>
      </c>
      <c r="G7583">
        <v>12990</v>
      </c>
      <c r="H7583" t="s">
        <v>18</v>
      </c>
      <c r="L7583" t="s">
        <v>21</v>
      </c>
    </row>
    <row r="7584" spans="1:12" hidden="1" x14ac:dyDescent="0.35">
      <c r="A7584" t="s">
        <v>31</v>
      </c>
      <c r="B7584" t="s">
        <v>8651</v>
      </c>
      <c r="C7584" s="2">
        <v>45859</v>
      </c>
      <c r="D7584" t="s">
        <v>73</v>
      </c>
      <c r="E7584" t="s">
        <v>16</v>
      </c>
      <c r="F7584" t="s">
        <v>17</v>
      </c>
      <c r="G7584">
        <v>29990</v>
      </c>
      <c r="H7584" t="s">
        <v>18</v>
      </c>
      <c r="L7584" t="s">
        <v>17</v>
      </c>
    </row>
    <row r="7585" spans="1:12" hidden="1" x14ac:dyDescent="0.35">
      <c r="A7585" t="s">
        <v>27</v>
      </c>
      <c r="B7585" t="s">
        <v>8652</v>
      </c>
      <c r="C7585" s="2">
        <v>45859</v>
      </c>
      <c r="D7585" t="s">
        <v>91</v>
      </c>
      <c r="E7585" t="s">
        <v>36</v>
      </c>
      <c r="F7585" t="s">
        <v>37</v>
      </c>
      <c r="G7585">
        <v>34990</v>
      </c>
      <c r="H7585" t="s">
        <v>18</v>
      </c>
      <c r="L7585" t="s">
        <v>37</v>
      </c>
    </row>
    <row r="7586" spans="1:12" hidden="1" x14ac:dyDescent="0.35">
      <c r="A7586" t="s">
        <v>27</v>
      </c>
      <c r="B7586" t="s">
        <v>8653</v>
      </c>
      <c r="C7586" s="2">
        <v>45859</v>
      </c>
      <c r="D7586" t="s">
        <v>91</v>
      </c>
      <c r="E7586" t="s">
        <v>21</v>
      </c>
      <c r="F7586" t="s">
        <v>21</v>
      </c>
      <c r="G7586">
        <v>45980</v>
      </c>
      <c r="H7586" t="s">
        <v>18</v>
      </c>
      <c r="L7586" t="s">
        <v>21</v>
      </c>
    </row>
    <row r="7587" spans="1:12" hidden="1" x14ac:dyDescent="0.35">
      <c r="A7587" t="s">
        <v>31</v>
      </c>
      <c r="B7587" t="s">
        <v>8654</v>
      </c>
      <c r="C7587" s="2">
        <v>45859</v>
      </c>
      <c r="D7587" t="s">
        <v>91</v>
      </c>
      <c r="E7587" t="s">
        <v>64</v>
      </c>
      <c r="F7587" t="s">
        <v>65</v>
      </c>
      <c r="G7587">
        <v>89990</v>
      </c>
      <c r="H7587" t="s">
        <v>18</v>
      </c>
      <c r="L7587" t="s">
        <v>65</v>
      </c>
    </row>
    <row r="7588" spans="1:12" hidden="1" x14ac:dyDescent="0.35">
      <c r="A7588" t="s">
        <v>19</v>
      </c>
      <c r="B7588" t="s">
        <v>8655</v>
      </c>
      <c r="C7588" s="2">
        <v>45859</v>
      </c>
      <c r="D7588" t="s">
        <v>91</v>
      </c>
      <c r="E7588" t="s">
        <v>52</v>
      </c>
      <c r="F7588" t="s">
        <v>53</v>
      </c>
      <c r="G7588">
        <v>109980</v>
      </c>
      <c r="H7588" t="s">
        <v>22</v>
      </c>
      <c r="L7588" t="s">
        <v>53</v>
      </c>
    </row>
    <row r="7589" spans="1:12" hidden="1" x14ac:dyDescent="0.35">
      <c r="A7589" t="s">
        <v>19</v>
      </c>
      <c r="B7589" t="s">
        <v>8656</v>
      </c>
      <c r="C7589" s="2">
        <v>45859</v>
      </c>
      <c r="D7589" t="s">
        <v>91</v>
      </c>
      <c r="E7589" t="s">
        <v>52</v>
      </c>
      <c r="F7589" t="s">
        <v>53</v>
      </c>
      <c r="G7589">
        <v>83980</v>
      </c>
      <c r="H7589" t="s">
        <v>22</v>
      </c>
      <c r="L7589" t="s">
        <v>53</v>
      </c>
    </row>
    <row r="7590" spans="1:12" hidden="1" x14ac:dyDescent="0.35">
      <c r="A7590" t="s">
        <v>31</v>
      </c>
      <c r="B7590" t="s">
        <v>8657</v>
      </c>
      <c r="C7590" s="2">
        <v>45859</v>
      </c>
      <c r="D7590" t="s">
        <v>100</v>
      </c>
      <c r="E7590" t="s">
        <v>16</v>
      </c>
      <c r="F7590" t="s">
        <v>17</v>
      </c>
      <c r="G7590">
        <v>141980</v>
      </c>
      <c r="H7590" t="s">
        <v>18</v>
      </c>
      <c r="L7590" t="s">
        <v>17</v>
      </c>
    </row>
    <row r="7591" spans="1:12" hidden="1" x14ac:dyDescent="0.35">
      <c r="A7591" t="s">
        <v>31</v>
      </c>
      <c r="B7591" t="s">
        <v>8658</v>
      </c>
      <c r="C7591" s="2">
        <v>45859</v>
      </c>
      <c r="D7591" t="s">
        <v>100</v>
      </c>
      <c r="E7591" t="s">
        <v>16</v>
      </c>
      <c r="F7591" t="s">
        <v>17</v>
      </c>
      <c r="G7591">
        <v>69990</v>
      </c>
      <c r="H7591" t="s">
        <v>18</v>
      </c>
      <c r="L7591" t="s">
        <v>17</v>
      </c>
    </row>
    <row r="7592" spans="1:12" hidden="1" x14ac:dyDescent="0.35">
      <c r="A7592" t="s">
        <v>27</v>
      </c>
      <c r="B7592" t="s">
        <v>8659</v>
      </c>
      <c r="C7592" s="2">
        <v>45859</v>
      </c>
      <c r="D7592" t="s">
        <v>100</v>
      </c>
      <c r="E7592" t="s">
        <v>29</v>
      </c>
      <c r="F7592" t="s">
        <v>30</v>
      </c>
      <c r="G7592">
        <v>44990</v>
      </c>
      <c r="H7592" t="s">
        <v>18</v>
      </c>
      <c r="L7592" t="s">
        <v>30</v>
      </c>
    </row>
    <row r="7593" spans="1:12" hidden="1" x14ac:dyDescent="0.35">
      <c r="A7593" t="s">
        <v>27</v>
      </c>
      <c r="B7593" t="s">
        <v>8660</v>
      </c>
      <c r="C7593" s="2">
        <v>45859</v>
      </c>
      <c r="D7593" t="s">
        <v>100</v>
      </c>
      <c r="E7593" t="s">
        <v>29</v>
      </c>
      <c r="F7593" t="s">
        <v>30</v>
      </c>
      <c r="G7593">
        <v>24990</v>
      </c>
      <c r="H7593" t="s">
        <v>18</v>
      </c>
      <c r="L7593" t="s">
        <v>30</v>
      </c>
    </row>
    <row r="7594" spans="1:12" hidden="1" x14ac:dyDescent="0.35">
      <c r="A7594" t="s">
        <v>34</v>
      </c>
      <c r="B7594" t="s">
        <v>8661</v>
      </c>
      <c r="C7594" s="2">
        <v>45859</v>
      </c>
      <c r="D7594" t="s">
        <v>100</v>
      </c>
      <c r="E7594" t="s">
        <v>16</v>
      </c>
      <c r="F7594" t="s">
        <v>17</v>
      </c>
      <c r="G7594">
        <v>407980</v>
      </c>
      <c r="H7594" t="s">
        <v>22</v>
      </c>
      <c r="L7594" t="s">
        <v>17</v>
      </c>
    </row>
    <row r="7595" spans="1:12" hidden="1" x14ac:dyDescent="0.35">
      <c r="A7595" t="s">
        <v>27</v>
      </c>
      <c r="B7595" t="s">
        <v>8662</v>
      </c>
      <c r="C7595" s="2">
        <v>45859</v>
      </c>
      <c r="D7595" t="s">
        <v>100</v>
      </c>
      <c r="E7595" t="s">
        <v>16</v>
      </c>
      <c r="F7595" t="s">
        <v>17</v>
      </c>
      <c r="G7595">
        <v>79990</v>
      </c>
      <c r="H7595" t="s">
        <v>18</v>
      </c>
      <c r="L7595" t="s">
        <v>17</v>
      </c>
    </row>
    <row r="7596" spans="1:12" hidden="1" x14ac:dyDescent="0.35">
      <c r="A7596" t="s">
        <v>31</v>
      </c>
      <c r="B7596" t="s">
        <v>8663</v>
      </c>
      <c r="C7596" s="2">
        <v>45859</v>
      </c>
      <c r="D7596" t="s">
        <v>100</v>
      </c>
      <c r="E7596" t="s">
        <v>16</v>
      </c>
      <c r="F7596" t="s">
        <v>17</v>
      </c>
      <c r="G7596">
        <v>95980</v>
      </c>
      <c r="H7596" t="s">
        <v>18</v>
      </c>
      <c r="L7596" t="s">
        <v>17</v>
      </c>
    </row>
    <row r="7597" spans="1:12" hidden="1" x14ac:dyDescent="0.35">
      <c r="A7597" t="s">
        <v>19</v>
      </c>
      <c r="B7597" t="s">
        <v>8664</v>
      </c>
      <c r="C7597" s="2">
        <v>45859</v>
      </c>
      <c r="D7597" t="s">
        <v>106</v>
      </c>
      <c r="E7597" t="s">
        <v>29</v>
      </c>
      <c r="F7597" t="s">
        <v>30</v>
      </c>
      <c r="G7597">
        <v>23990</v>
      </c>
      <c r="H7597" t="s">
        <v>22</v>
      </c>
      <c r="L7597" t="s">
        <v>30</v>
      </c>
    </row>
    <row r="7598" spans="1:12" hidden="1" x14ac:dyDescent="0.35">
      <c r="A7598" t="s">
        <v>31</v>
      </c>
      <c r="B7598" t="s">
        <v>8665</v>
      </c>
      <c r="C7598" s="2">
        <v>45859</v>
      </c>
      <c r="D7598" t="s">
        <v>106</v>
      </c>
      <c r="E7598" t="s">
        <v>16</v>
      </c>
      <c r="F7598" t="s">
        <v>17</v>
      </c>
      <c r="G7598">
        <v>112970</v>
      </c>
      <c r="H7598" t="s">
        <v>18</v>
      </c>
      <c r="L7598" t="s">
        <v>17</v>
      </c>
    </row>
    <row r="7599" spans="1:12" hidden="1" x14ac:dyDescent="0.35">
      <c r="A7599" t="s">
        <v>27</v>
      </c>
      <c r="B7599" t="s">
        <v>8666</v>
      </c>
      <c r="C7599" s="2">
        <v>45859</v>
      </c>
      <c r="D7599" t="s">
        <v>106</v>
      </c>
      <c r="E7599" t="s">
        <v>16</v>
      </c>
      <c r="F7599" t="s">
        <v>17</v>
      </c>
      <c r="G7599">
        <v>49990</v>
      </c>
      <c r="H7599" t="s">
        <v>18</v>
      </c>
      <c r="L7599" t="s">
        <v>17</v>
      </c>
    </row>
    <row r="7600" spans="1:12" hidden="1" x14ac:dyDescent="0.35">
      <c r="A7600" t="s">
        <v>27</v>
      </c>
      <c r="B7600" t="s">
        <v>8667</v>
      </c>
      <c r="C7600" s="2">
        <v>45859</v>
      </c>
      <c r="D7600" t="s">
        <v>115</v>
      </c>
      <c r="E7600" t="s">
        <v>67</v>
      </c>
      <c r="F7600" t="s">
        <v>68</v>
      </c>
      <c r="G7600">
        <v>399990</v>
      </c>
      <c r="H7600" t="s">
        <v>18</v>
      </c>
      <c r="L7600" t="s">
        <v>68</v>
      </c>
    </row>
    <row r="7601" spans="1:13" hidden="1" x14ac:dyDescent="0.35">
      <c r="A7601" t="s">
        <v>27</v>
      </c>
      <c r="B7601" t="s">
        <v>8668</v>
      </c>
      <c r="C7601" s="2">
        <v>45859</v>
      </c>
      <c r="D7601" t="s">
        <v>115</v>
      </c>
      <c r="E7601" t="s">
        <v>21</v>
      </c>
      <c r="F7601" t="s">
        <v>21</v>
      </c>
      <c r="G7601">
        <v>35980</v>
      </c>
      <c r="H7601" t="s">
        <v>18</v>
      </c>
      <c r="L7601" t="s">
        <v>21</v>
      </c>
    </row>
    <row r="7602" spans="1:13" hidden="1" x14ac:dyDescent="0.35">
      <c r="A7602" t="s">
        <v>31</v>
      </c>
      <c r="B7602" t="s">
        <v>8669</v>
      </c>
      <c r="C7602" s="2">
        <v>45859</v>
      </c>
      <c r="D7602" t="s">
        <v>115</v>
      </c>
      <c r="E7602" t="s">
        <v>21</v>
      </c>
      <c r="F7602" t="s">
        <v>21</v>
      </c>
      <c r="G7602">
        <v>83940</v>
      </c>
      <c r="H7602" t="s">
        <v>18</v>
      </c>
      <c r="L7602" t="s">
        <v>21</v>
      </c>
    </row>
    <row r="7603" spans="1:13" hidden="1" x14ac:dyDescent="0.35">
      <c r="A7603" t="s">
        <v>31</v>
      </c>
      <c r="B7603" t="s">
        <v>8670</v>
      </c>
      <c r="C7603" s="2">
        <v>45859</v>
      </c>
      <c r="D7603" t="s">
        <v>129</v>
      </c>
      <c r="E7603" t="s">
        <v>16</v>
      </c>
      <c r="F7603" t="s">
        <v>17</v>
      </c>
      <c r="G7603">
        <v>19980</v>
      </c>
      <c r="H7603" t="s">
        <v>18</v>
      </c>
      <c r="L7603" t="s">
        <v>17</v>
      </c>
    </row>
    <row r="7604" spans="1:13" hidden="1" x14ac:dyDescent="0.35">
      <c r="A7604" t="s">
        <v>19</v>
      </c>
      <c r="B7604" t="s">
        <v>8671</v>
      </c>
      <c r="C7604" s="2">
        <v>45859</v>
      </c>
      <c r="D7604" t="s">
        <v>129</v>
      </c>
      <c r="E7604" t="s">
        <v>21</v>
      </c>
      <c r="F7604" t="s">
        <v>21</v>
      </c>
      <c r="G7604">
        <v>300960</v>
      </c>
      <c r="H7604" t="s">
        <v>22</v>
      </c>
      <c r="I7604" t="s">
        <v>140</v>
      </c>
      <c r="J7604" t="s">
        <v>8672</v>
      </c>
      <c r="K7604" t="s">
        <v>95</v>
      </c>
      <c r="L7604" t="s">
        <v>95</v>
      </c>
      <c r="M7604" t="s">
        <v>267</v>
      </c>
    </row>
    <row r="7605" spans="1:13" hidden="1" x14ac:dyDescent="0.35">
      <c r="A7605" t="s">
        <v>47</v>
      </c>
      <c r="B7605" t="s">
        <v>8673</v>
      </c>
      <c r="C7605" s="2">
        <v>45860</v>
      </c>
      <c r="D7605" t="s">
        <v>33</v>
      </c>
      <c r="E7605" t="s">
        <v>21</v>
      </c>
      <c r="F7605" t="s">
        <v>21</v>
      </c>
      <c r="G7605">
        <v>119990</v>
      </c>
      <c r="H7605" t="s">
        <v>22</v>
      </c>
      <c r="L7605" t="s">
        <v>21</v>
      </c>
    </row>
    <row r="7606" spans="1:13" hidden="1" x14ac:dyDescent="0.35">
      <c r="A7606" t="s">
        <v>31</v>
      </c>
      <c r="B7606" t="s">
        <v>8674</v>
      </c>
      <c r="C7606" s="2">
        <v>45860</v>
      </c>
      <c r="D7606" t="s">
        <v>39</v>
      </c>
      <c r="E7606" t="s">
        <v>16</v>
      </c>
      <c r="F7606" t="s">
        <v>17</v>
      </c>
      <c r="G7606">
        <v>59980</v>
      </c>
      <c r="H7606" t="s">
        <v>18</v>
      </c>
      <c r="L7606" t="s">
        <v>17</v>
      </c>
    </row>
    <row r="7607" spans="1:13" hidden="1" x14ac:dyDescent="0.35">
      <c r="A7607" t="s">
        <v>27</v>
      </c>
      <c r="B7607" t="s">
        <v>8675</v>
      </c>
      <c r="C7607" s="2">
        <v>45860</v>
      </c>
      <c r="D7607" t="s">
        <v>39</v>
      </c>
      <c r="E7607" t="s">
        <v>21</v>
      </c>
      <c r="F7607" t="s">
        <v>21</v>
      </c>
      <c r="G7607">
        <v>99990</v>
      </c>
      <c r="H7607" t="s">
        <v>18</v>
      </c>
      <c r="L7607" t="s">
        <v>21</v>
      </c>
    </row>
    <row r="7608" spans="1:13" hidden="1" x14ac:dyDescent="0.35">
      <c r="A7608" t="s">
        <v>19</v>
      </c>
      <c r="B7608" t="s">
        <v>8676</v>
      </c>
      <c r="C7608" s="2">
        <v>45860</v>
      </c>
      <c r="D7608" t="s">
        <v>62</v>
      </c>
      <c r="E7608" t="s">
        <v>1080</v>
      </c>
      <c r="F7608" t="s">
        <v>1081</v>
      </c>
      <c r="G7608">
        <v>189990</v>
      </c>
      <c r="H7608" t="s">
        <v>22</v>
      </c>
      <c r="I7608" t="s">
        <v>140</v>
      </c>
      <c r="J7608" t="s">
        <v>8677</v>
      </c>
      <c r="K7608" t="s">
        <v>1081</v>
      </c>
      <c r="L7608" t="s">
        <v>1081</v>
      </c>
    </row>
    <row r="7609" spans="1:13" hidden="1" x14ac:dyDescent="0.35">
      <c r="A7609" t="s">
        <v>13</v>
      </c>
      <c r="B7609" t="s">
        <v>8678</v>
      </c>
      <c r="C7609" s="2">
        <v>45860</v>
      </c>
      <c r="D7609" t="s">
        <v>62</v>
      </c>
      <c r="E7609" t="s">
        <v>16</v>
      </c>
      <c r="F7609" t="s">
        <v>17</v>
      </c>
      <c r="G7609">
        <v>81990</v>
      </c>
      <c r="H7609" t="s">
        <v>18</v>
      </c>
      <c r="L7609" t="s">
        <v>17</v>
      </c>
    </row>
    <row r="7610" spans="1:13" hidden="1" x14ac:dyDescent="0.35">
      <c r="A7610" t="s">
        <v>19</v>
      </c>
      <c r="B7610" t="s">
        <v>8679</v>
      </c>
      <c r="C7610" s="2">
        <v>45860</v>
      </c>
      <c r="D7610" t="s">
        <v>62</v>
      </c>
      <c r="E7610" t="s">
        <v>1080</v>
      </c>
      <c r="F7610" t="s">
        <v>1081</v>
      </c>
      <c r="G7610">
        <v>99980</v>
      </c>
      <c r="H7610" t="s">
        <v>22</v>
      </c>
      <c r="I7610" t="s">
        <v>118</v>
      </c>
      <c r="J7610" t="s">
        <v>8680</v>
      </c>
      <c r="K7610" t="s">
        <v>1081</v>
      </c>
      <c r="L7610" t="s">
        <v>1081</v>
      </c>
    </row>
    <row r="7611" spans="1:13" hidden="1" x14ac:dyDescent="0.35">
      <c r="A7611" t="s">
        <v>34</v>
      </c>
      <c r="B7611" t="s">
        <v>8681</v>
      </c>
      <c r="C7611" s="2">
        <v>45860</v>
      </c>
      <c r="D7611" t="s">
        <v>39</v>
      </c>
      <c r="E7611" t="s">
        <v>16</v>
      </c>
      <c r="F7611" t="s">
        <v>17</v>
      </c>
      <c r="G7611">
        <v>69990</v>
      </c>
      <c r="H7611" t="s">
        <v>22</v>
      </c>
      <c r="L7611" t="s">
        <v>17</v>
      </c>
    </row>
    <row r="7612" spans="1:13" hidden="1" x14ac:dyDescent="0.35">
      <c r="A7612" t="s">
        <v>27</v>
      </c>
      <c r="B7612" t="s">
        <v>8682</v>
      </c>
      <c r="C7612" s="2">
        <v>45860</v>
      </c>
      <c r="D7612" t="s">
        <v>62</v>
      </c>
      <c r="E7612" t="s">
        <v>21</v>
      </c>
      <c r="F7612" t="s">
        <v>21</v>
      </c>
      <c r="G7612">
        <v>236980</v>
      </c>
      <c r="H7612" t="s">
        <v>18</v>
      </c>
      <c r="L7612" t="s">
        <v>21</v>
      </c>
    </row>
    <row r="7613" spans="1:13" hidden="1" x14ac:dyDescent="0.35">
      <c r="A7613" t="s">
        <v>13</v>
      </c>
      <c r="B7613" t="s">
        <v>8683</v>
      </c>
      <c r="C7613" s="2">
        <v>45860</v>
      </c>
      <c r="D7613" t="s">
        <v>73</v>
      </c>
      <c r="E7613" t="s">
        <v>16</v>
      </c>
      <c r="F7613" t="s">
        <v>17</v>
      </c>
      <c r="G7613">
        <v>25980</v>
      </c>
      <c r="H7613" t="s">
        <v>18</v>
      </c>
      <c r="L7613" t="s">
        <v>17</v>
      </c>
    </row>
    <row r="7614" spans="1:13" hidden="1" x14ac:dyDescent="0.35">
      <c r="A7614" t="s">
        <v>31</v>
      </c>
      <c r="B7614" t="s">
        <v>8684</v>
      </c>
      <c r="C7614" s="2">
        <v>45860</v>
      </c>
      <c r="D7614" t="s">
        <v>73</v>
      </c>
      <c r="E7614" t="s">
        <v>16</v>
      </c>
      <c r="F7614" t="s">
        <v>17</v>
      </c>
      <c r="G7614">
        <v>59990</v>
      </c>
      <c r="H7614" t="s">
        <v>18</v>
      </c>
      <c r="L7614" t="s">
        <v>17</v>
      </c>
    </row>
    <row r="7615" spans="1:13" hidden="1" x14ac:dyDescent="0.35">
      <c r="A7615" t="s">
        <v>47</v>
      </c>
      <c r="B7615" t="s">
        <v>8685</v>
      </c>
      <c r="C7615" s="2">
        <v>45860</v>
      </c>
      <c r="D7615" t="s">
        <v>73</v>
      </c>
      <c r="E7615" t="s">
        <v>67</v>
      </c>
      <c r="F7615" t="s">
        <v>68</v>
      </c>
      <c r="G7615">
        <v>4990</v>
      </c>
      <c r="H7615" t="s">
        <v>22</v>
      </c>
      <c r="L7615" t="s">
        <v>68</v>
      </c>
    </row>
    <row r="7616" spans="1:13" hidden="1" x14ac:dyDescent="0.35">
      <c r="A7616" t="s">
        <v>19</v>
      </c>
      <c r="B7616" t="s">
        <v>8686</v>
      </c>
      <c r="C7616" s="2">
        <v>45860</v>
      </c>
      <c r="D7616" t="s">
        <v>91</v>
      </c>
      <c r="E7616" t="s">
        <v>21</v>
      </c>
      <c r="F7616" t="s">
        <v>21</v>
      </c>
      <c r="G7616">
        <v>29990</v>
      </c>
      <c r="H7616" t="s">
        <v>22</v>
      </c>
      <c r="L7616" t="s">
        <v>21</v>
      </c>
    </row>
    <row r="7617" spans="1:12" hidden="1" x14ac:dyDescent="0.35">
      <c r="A7617" t="s">
        <v>34</v>
      </c>
      <c r="B7617" t="s">
        <v>8687</v>
      </c>
      <c r="C7617" s="2">
        <v>45860</v>
      </c>
      <c r="D7617" t="s">
        <v>91</v>
      </c>
      <c r="E7617" t="s">
        <v>88</v>
      </c>
      <c r="F7617" t="s">
        <v>89</v>
      </c>
      <c r="G7617">
        <v>19980</v>
      </c>
      <c r="H7617" t="s">
        <v>22</v>
      </c>
      <c r="L7617" t="s">
        <v>89</v>
      </c>
    </row>
    <row r="7618" spans="1:12" hidden="1" x14ac:dyDescent="0.35">
      <c r="A7618" t="s">
        <v>47</v>
      </c>
      <c r="B7618" t="s">
        <v>8688</v>
      </c>
      <c r="C7618" s="2">
        <v>45860</v>
      </c>
      <c r="D7618" t="s">
        <v>91</v>
      </c>
      <c r="E7618" t="s">
        <v>16</v>
      </c>
      <c r="F7618" t="s">
        <v>17</v>
      </c>
      <c r="G7618">
        <v>44990</v>
      </c>
      <c r="H7618" t="s">
        <v>22</v>
      </c>
      <c r="L7618" t="s">
        <v>17</v>
      </c>
    </row>
    <row r="7619" spans="1:12" hidden="1" x14ac:dyDescent="0.35">
      <c r="A7619" t="s">
        <v>19</v>
      </c>
      <c r="B7619" t="s">
        <v>8689</v>
      </c>
      <c r="C7619" s="2">
        <v>45860</v>
      </c>
      <c r="D7619" t="s">
        <v>100</v>
      </c>
      <c r="E7619" t="s">
        <v>483</v>
      </c>
      <c r="F7619" t="s">
        <v>484</v>
      </c>
      <c r="G7619">
        <v>399990</v>
      </c>
      <c r="H7619" t="s">
        <v>22</v>
      </c>
      <c r="I7619" t="s">
        <v>140</v>
      </c>
      <c r="J7619" t="s">
        <v>8690</v>
      </c>
      <c r="K7619" t="s">
        <v>484</v>
      </c>
      <c r="L7619" t="s">
        <v>484</v>
      </c>
    </row>
    <row r="7620" spans="1:12" hidden="1" x14ac:dyDescent="0.35">
      <c r="A7620" t="s">
        <v>31</v>
      </c>
      <c r="B7620" t="s">
        <v>8691</v>
      </c>
      <c r="C7620" s="2">
        <v>45860</v>
      </c>
      <c r="D7620" t="s">
        <v>100</v>
      </c>
      <c r="E7620" t="s">
        <v>16</v>
      </c>
      <c r="F7620" t="s">
        <v>17</v>
      </c>
      <c r="G7620">
        <v>69990</v>
      </c>
      <c r="H7620" t="s">
        <v>18</v>
      </c>
      <c r="L7620" t="s">
        <v>17</v>
      </c>
    </row>
    <row r="7621" spans="1:12" hidden="1" x14ac:dyDescent="0.35">
      <c r="A7621" t="s">
        <v>31</v>
      </c>
      <c r="B7621" t="s">
        <v>8692</v>
      </c>
      <c r="C7621" s="2">
        <v>45860</v>
      </c>
      <c r="D7621" t="s">
        <v>100</v>
      </c>
      <c r="E7621" t="s">
        <v>16</v>
      </c>
      <c r="F7621" t="s">
        <v>17</v>
      </c>
      <c r="G7621">
        <v>112990</v>
      </c>
      <c r="H7621" t="s">
        <v>18</v>
      </c>
      <c r="L7621" t="s">
        <v>17</v>
      </c>
    </row>
    <row r="7622" spans="1:12" hidden="1" x14ac:dyDescent="0.35">
      <c r="A7622" t="s">
        <v>34</v>
      </c>
      <c r="B7622" t="s">
        <v>8693</v>
      </c>
      <c r="C7622" s="2">
        <v>45860</v>
      </c>
      <c r="D7622" t="s">
        <v>100</v>
      </c>
      <c r="E7622" t="s">
        <v>16</v>
      </c>
      <c r="F7622" t="s">
        <v>17</v>
      </c>
      <c r="G7622">
        <v>31980</v>
      </c>
      <c r="H7622" t="s">
        <v>22</v>
      </c>
      <c r="L7622" t="s">
        <v>17</v>
      </c>
    </row>
    <row r="7623" spans="1:12" hidden="1" x14ac:dyDescent="0.35">
      <c r="A7623" t="s">
        <v>19</v>
      </c>
      <c r="B7623" t="s">
        <v>8694</v>
      </c>
      <c r="C7623" s="2">
        <v>45860</v>
      </c>
      <c r="D7623" t="s">
        <v>106</v>
      </c>
      <c r="E7623" t="s">
        <v>64</v>
      </c>
      <c r="F7623" t="s">
        <v>65</v>
      </c>
      <c r="G7623">
        <v>39980</v>
      </c>
      <c r="H7623" t="s">
        <v>22</v>
      </c>
      <c r="L7623" t="s">
        <v>65</v>
      </c>
    </row>
    <row r="7624" spans="1:12" hidden="1" x14ac:dyDescent="0.35">
      <c r="A7624" t="s">
        <v>27</v>
      </c>
      <c r="B7624" t="s">
        <v>8695</v>
      </c>
      <c r="C7624" s="2">
        <v>45860</v>
      </c>
      <c r="D7624" t="s">
        <v>115</v>
      </c>
      <c r="E7624" t="s">
        <v>16</v>
      </c>
      <c r="F7624" t="s">
        <v>17</v>
      </c>
      <c r="G7624">
        <v>165990</v>
      </c>
      <c r="H7624" t="s">
        <v>18</v>
      </c>
      <c r="L7624" t="s">
        <v>17</v>
      </c>
    </row>
    <row r="7625" spans="1:12" hidden="1" x14ac:dyDescent="0.35">
      <c r="A7625" t="s">
        <v>19</v>
      </c>
      <c r="B7625" t="s">
        <v>8696</v>
      </c>
      <c r="C7625" s="2">
        <v>45860</v>
      </c>
      <c r="D7625" t="s">
        <v>115</v>
      </c>
      <c r="E7625" t="s">
        <v>44</v>
      </c>
      <c r="F7625" t="s">
        <v>45</v>
      </c>
      <c r="G7625">
        <v>12990</v>
      </c>
      <c r="H7625" t="s">
        <v>22</v>
      </c>
      <c r="L7625" t="s">
        <v>45</v>
      </c>
    </row>
    <row r="7626" spans="1:12" hidden="1" x14ac:dyDescent="0.35">
      <c r="A7626" t="s">
        <v>27</v>
      </c>
      <c r="B7626" t="s">
        <v>8697</v>
      </c>
      <c r="C7626" s="2">
        <v>45860</v>
      </c>
      <c r="D7626" t="s">
        <v>129</v>
      </c>
      <c r="E7626" t="s">
        <v>44</v>
      </c>
      <c r="F7626" t="s">
        <v>45</v>
      </c>
      <c r="G7626">
        <v>310990</v>
      </c>
      <c r="H7626" t="s">
        <v>18</v>
      </c>
      <c r="L7626" t="s">
        <v>45</v>
      </c>
    </row>
    <row r="7627" spans="1:12" hidden="1" x14ac:dyDescent="0.35">
      <c r="A7627" t="s">
        <v>27</v>
      </c>
      <c r="B7627" t="s">
        <v>8698</v>
      </c>
      <c r="C7627" s="2">
        <v>45860</v>
      </c>
      <c r="D7627" t="s">
        <v>129</v>
      </c>
      <c r="E7627" t="s">
        <v>21</v>
      </c>
      <c r="F7627" t="s">
        <v>21</v>
      </c>
      <c r="G7627">
        <v>12990</v>
      </c>
      <c r="H7627" t="s">
        <v>18</v>
      </c>
      <c r="L7627" t="s">
        <v>21</v>
      </c>
    </row>
    <row r="7628" spans="1:12" hidden="1" x14ac:dyDescent="0.35">
      <c r="A7628" t="s">
        <v>27</v>
      </c>
      <c r="B7628" t="s">
        <v>8699</v>
      </c>
      <c r="C7628" s="2">
        <v>45860</v>
      </c>
      <c r="D7628" t="s">
        <v>129</v>
      </c>
      <c r="E7628" t="s">
        <v>21</v>
      </c>
      <c r="F7628" t="s">
        <v>21</v>
      </c>
      <c r="G7628">
        <v>199990</v>
      </c>
      <c r="H7628" t="s">
        <v>18</v>
      </c>
      <c r="L7628" t="s">
        <v>21</v>
      </c>
    </row>
    <row r="7629" spans="1:12" hidden="1" x14ac:dyDescent="0.35">
      <c r="A7629" t="s">
        <v>27</v>
      </c>
      <c r="B7629" t="s">
        <v>8700</v>
      </c>
      <c r="C7629" s="2">
        <v>45860</v>
      </c>
      <c r="D7629" t="s">
        <v>129</v>
      </c>
      <c r="E7629" t="s">
        <v>21</v>
      </c>
      <c r="F7629" t="s">
        <v>21</v>
      </c>
      <c r="G7629">
        <v>165990</v>
      </c>
      <c r="H7629" t="s">
        <v>18</v>
      </c>
      <c r="L7629" t="s">
        <v>21</v>
      </c>
    </row>
    <row r="7630" spans="1:12" hidden="1" x14ac:dyDescent="0.35">
      <c r="A7630" t="s">
        <v>31</v>
      </c>
      <c r="B7630" t="s">
        <v>8701</v>
      </c>
      <c r="C7630" s="2">
        <v>45860</v>
      </c>
      <c r="D7630" t="s">
        <v>129</v>
      </c>
      <c r="E7630" t="s">
        <v>44</v>
      </c>
      <c r="F7630" t="s">
        <v>45</v>
      </c>
      <c r="G7630">
        <v>19990</v>
      </c>
      <c r="H7630" t="s">
        <v>18</v>
      </c>
      <c r="L7630" t="s">
        <v>45</v>
      </c>
    </row>
    <row r="7631" spans="1:12" hidden="1" x14ac:dyDescent="0.35">
      <c r="A7631" t="s">
        <v>27</v>
      </c>
      <c r="B7631" t="s">
        <v>8702</v>
      </c>
      <c r="C7631" s="2">
        <v>45860</v>
      </c>
      <c r="D7631" t="s">
        <v>129</v>
      </c>
      <c r="E7631" t="s">
        <v>21</v>
      </c>
      <c r="F7631" t="s">
        <v>21</v>
      </c>
      <c r="G7631">
        <v>277970</v>
      </c>
      <c r="H7631" t="s">
        <v>18</v>
      </c>
      <c r="L7631" t="s">
        <v>21</v>
      </c>
    </row>
    <row r="7632" spans="1:12" hidden="1" x14ac:dyDescent="0.35">
      <c r="A7632" t="s">
        <v>27</v>
      </c>
      <c r="B7632" t="s">
        <v>8703</v>
      </c>
      <c r="C7632" s="2">
        <v>45860</v>
      </c>
      <c r="D7632" t="s">
        <v>129</v>
      </c>
      <c r="E7632" t="s">
        <v>21</v>
      </c>
      <c r="F7632" t="s">
        <v>21</v>
      </c>
      <c r="G7632">
        <v>26990</v>
      </c>
      <c r="H7632" t="s">
        <v>18</v>
      </c>
      <c r="L7632" t="s">
        <v>21</v>
      </c>
    </row>
    <row r="7633" spans="1:13" hidden="1" x14ac:dyDescent="0.35">
      <c r="A7633" t="s">
        <v>27</v>
      </c>
      <c r="B7633" t="s">
        <v>8704</v>
      </c>
      <c r="C7633" s="2">
        <v>45860</v>
      </c>
      <c r="D7633" t="s">
        <v>129</v>
      </c>
      <c r="E7633" t="s">
        <v>52</v>
      </c>
      <c r="F7633" t="s">
        <v>53</v>
      </c>
      <c r="G7633">
        <v>199990</v>
      </c>
      <c r="H7633" t="s">
        <v>18</v>
      </c>
      <c r="L7633" t="s">
        <v>53</v>
      </c>
    </row>
    <row r="7634" spans="1:13" hidden="1" x14ac:dyDescent="0.35">
      <c r="A7634" t="s">
        <v>19</v>
      </c>
      <c r="B7634" t="s">
        <v>8705</v>
      </c>
      <c r="C7634" s="2">
        <v>45860</v>
      </c>
      <c r="D7634" t="s">
        <v>129</v>
      </c>
      <c r="E7634" t="s">
        <v>16</v>
      </c>
      <c r="F7634" t="s">
        <v>17</v>
      </c>
      <c r="G7634">
        <v>189990</v>
      </c>
      <c r="H7634" t="s">
        <v>22</v>
      </c>
      <c r="L7634" t="s">
        <v>17</v>
      </c>
    </row>
    <row r="7635" spans="1:13" hidden="1" x14ac:dyDescent="0.35">
      <c r="A7635" t="s">
        <v>31</v>
      </c>
      <c r="B7635" t="s">
        <v>8706</v>
      </c>
      <c r="C7635" s="2">
        <v>45860</v>
      </c>
      <c r="D7635" t="s">
        <v>132</v>
      </c>
      <c r="E7635" t="s">
        <v>52</v>
      </c>
      <c r="F7635" t="s">
        <v>53</v>
      </c>
      <c r="G7635">
        <v>83970</v>
      </c>
      <c r="H7635" t="s">
        <v>18</v>
      </c>
      <c r="L7635" t="s">
        <v>53</v>
      </c>
    </row>
    <row r="7636" spans="1:13" hidden="1" x14ac:dyDescent="0.35">
      <c r="A7636" t="s">
        <v>31</v>
      </c>
      <c r="B7636" t="s">
        <v>8707</v>
      </c>
      <c r="C7636" s="2">
        <v>45860</v>
      </c>
      <c r="D7636" t="s">
        <v>132</v>
      </c>
      <c r="E7636" t="s">
        <v>52</v>
      </c>
      <c r="F7636" t="s">
        <v>53</v>
      </c>
      <c r="G7636">
        <v>99990</v>
      </c>
      <c r="H7636" t="s">
        <v>18</v>
      </c>
      <c r="L7636" t="s">
        <v>53</v>
      </c>
    </row>
    <row r="7637" spans="1:13" hidden="1" x14ac:dyDescent="0.35">
      <c r="A7637" t="s">
        <v>13</v>
      </c>
      <c r="B7637" t="s">
        <v>8708</v>
      </c>
      <c r="C7637" s="2">
        <v>45861</v>
      </c>
      <c r="D7637" t="s">
        <v>24</v>
      </c>
      <c r="E7637" t="s">
        <v>16</v>
      </c>
      <c r="F7637" t="s">
        <v>17</v>
      </c>
      <c r="G7637">
        <v>84990</v>
      </c>
      <c r="H7637" t="s">
        <v>18</v>
      </c>
      <c r="L7637" t="s">
        <v>17</v>
      </c>
    </row>
    <row r="7638" spans="1:13" hidden="1" x14ac:dyDescent="0.35">
      <c r="A7638" t="s">
        <v>34</v>
      </c>
      <c r="B7638" t="s">
        <v>8709</v>
      </c>
      <c r="C7638" s="2">
        <v>45861</v>
      </c>
      <c r="D7638" t="s">
        <v>33</v>
      </c>
      <c r="E7638" t="s">
        <v>16</v>
      </c>
      <c r="F7638" t="s">
        <v>17</v>
      </c>
      <c r="G7638">
        <v>29990</v>
      </c>
      <c r="H7638" t="s">
        <v>22</v>
      </c>
      <c r="L7638" t="s">
        <v>17</v>
      </c>
    </row>
    <row r="7639" spans="1:13" hidden="1" x14ac:dyDescent="0.35">
      <c r="A7639" t="s">
        <v>31</v>
      </c>
      <c r="B7639" t="s">
        <v>8710</v>
      </c>
      <c r="C7639" s="2">
        <v>45861</v>
      </c>
      <c r="D7639" t="s">
        <v>33</v>
      </c>
      <c r="E7639" t="s">
        <v>44</v>
      </c>
      <c r="F7639" t="s">
        <v>45</v>
      </c>
      <c r="G7639">
        <v>144990</v>
      </c>
      <c r="H7639" t="s">
        <v>18</v>
      </c>
      <c r="L7639" t="s">
        <v>45</v>
      </c>
    </row>
    <row r="7640" spans="1:13" hidden="1" x14ac:dyDescent="0.35">
      <c r="A7640" t="s">
        <v>27</v>
      </c>
      <c r="B7640" t="s">
        <v>8711</v>
      </c>
      <c r="C7640" s="2">
        <v>45861</v>
      </c>
      <c r="D7640" t="s">
        <v>39</v>
      </c>
      <c r="E7640" t="s">
        <v>16</v>
      </c>
      <c r="F7640" t="s">
        <v>17</v>
      </c>
      <c r="G7640">
        <v>188940</v>
      </c>
      <c r="H7640" t="s">
        <v>18</v>
      </c>
      <c r="L7640" t="s">
        <v>17</v>
      </c>
    </row>
    <row r="7641" spans="1:13" hidden="1" x14ac:dyDescent="0.35">
      <c r="A7641" t="s">
        <v>31</v>
      </c>
      <c r="B7641" t="s">
        <v>8712</v>
      </c>
      <c r="C7641" s="2">
        <v>45861</v>
      </c>
      <c r="D7641" t="s">
        <v>39</v>
      </c>
      <c r="E7641" t="s">
        <v>1080</v>
      </c>
      <c r="F7641" t="s">
        <v>1081</v>
      </c>
      <c r="G7641">
        <v>99990</v>
      </c>
      <c r="H7641" t="s">
        <v>18</v>
      </c>
      <c r="I7641" t="s">
        <v>140</v>
      </c>
      <c r="J7641" t="s">
        <v>8713</v>
      </c>
      <c r="K7641" t="s">
        <v>2775</v>
      </c>
      <c r="L7641" t="s">
        <v>2775</v>
      </c>
      <c r="M7641" t="s">
        <v>267</v>
      </c>
    </row>
    <row r="7642" spans="1:13" hidden="1" x14ac:dyDescent="0.35">
      <c r="A7642" t="s">
        <v>31</v>
      </c>
      <c r="B7642" t="s">
        <v>8714</v>
      </c>
      <c r="C7642" s="2">
        <v>45861</v>
      </c>
      <c r="D7642" t="s">
        <v>39</v>
      </c>
      <c r="E7642" t="s">
        <v>21</v>
      </c>
      <c r="F7642" t="s">
        <v>21</v>
      </c>
      <c r="G7642">
        <v>269910</v>
      </c>
      <c r="H7642" t="s">
        <v>18</v>
      </c>
      <c r="I7642" t="s">
        <v>140</v>
      </c>
      <c r="J7642" t="s">
        <v>8715</v>
      </c>
      <c r="K7642" t="s">
        <v>21</v>
      </c>
      <c r="L7642" t="s">
        <v>21</v>
      </c>
    </row>
    <row r="7643" spans="1:13" hidden="1" x14ac:dyDescent="0.35">
      <c r="A7643" t="s">
        <v>47</v>
      </c>
      <c r="B7643" t="s">
        <v>8716</v>
      </c>
      <c r="C7643" s="2">
        <v>45861</v>
      </c>
      <c r="D7643" t="s">
        <v>62</v>
      </c>
      <c r="E7643" t="s">
        <v>513</v>
      </c>
      <c r="F7643" t="s">
        <v>514</v>
      </c>
      <c r="G7643">
        <v>405970</v>
      </c>
      <c r="H7643" t="s">
        <v>22</v>
      </c>
      <c r="I7643" t="s">
        <v>140</v>
      </c>
      <c r="J7643" t="s">
        <v>8717</v>
      </c>
      <c r="K7643" t="s">
        <v>514</v>
      </c>
      <c r="L7643" t="s">
        <v>514</v>
      </c>
    </row>
    <row r="7644" spans="1:13" hidden="1" x14ac:dyDescent="0.35">
      <c r="A7644" t="s">
        <v>27</v>
      </c>
      <c r="B7644" t="s">
        <v>8718</v>
      </c>
      <c r="C7644" s="2">
        <v>45861</v>
      </c>
      <c r="D7644" t="s">
        <v>62</v>
      </c>
      <c r="E7644" t="s">
        <v>21</v>
      </c>
      <c r="F7644" t="s">
        <v>21</v>
      </c>
      <c r="G7644">
        <v>4990</v>
      </c>
      <c r="H7644" t="s">
        <v>18</v>
      </c>
      <c r="L7644" t="s">
        <v>21</v>
      </c>
    </row>
    <row r="7645" spans="1:13" hidden="1" x14ac:dyDescent="0.35">
      <c r="A7645" t="s">
        <v>27</v>
      </c>
      <c r="B7645" t="s">
        <v>8719</v>
      </c>
      <c r="C7645" s="2">
        <v>45861</v>
      </c>
      <c r="D7645" t="s">
        <v>62</v>
      </c>
      <c r="E7645" t="s">
        <v>44</v>
      </c>
      <c r="F7645" t="s">
        <v>45</v>
      </c>
      <c r="G7645">
        <v>24990</v>
      </c>
      <c r="H7645" t="s">
        <v>18</v>
      </c>
      <c r="L7645" t="s">
        <v>45</v>
      </c>
    </row>
    <row r="7646" spans="1:13" hidden="1" x14ac:dyDescent="0.35">
      <c r="A7646" t="s">
        <v>27</v>
      </c>
      <c r="B7646" t="s">
        <v>8720</v>
      </c>
      <c r="C7646" s="2">
        <v>45861</v>
      </c>
      <c r="D7646" t="s">
        <v>62</v>
      </c>
      <c r="E7646" t="s">
        <v>16</v>
      </c>
      <c r="F7646" t="s">
        <v>17</v>
      </c>
      <c r="G7646">
        <v>9990</v>
      </c>
      <c r="H7646" t="s">
        <v>18</v>
      </c>
      <c r="L7646" t="s">
        <v>17</v>
      </c>
    </row>
    <row r="7647" spans="1:13" hidden="1" x14ac:dyDescent="0.35">
      <c r="A7647" t="s">
        <v>31</v>
      </c>
      <c r="B7647" t="s">
        <v>8721</v>
      </c>
      <c r="C7647" s="2">
        <v>45861</v>
      </c>
      <c r="D7647" t="s">
        <v>73</v>
      </c>
      <c r="E7647" t="s">
        <v>16</v>
      </c>
      <c r="F7647" t="s">
        <v>17</v>
      </c>
      <c r="G7647">
        <v>69990</v>
      </c>
      <c r="H7647" t="s">
        <v>18</v>
      </c>
      <c r="L7647" t="s">
        <v>17</v>
      </c>
    </row>
    <row r="7648" spans="1:13" hidden="1" x14ac:dyDescent="0.35">
      <c r="A7648" t="s">
        <v>34</v>
      </c>
      <c r="B7648" t="s">
        <v>8722</v>
      </c>
      <c r="C7648" s="2">
        <v>45861</v>
      </c>
      <c r="D7648" t="s">
        <v>73</v>
      </c>
      <c r="E7648" t="s">
        <v>67</v>
      </c>
      <c r="F7648" t="s">
        <v>68</v>
      </c>
      <c r="G7648">
        <v>89980</v>
      </c>
      <c r="H7648" t="s">
        <v>22</v>
      </c>
      <c r="L7648" t="s">
        <v>68</v>
      </c>
    </row>
    <row r="7649" spans="1:12" hidden="1" x14ac:dyDescent="0.35">
      <c r="A7649" t="s">
        <v>13</v>
      </c>
      <c r="B7649" t="s">
        <v>8723</v>
      </c>
      <c r="C7649" s="2">
        <v>45861</v>
      </c>
      <c r="D7649" t="s">
        <v>73</v>
      </c>
      <c r="E7649" t="s">
        <v>16</v>
      </c>
      <c r="F7649" t="s">
        <v>17</v>
      </c>
      <c r="G7649">
        <v>99990</v>
      </c>
      <c r="H7649" t="s">
        <v>18</v>
      </c>
      <c r="L7649" t="s">
        <v>17</v>
      </c>
    </row>
    <row r="7650" spans="1:12" hidden="1" x14ac:dyDescent="0.35">
      <c r="A7650" t="s">
        <v>34</v>
      </c>
      <c r="B7650" t="s">
        <v>8724</v>
      </c>
      <c r="C7650" s="2">
        <v>45861</v>
      </c>
      <c r="D7650" t="s">
        <v>73</v>
      </c>
      <c r="E7650" t="s">
        <v>16</v>
      </c>
      <c r="F7650" t="s">
        <v>17</v>
      </c>
      <c r="G7650">
        <v>7990</v>
      </c>
      <c r="H7650" t="s">
        <v>22</v>
      </c>
      <c r="L7650" t="s">
        <v>17</v>
      </c>
    </row>
    <row r="7651" spans="1:12" hidden="1" x14ac:dyDescent="0.35">
      <c r="A7651" t="s">
        <v>47</v>
      </c>
      <c r="B7651" t="s">
        <v>8725</v>
      </c>
      <c r="C7651" s="2">
        <v>45861</v>
      </c>
      <c r="D7651" t="s">
        <v>73</v>
      </c>
      <c r="E7651" t="s">
        <v>44</v>
      </c>
      <c r="F7651" t="s">
        <v>45</v>
      </c>
      <c r="G7651">
        <v>177930</v>
      </c>
      <c r="H7651" t="s">
        <v>22</v>
      </c>
      <c r="L7651" t="s">
        <v>45</v>
      </c>
    </row>
    <row r="7652" spans="1:12" hidden="1" x14ac:dyDescent="0.35">
      <c r="A7652" t="s">
        <v>47</v>
      </c>
      <c r="B7652" t="s">
        <v>8726</v>
      </c>
      <c r="C7652" s="2">
        <v>45861</v>
      </c>
      <c r="D7652" t="s">
        <v>73</v>
      </c>
      <c r="E7652" t="s">
        <v>44</v>
      </c>
      <c r="F7652" t="s">
        <v>45</v>
      </c>
      <c r="G7652">
        <v>29990</v>
      </c>
      <c r="H7652" t="s">
        <v>22</v>
      </c>
      <c r="L7652" t="s">
        <v>45</v>
      </c>
    </row>
    <row r="7653" spans="1:12" hidden="1" x14ac:dyDescent="0.35">
      <c r="A7653" t="s">
        <v>13</v>
      </c>
      <c r="B7653" t="s">
        <v>8727</v>
      </c>
      <c r="C7653" s="2">
        <v>45861</v>
      </c>
      <c r="D7653" t="s">
        <v>91</v>
      </c>
      <c r="E7653" t="s">
        <v>16</v>
      </c>
      <c r="F7653" t="s">
        <v>17</v>
      </c>
      <c r="G7653">
        <v>29990</v>
      </c>
      <c r="H7653" t="s">
        <v>18</v>
      </c>
      <c r="L7653" t="s">
        <v>17</v>
      </c>
    </row>
    <row r="7654" spans="1:12" hidden="1" x14ac:dyDescent="0.35">
      <c r="A7654" t="s">
        <v>27</v>
      </c>
      <c r="B7654" t="s">
        <v>8728</v>
      </c>
      <c r="C7654" s="2">
        <v>45861</v>
      </c>
      <c r="D7654" t="s">
        <v>91</v>
      </c>
      <c r="E7654" t="s">
        <v>76</v>
      </c>
      <c r="F7654" t="s">
        <v>77</v>
      </c>
      <c r="G7654">
        <v>59990</v>
      </c>
      <c r="H7654" t="s">
        <v>18</v>
      </c>
      <c r="L7654" t="s">
        <v>77</v>
      </c>
    </row>
    <row r="7655" spans="1:12" hidden="1" x14ac:dyDescent="0.35">
      <c r="A7655" t="s">
        <v>34</v>
      </c>
      <c r="B7655" t="s">
        <v>8729</v>
      </c>
      <c r="C7655" s="2">
        <v>45861</v>
      </c>
      <c r="D7655" t="s">
        <v>100</v>
      </c>
      <c r="E7655" t="s">
        <v>16</v>
      </c>
      <c r="F7655" t="s">
        <v>17</v>
      </c>
      <c r="G7655">
        <v>17990</v>
      </c>
      <c r="H7655" t="s">
        <v>22</v>
      </c>
      <c r="L7655" t="s">
        <v>17</v>
      </c>
    </row>
    <row r="7656" spans="1:12" hidden="1" x14ac:dyDescent="0.35">
      <c r="A7656" t="s">
        <v>27</v>
      </c>
      <c r="B7656" t="s">
        <v>8730</v>
      </c>
      <c r="C7656" s="2">
        <v>45861</v>
      </c>
      <c r="D7656" t="s">
        <v>100</v>
      </c>
      <c r="E7656" t="s">
        <v>29</v>
      </c>
      <c r="F7656" t="s">
        <v>30</v>
      </c>
      <c r="G7656">
        <v>189990</v>
      </c>
      <c r="H7656" t="s">
        <v>18</v>
      </c>
      <c r="L7656" t="s">
        <v>30</v>
      </c>
    </row>
    <row r="7657" spans="1:12" hidden="1" x14ac:dyDescent="0.35">
      <c r="A7657" t="s">
        <v>31</v>
      </c>
      <c r="B7657" t="s">
        <v>8731</v>
      </c>
      <c r="C7657" s="2">
        <v>45861</v>
      </c>
      <c r="D7657" t="s">
        <v>100</v>
      </c>
      <c r="E7657" t="s">
        <v>16</v>
      </c>
      <c r="F7657" t="s">
        <v>17</v>
      </c>
      <c r="G7657">
        <v>12990</v>
      </c>
      <c r="H7657" t="s">
        <v>18</v>
      </c>
      <c r="L7657" t="s">
        <v>17</v>
      </c>
    </row>
    <row r="7658" spans="1:12" hidden="1" x14ac:dyDescent="0.35">
      <c r="A7658" t="s">
        <v>47</v>
      </c>
      <c r="B7658" t="s">
        <v>8732</v>
      </c>
      <c r="C7658" s="2">
        <v>45861</v>
      </c>
      <c r="D7658" t="s">
        <v>106</v>
      </c>
      <c r="E7658" t="s">
        <v>52</v>
      </c>
      <c r="F7658" t="s">
        <v>53</v>
      </c>
      <c r="G7658">
        <v>99990</v>
      </c>
      <c r="H7658" t="s">
        <v>22</v>
      </c>
      <c r="L7658" t="s">
        <v>53</v>
      </c>
    </row>
    <row r="7659" spans="1:12" hidden="1" x14ac:dyDescent="0.35">
      <c r="A7659" t="s">
        <v>31</v>
      </c>
      <c r="B7659" t="s">
        <v>8733</v>
      </c>
      <c r="C7659" s="2">
        <v>45861</v>
      </c>
      <c r="D7659" t="s">
        <v>106</v>
      </c>
      <c r="E7659" t="s">
        <v>16</v>
      </c>
      <c r="F7659" t="s">
        <v>17</v>
      </c>
      <c r="G7659">
        <v>69990</v>
      </c>
      <c r="H7659" t="s">
        <v>18</v>
      </c>
      <c r="L7659" t="s">
        <v>17</v>
      </c>
    </row>
    <row r="7660" spans="1:12" hidden="1" x14ac:dyDescent="0.35">
      <c r="A7660" t="s">
        <v>13</v>
      </c>
      <c r="B7660" t="s">
        <v>8734</v>
      </c>
      <c r="C7660" s="2">
        <v>45861</v>
      </c>
      <c r="D7660" t="s">
        <v>106</v>
      </c>
      <c r="E7660" t="s">
        <v>16</v>
      </c>
      <c r="F7660" t="s">
        <v>17</v>
      </c>
      <c r="G7660">
        <v>87970</v>
      </c>
      <c r="H7660" t="s">
        <v>18</v>
      </c>
      <c r="L7660" t="s">
        <v>17</v>
      </c>
    </row>
    <row r="7661" spans="1:12" hidden="1" x14ac:dyDescent="0.35">
      <c r="A7661" t="s">
        <v>47</v>
      </c>
      <c r="B7661" t="s">
        <v>8735</v>
      </c>
      <c r="C7661" s="2">
        <v>45861</v>
      </c>
      <c r="D7661" t="s">
        <v>115</v>
      </c>
      <c r="E7661" t="s">
        <v>52</v>
      </c>
      <c r="F7661" t="s">
        <v>53</v>
      </c>
      <c r="G7661">
        <v>173980</v>
      </c>
      <c r="H7661" t="s">
        <v>22</v>
      </c>
      <c r="L7661" t="s">
        <v>53</v>
      </c>
    </row>
    <row r="7662" spans="1:12" hidden="1" x14ac:dyDescent="0.35">
      <c r="A7662" t="s">
        <v>13</v>
      </c>
      <c r="B7662" t="s">
        <v>8736</v>
      </c>
      <c r="C7662" s="2">
        <v>45861</v>
      </c>
      <c r="D7662" t="s">
        <v>115</v>
      </c>
      <c r="E7662" t="s">
        <v>44</v>
      </c>
      <c r="F7662" t="s">
        <v>45</v>
      </c>
      <c r="G7662">
        <v>165990</v>
      </c>
      <c r="H7662" t="s">
        <v>18</v>
      </c>
      <c r="L7662" t="s">
        <v>45</v>
      </c>
    </row>
    <row r="7663" spans="1:12" hidden="1" x14ac:dyDescent="0.35">
      <c r="A7663" t="s">
        <v>34</v>
      </c>
      <c r="B7663" t="s">
        <v>8737</v>
      </c>
      <c r="C7663" s="2">
        <v>45861</v>
      </c>
      <c r="D7663" t="s">
        <v>115</v>
      </c>
      <c r="E7663" t="s">
        <v>64</v>
      </c>
      <c r="F7663" t="s">
        <v>65</v>
      </c>
      <c r="G7663">
        <v>116980</v>
      </c>
      <c r="H7663" t="s">
        <v>22</v>
      </c>
      <c r="L7663" t="s">
        <v>65</v>
      </c>
    </row>
    <row r="7664" spans="1:12" hidden="1" x14ac:dyDescent="0.35">
      <c r="A7664" t="s">
        <v>27</v>
      </c>
      <c r="B7664" t="s">
        <v>8738</v>
      </c>
      <c r="C7664" s="2">
        <v>45861</v>
      </c>
      <c r="D7664" t="s">
        <v>115</v>
      </c>
      <c r="E7664" t="s">
        <v>52</v>
      </c>
      <c r="F7664" t="s">
        <v>53</v>
      </c>
      <c r="G7664">
        <v>92980</v>
      </c>
      <c r="H7664" t="s">
        <v>18</v>
      </c>
      <c r="L7664" t="s">
        <v>53</v>
      </c>
    </row>
    <row r="7665" spans="1:12" hidden="1" x14ac:dyDescent="0.35">
      <c r="A7665" t="s">
        <v>31</v>
      </c>
      <c r="B7665" t="s">
        <v>8739</v>
      </c>
      <c r="C7665" s="2">
        <v>45861</v>
      </c>
      <c r="D7665" t="s">
        <v>129</v>
      </c>
      <c r="E7665" t="s">
        <v>16</v>
      </c>
      <c r="F7665" t="s">
        <v>17</v>
      </c>
      <c r="G7665">
        <v>69990</v>
      </c>
      <c r="H7665" t="s">
        <v>18</v>
      </c>
      <c r="L7665" t="s">
        <v>17</v>
      </c>
    </row>
    <row r="7666" spans="1:12" hidden="1" x14ac:dyDescent="0.35">
      <c r="A7666" t="s">
        <v>47</v>
      </c>
      <c r="B7666" t="s">
        <v>8740</v>
      </c>
      <c r="C7666" s="2">
        <v>45861</v>
      </c>
      <c r="D7666" t="s">
        <v>129</v>
      </c>
      <c r="E7666" t="s">
        <v>325</v>
      </c>
      <c r="F7666" t="s">
        <v>326</v>
      </c>
      <c r="G7666">
        <v>19990</v>
      </c>
      <c r="H7666" t="s">
        <v>22</v>
      </c>
      <c r="L7666" t="s">
        <v>326</v>
      </c>
    </row>
    <row r="7667" spans="1:12" hidden="1" x14ac:dyDescent="0.35">
      <c r="A7667" t="s">
        <v>27</v>
      </c>
      <c r="B7667" t="s">
        <v>8741</v>
      </c>
      <c r="C7667" s="2">
        <v>45861</v>
      </c>
      <c r="D7667" t="s">
        <v>129</v>
      </c>
      <c r="E7667" t="s">
        <v>67</v>
      </c>
      <c r="F7667" t="s">
        <v>68</v>
      </c>
      <c r="G7667">
        <v>119990</v>
      </c>
      <c r="H7667" t="s">
        <v>18</v>
      </c>
      <c r="L7667" t="s">
        <v>68</v>
      </c>
    </row>
    <row r="7668" spans="1:12" hidden="1" x14ac:dyDescent="0.35">
      <c r="A7668" t="s">
        <v>27</v>
      </c>
      <c r="B7668" t="s">
        <v>8742</v>
      </c>
      <c r="C7668" s="2">
        <v>45861</v>
      </c>
      <c r="D7668" t="s">
        <v>129</v>
      </c>
      <c r="E7668" t="s">
        <v>16</v>
      </c>
      <c r="F7668" t="s">
        <v>17</v>
      </c>
      <c r="G7668">
        <v>165990</v>
      </c>
      <c r="H7668" t="s">
        <v>18</v>
      </c>
      <c r="L7668" t="s">
        <v>17</v>
      </c>
    </row>
    <row r="7669" spans="1:12" hidden="1" x14ac:dyDescent="0.35">
      <c r="A7669" t="s">
        <v>27</v>
      </c>
      <c r="B7669" t="s">
        <v>8743</v>
      </c>
      <c r="C7669" s="2">
        <v>45861</v>
      </c>
      <c r="D7669" t="s">
        <v>129</v>
      </c>
      <c r="E7669" t="s">
        <v>29</v>
      </c>
      <c r="F7669" t="s">
        <v>30</v>
      </c>
      <c r="G7669">
        <v>39990</v>
      </c>
      <c r="H7669" t="s">
        <v>18</v>
      </c>
      <c r="L7669" t="s">
        <v>30</v>
      </c>
    </row>
    <row r="7670" spans="1:12" hidden="1" x14ac:dyDescent="0.35">
      <c r="A7670" t="s">
        <v>31</v>
      </c>
      <c r="B7670" t="s">
        <v>8744</v>
      </c>
      <c r="C7670" s="2">
        <v>45861</v>
      </c>
      <c r="D7670" t="s">
        <v>132</v>
      </c>
      <c r="E7670" t="s">
        <v>16</v>
      </c>
      <c r="F7670" t="s">
        <v>17</v>
      </c>
      <c r="G7670">
        <v>112970</v>
      </c>
      <c r="H7670" t="s">
        <v>18</v>
      </c>
      <c r="L7670" t="s">
        <v>17</v>
      </c>
    </row>
    <row r="7671" spans="1:12" hidden="1" x14ac:dyDescent="0.35">
      <c r="A7671" t="s">
        <v>47</v>
      </c>
      <c r="B7671" t="s">
        <v>8745</v>
      </c>
      <c r="C7671" s="2">
        <v>45862</v>
      </c>
      <c r="D7671" t="s">
        <v>33</v>
      </c>
      <c r="E7671" t="s">
        <v>52</v>
      </c>
      <c r="F7671" t="s">
        <v>53</v>
      </c>
      <c r="G7671">
        <v>151980</v>
      </c>
      <c r="H7671" t="s">
        <v>22</v>
      </c>
      <c r="L7671" t="s">
        <v>53</v>
      </c>
    </row>
    <row r="7672" spans="1:12" hidden="1" x14ac:dyDescent="0.35">
      <c r="A7672" t="s">
        <v>34</v>
      </c>
      <c r="B7672" t="s">
        <v>8746</v>
      </c>
      <c r="C7672" s="2">
        <v>45862</v>
      </c>
      <c r="D7672" t="s">
        <v>39</v>
      </c>
      <c r="E7672" t="s">
        <v>16</v>
      </c>
      <c r="F7672" t="s">
        <v>17</v>
      </c>
      <c r="G7672">
        <v>84990</v>
      </c>
      <c r="H7672" t="s">
        <v>22</v>
      </c>
      <c r="L7672" t="s">
        <v>17</v>
      </c>
    </row>
    <row r="7673" spans="1:12" hidden="1" x14ac:dyDescent="0.35">
      <c r="A7673" t="s">
        <v>27</v>
      </c>
      <c r="B7673" t="s">
        <v>8747</v>
      </c>
      <c r="C7673" s="2">
        <v>45862</v>
      </c>
      <c r="D7673" t="s">
        <v>39</v>
      </c>
      <c r="E7673" t="s">
        <v>94</v>
      </c>
      <c r="F7673" t="s">
        <v>95</v>
      </c>
      <c r="G7673">
        <v>428950</v>
      </c>
      <c r="H7673" t="s">
        <v>18</v>
      </c>
      <c r="L7673" t="s">
        <v>95</v>
      </c>
    </row>
    <row r="7674" spans="1:12" hidden="1" x14ac:dyDescent="0.35">
      <c r="A7674" t="s">
        <v>34</v>
      </c>
      <c r="B7674" t="s">
        <v>8748</v>
      </c>
      <c r="C7674" s="2">
        <v>45862</v>
      </c>
      <c r="D7674" t="s">
        <v>39</v>
      </c>
      <c r="E7674" t="s">
        <v>16</v>
      </c>
      <c r="F7674" t="s">
        <v>17</v>
      </c>
      <c r="G7674">
        <v>179980</v>
      </c>
      <c r="H7674" t="s">
        <v>22</v>
      </c>
      <c r="L7674" t="s">
        <v>17</v>
      </c>
    </row>
    <row r="7675" spans="1:12" hidden="1" x14ac:dyDescent="0.35">
      <c r="A7675" t="s">
        <v>13</v>
      </c>
      <c r="B7675" t="s">
        <v>8749</v>
      </c>
      <c r="C7675" s="2">
        <v>45862</v>
      </c>
      <c r="D7675" t="s">
        <v>39</v>
      </c>
      <c r="E7675" t="s">
        <v>16</v>
      </c>
      <c r="F7675" t="s">
        <v>17</v>
      </c>
      <c r="G7675">
        <v>279990</v>
      </c>
      <c r="H7675" t="s">
        <v>18</v>
      </c>
      <c r="L7675" t="s">
        <v>17</v>
      </c>
    </row>
    <row r="7676" spans="1:12" hidden="1" x14ac:dyDescent="0.35">
      <c r="A7676" t="s">
        <v>19</v>
      </c>
      <c r="B7676" t="s">
        <v>8750</v>
      </c>
      <c r="C7676" s="2">
        <v>45862</v>
      </c>
      <c r="D7676" t="s">
        <v>39</v>
      </c>
      <c r="E7676" t="s">
        <v>52</v>
      </c>
      <c r="F7676" t="s">
        <v>53</v>
      </c>
      <c r="G7676">
        <v>9990</v>
      </c>
      <c r="H7676" t="s">
        <v>22</v>
      </c>
      <c r="L7676" t="s">
        <v>53</v>
      </c>
    </row>
    <row r="7677" spans="1:12" hidden="1" x14ac:dyDescent="0.35">
      <c r="A7677" t="s">
        <v>27</v>
      </c>
      <c r="B7677" t="s">
        <v>8751</v>
      </c>
      <c r="C7677" s="2">
        <v>45862</v>
      </c>
      <c r="D7677" t="s">
        <v>39</v>
      </c>
      <c r="E7677" t="s">
        <v>44</v>
      </c>
      <c r="F7677" t="s">
        <v>45</v>
      </c>
      <c r="G7677">
        <v>18990</v>
      </c>
      <c r="H7677" t="s">
        <v>18</v>
      </c>
      <c r="L7677" t="s">
        <v>45</v>
      </c>
    </row>
    <row r="7678" spans="1:12" hidden="1" x14ac:dyDescent="0.35">
      <c r="A7678" t="s">
        <v>19</v>
      </c>
      <c r="B7678" t="s">
        <v>8752</v>
      </c>
      <c r="C7678" s="2">
        <v>45862</v>
      </c>
      <c r="D7678" t="s">
        <v>62</v>
      </c>
      <c r="E7678" t="s">
        <v>52</v>
      </c>
      <c r="F7678" t="s">
        <v>53</v>
      </c>
      <c r="G7678">
        <v>12990</v>
      </c>
      <c r="H7678" t="s">
        <v>22</v>
      </c>
      <c r="L7678" t="s">
        <v>53</v>
      </c>
    </row>
    <row r="7679" spans="1:12" hidden="1" x14ac:dyDescent="0.35">
      <c r="A7679" t="s">
        <v>27</v>
      </c>
      <c r="B7679" t="s">
        <v>8753</v>
      </c>
      <c r="C7679" s="2">
        <v>45862</v>
      </c>
      <c r="D7679" t="s">
        <v>62</v>
      </c>
      <c r="E7679" t="s">
        <v>16</v>
      </c>
      <c r="F7679" t="s">
        <v>17</v>
      </c>
      <c r="G7679">
        <v>12990</v>
      </c>
      <c r="H7679" t="s">
        <v>18</v>
      </c>
      <c r="L7679" t="s">
        <v>17</v>
      </c>
    </row>
    <row r="7680" spans="1:12" hidden="1" x14ac:dyDescent="0.35">
      <c r="A7680" t="s">
        <v>31</v>
      </c>
      <c r="B7680" t="s">
        <v>8754</v>
      </c>
      <c r="C7680" s="2">
        <v>45862</v>
      </c>
      <c r="D7680" t="s">
        <v>62</v>
      </c>
      <c r="E7680" t="s">
        <v>16</v>
      </c>
      <c r="F7680" t="s">
        <v>17</v>
      </c>
      <c r="G7680">
        <v>29990</v>
      </c>
      <c r="H7680" t="s">
        <v>18</v>
      </c>
      <c r="L7680" t="s">
        <v>17</v>
      </c>
    </row>
    <row r="7681" spans="1:12" hidden="1" x14ac:dyDescent="0.35">
      <c r="A7681" t="s">
        <v>13</v>
      </c>
      <c r="B7681" t="s">
        <v>8755</v>
      </c>
      <c r="C7681" s="2">
        <v>45862</v>
      </c>
      <c r="D7681" t="s">
        <v>62</v>
      </c>
      <c r="E7681" t="s">
        <v>16</v>
      </c>
      <c r="F7681" t="s">
        <v>17</v>
      </c>
      <c r="G7681">
        <v>165990</v>
      </c>
      <c r="H7681" t="s">
        <v>18</v>
      </c>
      <c r="L7681" t="s">
        <v>17</v>
      </c>
    </row>
    <row r="7682" spans="1:12" hidden="1" x14ac:dyDescent="0.35">
      <c r="A7682" t="s">
        <v>31</v>
      </c>
      <c r="B7682" t="s">
        <v>8756</v>
      </c>
      <c r="C7682" s="2">
        <v>45862</v>
      </c>
      <c r="D7682" t="s">
        <v>62</v>
      </c>
      <c r="E7682" t="s">
        <v>16</v>
      </c>
      <c r="F7682" t="s">
        <v>17</v>
      </c>
      <c r="G7682">
        <v>8990</v>
      </c>
      <c r="H7682" t="s">
        <v>18</v>
      </c>
      <c r="L7682" t="s">
        <v>17</v>
      </c>
    </row>
    <row r="7683" spans="1:12" hidden="1" x14ac:dyDescent="0.35">
      <c r="A7683" t="s">
        <v>19</v>
      </c>
      <c r="B7683" t="s">
        <v>8757</v>
      </c>
      <c r="C7683" s="2">
        <v>45862</v>
      </c>
      <c r="D7683" t="s">
        <v>62</v>
      </c>
      <c r="E7683" t="s">
        <v>36</v>
      </c>
      <c r="F7683" t="s">
        <v>37</v>
      </c>
      <c r="G7683">
        <v>34990</v>
      </c>
      <c r="H7683" t="s">
        <v>22</v>
      </c>
      <c r="L7683" t="s">
        <v>37</v>
      </c>
    </row>
    <row r="7684" spans="1:12" hidden="1" x14ac:dyDescent="0.35">
      <c r="A7684" t="s">
        <v>31</v>
      </c>
      <c r="B7684" t="s">
        <v>8758</v>
      </c>
      <c r="C7684" s="2">
        <v>45862</v>
      </c>
      <c r="D7684" t="s">
        <v>73</v>
      </c>
      <c r="E7684" t="s">
        <v>16</v>
      </c>
      <c r="F7684" t="s">
        <v>17</v>
      </c>
      <c r="G7684">
        <v>8990</v>
      </c>
      <c r="H7684" t="s">
        <v>18</v>
      </c>
      <c r="L7684" t="s">
        <v>17</v>
      </c>
    </row>
    <row r="7685" spans="1:12" hidden="1" x14ac:dyDescent="0.35">
      <c r="A7685" t="s">
        <v>13</v>
      </c>
      <c r="B7685" t="s">
        <v>8759</v>
      </c>
      <c r="C7685" s="2">
        <v>45862</v>
      </c>
      <c r="D7685" t="s">
        <v>100</v>
      </c>
      <c r="E7685" t="s">
        <v>16</v>
      </c>
      <c r="F7685" t="s">
        <v>17</v>
      </c>
      <c r="G7685">
        <v>12990</v>
      </c>
      <c r="H7685" t="s">
        <v>18</v>
      </c>
      <c r="L7685" t="s">
        <v>17</v>
      </c>
    </row>
    <row r="7686" spans="1:12" hidden="1" x14ac:dyDescent="0.35">
      <c r="A7686" t="s">
        <v>19</v>
      </c>
      <c r="B7686" t="s">
        <v>8760</v>
      </c>
      <c r="C7686" s="2">
        <v>45862</v>
      </c>
      <c r="D7686" t="s">
        <v>100</v>
      </c>
      <c r="E7686" t="s">
        <v>29</v>
      </c>
      <c r="F7686" t="s">
        <v>30</v>
      </c>
      <c r="G7686">
        <v>15990</v>
      </c>
      <c r="H7686" t="s">
        <v>22</v>
      </c>
      <c r="L7686" t="s">
        <v>30</v>
      </c>
    </row>
    <row r="7687" spans="1:12" hidden="1" x14ac:dyDescent="0.35">
      <c r="A7687" t="s">
        <v>19</v>
      </c>
      <c r="B7687" t="s">
        <v>8761</v>
      </c>
      <c r="C7687" s="2">
        <v>45862</v>
      </c>
      <c r="D7687" t="s">
        <v>100</v>
      </c>
      <c r="E7687" t="s">
        <v>29</v>
      </c>
      <c r="F7687" t="s">
        <v>30</v>
      </c>
      <c r="G7687">
        <v>12990</v>
      </c>
      <c r="H7687" t="s">
        <v>22</v>
      </c>
      <c r="L7687" t="s">
        <v>30</v>
      </c>
    </row>
    <row r="7688" spans="1:12" hidden="1" x14ac:dyDescent="0.35">
      <c r="A7688" t="s">
        <v>27</v>
      </c>
      <c r="B7688" t="s">
        <v>8762</v>
      </c>
      <c r="C7688" s="2">
        <v>45862</v>
      </c>
      <c r="D7688" t="s">
        <v>106</v>
      </c>
      <c r="E7688" t="s">
        <v>16</v>
      </c>
      <c r="F7688" t="s">
        <v>17</v>
      </c>
      <c r="G7688">
        <v>109990</v>
      </c>
      <c r="H7688" t="s">
        <v>18</v>
      </c>
      <c r="L7688" t="s">
        <v>17</v>
      </c>
    </row>
    <row r="7689" spans="1:12" hidden="1" x14ac:dyDescent="0.35">
      <c r="A7689" t="s">
        <v>27</v>
      </c>
      <c r="B7689" t="s">
        <v>8763</v>
      </c>
      <c r="C7689" s="2">
        <v>45862</v>
      </c>
      <c r="D7689" t="s">
        <v>106</v>
      </c>
      <c r="E7689" t="s">
        <v>16</v>
      </c>
      <c r="F7689" t="s">
        <v>17</v>
      </c>
      <c r="G7689">
        <v>79990</v>
      </c>
      <c r="H7689" t="s">
        <v>18</v>
      </c>
      <c r="L7689" t="s">
        <v>17</v>
      </c>
    </row>
    <row r="7690" spans="1:12" hidden="1" x14ac:dyDescent="0.35">
      <c r="A7690" t="s">
        <v>31</v>
      </c>
      <c r="B7690" t="s">
        <v>8764</v>
      </c>
      <c r="C7690" s="2">
        <v>45862</v>
      </c>
      <c r="D7690" t="s">
        <v>115</v>
      </c>
      <c r="E7690" t="s">
        <v>16</v>
      </c>
      <c r="F7690" t="s">
        <v>17</v>
      </c>
      <c r="G7690">
        <v>149990</v>
      </c>
      <c r="H7690" t="s">
        <v>18</v>
      </c>
      <c r="L7690" t="s">
        <v>17</v>
      </c>
    </row>
    <row r="7691" spans="1:12" hidden="1" x14ac:dyDescent="0.35">
      <c r="A7691" t="s">
        <v>27</v>
      </c>
      <c r="B7691" t="s">
        <v>8765</v>
      </c>
      <c r="C7691" s="2">
        <v>45862</v>
      </c>
      <c r="D7691" t="s">
        <v>115</v>
      </c>
      <c r="E7691" t="s">
        <v>52</v>
      </c>
      <c r="F7691" t="s">
        <v>53</v>
      </c>
      <c r="G7691">
        <v>104950</v>
      </c>
      <c r="H7691" t="s">
        <v>18</v>
      </c>
      <c r="L7691" t="s">
        <v>53</v>
      </c>
    </row>
    <row r="7692" spans="1:12" hidden="1" x14ac:dyDescent="0.35">
      <c r="A7692" t="s">
        <v>13</v>
      </c>
      <c r="B7692" t="s">
        <v>8766</v>
      </c>
      <c r="C7692" s="2">
        <v>45862</v>
      </c>
      <c r="D7692" t="s">
        <v>115</v>
      </c>
      <c r="E7692" t="s">
        <v>16</v>
      </c>
      <c r="F7692" t="s">
        <v>17</v>
      </c>
      <c r="G7692">
        <v>229990</v>
      </c>
      <c r="H7692" t="s">
        <v>18</v>
      </c>
      <c r="L7692" t="s">
        <v>17</v>
      </c>
    </row>
    <row r="7693" spans="1:12" hidden="1" x14ac:dyDescent="0.35">
      <c r="A7693" t="s">
        <v>34</v>
      </c>
      <c r="B7693" t="s">
        <v>8767</v>
      </c>
      <c r="C7693" s="2">
        <v>45862</v>
      </c>
      <c r="D7693" t="s">
        <v>115</v>
      </c>
      <c r="E7693" t="s">
        <v>41</v>
      </c>
      <c r="F7693" t="s">
        <v>42</v>
      </c>
      <c r="G7693">
        <v>44990</v>
      </c>
      <c r="H7693" t="s">
        <v>22</v>
      </c>
      <c r="L7693" t="s">
        <v>42</v>
      </c>
    </row>
    <row r="7694" spans="1:12" hidden="1" x14ac:dyDescent="0.35">
      <c r="A7694" t="s">
        <v>27</v>
      </c>
      <c r="B7694" t="s">
        <v>8768</v>
      </c>
      <c r="C7694" s="2">
        <v>45862</v>
      </c>
      <c r="D7694" t="s">
        <v>129</v>
      </c>
      <c r="E7694" t="s">
        <v>16</v>
      </c>
      <c r="F7694" t="s">
        <v>17</v>
      </c>
      <c r="G7694">
        <v>211980</v>
      </c>
      <c r="H7694" t="s">
        <v>18</v>
      </c>
      <c r="L7694" t="s">
        <v>17</v>
      </c>
    </row>
    <row r="7695" spans="1:12" hidden="1" x14ac:dyDescent="0.35">
      <c r="A7695" t="s">
        <v>27</v>
      </c>
      <c r="B7695" t="s">
        <v>8769</v>
      </c>
      <c r="C7695" s="2">
        <v>45862</v>
      </c>
      <c r="D7695" t="s">
        <v>129</v>
      </c>
      <c r="E7695" t="s">
        <v>16</v>
      </c>
      <c r="F7695" t="s">
        <v>17</v>
      </c>
      <c r="G7695">
        <v>59491.5</v>
      </c>
      <c r="H7695" t="s">
        <v>18</v>
      </c>
      <c r="L7695" t="s">
        <v>17</v>
      </c>
    </row>
    <row r="7696" spans="1:12" hidden="1" x14ac:dyDescent="0.35">
      <c r="A7696" t="s">
        <v>31</v>
      </c>
      <c r="B7696" t="s">
        <v>8770</v>
      </c>
      <c r="C7696" s="2">
        <v>45862</v>
      </c>
      <c r="D7696" t="s">
        <v>129</v>
      </c>
      <c r="E7696" t="s">
        <v>16</v>
      </c>
      <c r="F7696" t="s">
        <v>17</v>
      </c>
      <c r="G7696">
        <v>15990</v>
      </c>
      <c r="H7696" t="s">
        <v>18</v>
      </c>
      <c r="L7696" t="s">
        <v>17</v>
      </c>
    </row>
    <row r="7697" spans="1:12" hidden="1" x14ac:dyDescent="0.35">
      <c r="A7697" t="s">
        <v>31</v>
      </c>
      <c r="B7697" t="s">
        <v>8771</v>
      </c>
      <c r="C7697" s="2">
        <v>45862</v>
      </c>
      <c r="D7697" t="s">
        <v>132</v>
      </c>
      <c r="E7697" t="s">
        <v>16</v>
      </c>
      <c r="F7697" t="s">
        <v>17</v>
      </c>
      <c r="G7697">
        <v>16990</v>
      </c>
      <c r="H7697" t="s">
        <v>18</v>
      </c>
      <c r="L7697" t="s">
        <v>17</v>
      </c>
    </row>
    <row r="7698" spans="1:12" hidden="1" x14ac:dyDescent="0.35">
      <c r="A7698" t="s">
        <v>31</v>
      </c>
      <c r="B7698" t="s">
        <v>8772</v>
      </c>
      <c r="C7698" s="2">
        <v>45862</v>
      </c>
      <c r="D7698" t="s">
        <v>132</v>
      </c>
      <c r="E7698" t="s">
        <v>44</v>
      </c>
      <c r="F7698" t="s">
        <v>45</v>
      </c>
      <c r="G7698">
        <v>19990</v>
      </c>
      <c r="H7698" t="s">
        <v>18</v>
      </c>
      <c r="I7698" t="s">
        <v>140</v>
      </c>
      <c r="J7698" t="s">
        <v>8773</v>
      </c>
      <c r="K7698" t="s">
        <v>45</v>
      </c>
      <c r="L7698" t="s">
        <v>45</v>
      </c>
    </row>
    <row r="7699" spans="1:12" hidden="1" x14ac:dyDescent="0.35">
      <c r="A7699" t="s">
        <v>13</v>
      </c>
      <c r="B7699" t="s">
        <v>8774</v>
      </c>
      <c r="C7699" s="2">
        <v>45863</v>
      </c>
      <c r="D7699" t="s">
        <v>33</v>
      </c>
      <c r="E7699" t="s">
        <v>16</v>
      </c>
      <c r="F7699" t="s">
        <v>17</v>
      </c>
      <c r="G7699">
        <v>275990</v>
      </c>
      <c r="H7699" t="s">
        <v>18</v>
      </c>
      <c r="L7699" t="s">
        <v>17</v>
      </c>
    </row>
    <row r="7700" spans="1:12" hidden="1" x14ac:dyDescent="0.35">
      <c r="A7700" t="s">
        <v>27</v>
      </c>
      <c r="B7700" t="s">
        <v>8775</v>
      </c>
      <c r="C7700" s="2">
        <v>45863</v>
      </c>
      <c r="D7700" t="s">
        <v>33</v>
      </c>
      <c r="E7700" t="s">
        <v>16</v>
      </c>
      <c r="F7700" t="s">
        <v>17</v>
      </c>
      <c r="G7700">
        <v>25980</v>
      </c>
      <c r="H7700" t="s">
        <v>18</v>
      </c>
      <c r="L7700" t="s">
        <v>17</v>
      </c>
    </row>
    <row r="7701" spans="1:12" hidden="1" x14ac:dyDescent="0.35">
      <c r="A7701" t="s">
        <v>13</v>
      </c>
      <c r="B7701" t="s">
        <v>8776</v>
      </c>
      <c r="C7701" s="2">
        <v>45863</v>
      </c>
      <c r="D7701" t="s">
        <v>33</v>
      </c>
      <c r="E7701" t="s">
        <v>16</v>
      </c>
      <c r="F7701" t="s">
        <v>17</v>
      </c>
      <c r="G7701">
        <v>44990</v>
      </c>
      <c r="H7701" t="s">
        <v>18</v>
      </c>
      <c r="L7701" t="s">
        <v>17</v>
      </c>
    </row>
    <row r="7702" spans="1:12" hidden="1" x14ac:dyDescent="0.35">
      <c r="A7702" t="s">
        <v>27</v>
      </c>
      <c r="B7702" t="s">
        <v>8777</v>
      </c>
      <c r="C7702" s="2">
        <v>45863</v>
      </c>
      <c r="D7702" t="s">
        <v>39</v>
      </c>
      <c r="E7702" t="s">
        <v>16</v>
      </c>
      <c r="F7702" t="s">
        <v>17</v>
      </c>
      <c r="G7702">
        <v>59990</v>
      </c>
      <c r="H7702" t="s">
        <v>18</v>
      </c>
      <c r="L7702" t="s">
        <v>17</v>
      </c>
    </row>
    <row r="7703" spans="1:12" hidden="1" x14ac:dyDescent="0.35">
      <c r="A7703" t="s">
        <v>19</v>
      </c>
      <c r="B7703" t="s">
        <v>8778</v>
      </c>
      <c r="C7703" s="2">
        <v>45863</v>
      </c>
      <c r="D7703" t="s">
        <v>39</v>
      </c>
      <c r="E7703" t="s">
        <v>16</v>
      </c>
      <c r="F7703" t="s">
        <v>17</v>
      </c>
      <c r="G7703">
        <v>25980</v>
      </c>
      <c r="H7703" t="s">
        <v>22</v>
      </c>
      <c r="L7703" t="s">
        <v>17</v>
      </c>
    </row>
    <row r="7704" spans="1:12" hidden="1" x14ac:dyDescent="0.35">
      <c r="A7704" t="s">
        <v>27</v>
      </c>
      <c r="B7704" t="s">
        <v>8779</v>
      </c>
      <c r="C7704" s="2">
        <v>45863</v>
      </c>
      <c r="D7704" t="s">
        <v>39</v>
      </c>
      <c r="E7704" t="s">
        <v>16</v>
      </c>
      <c r="F7704" t="s">
        <v>17</v>
      </c>
      <c r="G7704">
        <v>114980</v>
      </c>
      <c r="H7704" t="s">
        <v>18</v>
      </c>
      <c r="L7704" t="s">
        <v>17</v>
      </c>
    </row>
    <row r="7705" spans="1:12" hidden="1" x14ac:dyDescent="0.35">
      <c r="A7705" t="s">
        <v>27</v>
      </c>
      <c r="B7705" t="s">
        <v>8780</v>
      </c>
      <c r="C7705" s="2">
        <v>45863</v>
      </c>
      <c r="D7705" t="s">
        <v>39</v>
      </c>
      <c r="E7705" t="s">
        <v>16</v>
      </c>
      <c r="F7705" t="s">
        <v>17</v>
      </c>
      <c r="G7705">
        <v>67980</v>
      </c>
      <c r="H7705" t="s">
        <v>18</v>
      </c>
      <c r="L7705" t="s">
        <v>17</v>
      </c>
    </row>
    <row r="7706" spans="1:12" hidden="1" x14ac:dyDescent="0.35">
      <c r="A7706" t="s">
        <v>31</v>
      </c>
      <c r="B7706" t="s">
        <v>8781</v>
      </c>
      <c r="C7706" s="2">
        <v>45863</v>
      </c>
      <c r="D7706" t="s">
        <v>39</v>
      </c>
      <c r="E7706" t="s">
        <v>16</v>
      </c>
      <c r="F7706" t="s">
        <v>17</v>
      </c>
      <c r="G7706">
        <v>28980</v>
      </c>
      <c r="H7706" t="s">
        <v>18</v>
      </c>
      <c r="L7706" t="s">
        <v>17</v>
      </c>
    </row>
    <row r="7707" spans="1:12" hidden="1" x14ac:dyDescent="0.35">
      <c r="A7707" t="s">
        <v>31</v>
      </c>
      <c r="B7707" t="s">
        <v>8782</v>
      </c>
      <c r="C7707" s="2">
        <v>45863</v>
      </c>
      <c r="D7707" t="s">
        <v>39</v>
      </c>
      <c r="E7707" t="s">
        <v>16</v>
      </c>
      <c r="F7707" t="s">
        <v>17</v>
      </c>
      <c r="G7707">
        <v>69990</v>
      </c>
      <c r="H7707" t="s">
        <v>18</v>
      </c>
      <c r="L7707" t="s">
        <v>17</v>
      </c>
    </row>
    <row r="7708" spans="1:12" hidden="1" x14ac:dyDescent="0.35">
      <c r="A7708" t="s">
        <v>34</v>
      </c>
      <c r="B7708" t="s">
        <v>8783</v>
      </c>
      <c r="C7708" s="2">
        <v>45863</v>
      </c>
      <c r="D7708" t="s">
        <v>39</v>
      </c>
      <c r="E7708" t="s">
        <v>16</v>
      </c>
      <c r="F7708" t="s">
        <v>17</v>
      </c>
      <c r="G7708">
        <v>92980</v>
      </c>
      <c r="H7708" t="s">
        <v>22</v>
      </c>
      <c r="L7708" t="s">
        <v>17</v>
      </c>
    </row>
    <row r="7709" spans="1:12" hidden="1" x14ac:dyDescent="0.35">
      <c r="A7709" t="s">
        <v>19</v>
      </c>
      <c r="B7709" t="s">
        <v>8784</v>
      </c>
      <c r="C7709" s="2">
        <v>45863</v>
      </c>
      <c r="D7709" t="s">
        <v>62</v>
      </c>
      <c r="E7709" t="s">
        <v>76</v>
      </c>
      <c r="F7709" t="s">
        <v>77</v>
      </c>
      <c r="G7709">
        <v>94990</v>
      </c>
      <c r="H7709" t="s">
        <v>22</v>
      </c>
      <c r="L7709" t="s">
        <v>77</v>
      </c>
    </row>
    <row r="7710" spans="1:12" hidden="1" x14ac:dyDescent="0.35">
      <c r="A7710" t="s">
        <v>27</v>
      </c>
      <c r="B7710" t="s">
        <v>8785</v>
      </c>
      <c r="C7710" s="2">
        <v>45863</v>
      </c>
      <c r="D7710" t="s">
        <v>62</v>
      </c>
      <c r="E7710" t="s">
        <v>36</v>
      </c>
      <c r="F7710" t="s">
        <v>37</v>
      </c>
      <c r="G7710">
        <v>29990</v>
      </c>
      <c r="H7710" t="s">
        <v>18</v>
      </c>
      <c r="L7710" t="s">
        <v>37</v>
      </c>
    </row>
    <row r="7711" spans="1:12" hidden="1" x14ac:dyDescent="0.35">
      <c r="A7711" t="s">
        <v>31</v>
      </c>
      <c r="B7711" t="s">
        <v>8786</v>
      </c>
      <c r="C7711" s="2">
        <v>45863</v>
      </c>
      <c r="D7711" t="s">
        <v>62</v>
      </c>
      <c r="E7711" t="s">
        <v>64</v>
      </c>
      <c r="F7711" t="s">
        <v>65</v>
      </c>
      <c r="G7711">
        <v>99990</v>
      </c>
      <c r="H7711" t="s">
        <v>18</v>
      </c>
      <c r="L7711" t="s">
        <v>65</v>
      </c>
    </row>
    <row r="7712" spans="1:12" hidden="1" x14ac:dyDescent="0.35">
      <c r="A7712" t="s">
        <v>31</v>
      </c>
      <c r="B7712" t="s">
        <v>8787</v>
      </c>
      <c r="C7712" s="2">
        <v>45863</v>
      </c>
      <c r="D7712" t="s">
        <v>62</v>
      </c>
      <c r="E7712" t="s">
        <v>890</v>
      </c>
      <c r="F7712" t="s">
        <v>891</v>
      </c>
      <c r="G7712">
        <v>55990</v>
      </c>
      <c r="H7712" t="s">
        <v>18</v>
      </c>
      <c r="L7712" t="s">
        <v>891</v>
      </c>
    </row>
    <row r="7713" spans="1:12" hidden="1" x14ac:dyDescent="0.35">
      <c r="A7713" t="s">
        <v>27</v>
      </c>
      <c r="B7713" t="s">
        <v>8788</v>
      </c>
      <c r="C7713" s="2">
        <v>45863</v>
      </c>
      <c r="D7713" t="s">
        <v>73</v>
      </c>
      <c r="E7713" t="s">
        <v>5370</v>
      </c>
      <c r="F7713" t="s">
        <v>5371</v>
      </c>
      <c r="G7713">
        <v>64990</v>
      </c>
      <c r="H7713" t="s">
        <v>18</v>
      </c>
      <c r="L7713" t="s">
        <v>5371</v>
      </c>
    </row>
    <row r="7714" spans="1:12" hidden="1" x14ac:dyDescent="0.35">
      <c r="A7714" t="s">
        <v>19</v>
      </c>
      <c r="B7714" t="s">
        <v>8789</v>
      </c>
      <c r="C7714" s="2">
        <v>45863</v>
      </c>
      <c r="D7714" t="s">
        <v>73</v>
      </c>
      <c r="E7714" t="s">
        <v>16</v>
      </c>
      <c r="F7714" t="s">
        <v>17</v>
      </c>
      <c r="G7714">
        <v>114990</v>
      </c>
      <c r="H7714" t="s">
        <v>22</v>
      </c>
      <c r="L7714" t="s">
        <v>17</v>
      </c>
    </row>
    <row r="7715" spans="1:12" hidden="1" x14ac:dyDescent="0.35">
      <c r="A7715" t="s">
        <v>19</v>
      </c>
      <c r="B7715" t="s">
        <v>8790</v>
      </c>
      <c r="C7715" s="2">
        <v>45863</v>
      </c>
      <c r="D7715" t="s">
        <v>73</v>
      </c>
      <c r="E7715" t="s">
        <v>76</v>
      </c>
      <c r="F7715" t="s">
        <v>77</v>
      </c>
      <c r="G7715">
        <v>67970</v>
      </c>
      <c r="H7715" t="s">
        <v>22</v>
      </c>
      <c r="L7715" t="s">
        <v>77</v>
      </c>
    </row>
    <row r="7716" spans="1:12" hidden="1" x14ac:dyDescent="0.35">
      <c r="A7716" t="s">
        <v>31</v>
      </c>
      <c r="B7716" t="s">
        <v>8791</v>
      </c>
      <c r="C7716" s="2">
        <v>45863</v>
      </c>
      <c r="D7716" t="s">
        <v>73</v>
      </c>
      <c r="E7716" t="s">
        <v>16</v>
      </c>
      <c r="F7716" t="s">
        <v>17</v>
      </c>
      <c r="G7716">
        <v>72980</v>
      </c>
      <c r="H7716" t="s">
        <v>18</v>
      </c>
      <c r="L7716" t="s">
        <v>17</v>
      </c>
    </row>
    <row r="7717" spans="1:12" hidden="1" x14ac:dyDescent="0.35">
      <c r="A7717" t="s">
        <v>31</v>
      </c>
      <c r="B7717" t="s">
        <v>8792</v>
      </c>
      <c r="C7717" s="2">
        <v>45863</v>
      </c>
      <c r="D7717" t="s">
        <v>91</v>
      </c>
      <c r="E7717" t="s">
        <v>16</v>
      </c>
      <c r="F7717" t="s">
        <v>17</v>
      </c>
      <c r="G7717">
        <v>39990</v>
      </c>
      <c r="H7717" t="s">
        <v>18</v>
      </c>
      <c r="L7717" t="s">
        <v>17</v>
      </c>
    </row>
    <row r="7718" spans="1:12" hidden="1" x14ac:dyDescent="0.35">
      <c r="A7718" t="s">
        <v>31</v>
      </c>
      <c r="B7718" t="s">
        <v>8793</v>
      </c>
      <c r="C7718" s="2">
        <v>45863</v>
      </c>
      <c r="D7718" t="s">
        <v>91</v>
      </c>
      <c r="E7718" t="s">
        <v>16</v>
      </c>
      <c r="F7718" t="s">
        <v>17</v>
      </c>
      <c r="G7718">
        <v>12990</v>
      </c>
      <c r="H7718" t="s">
        <v>18</v>
      </c>
      <c r="L7718" t="s">
        <v>17</v>
      </c>
    </row>
    <row r="7719" spans="1:12" hidden="1" x14ac:dyDescent="0.35">
      <c r="A7719" t="s">
        <v>27</v>
      </c>
      <c r="B7719" t="s">
        <v>8794</v>
      </c>
      <c r="C7719" s="2">
        <v>45863</v>
      </c>
      <c r="D7719" t="s">
        <v>91</v>
      </c>
      <c r="E7719" t="s">
        <v>44</v>
      </c>
      <c r="F7719" t="s">
        <v>45</v>
      </c>
      <c r="G7719">
        <v>12990</v>
      </c>
      <c r="H7719" t="s">
        <v>18</v>
      </c>
      <c r="L7719" t="s">
        <v>45</v>
      </c>
    </row>
    <row r="7720" spans="1:12" hidden="1" x14ac:dyDescent="0.35">
      <c r="A7720" t="s">
        <v>19</v>
      </c>
      <c r="B7720" t="s">
        <v>8795</v>
      </c>
      <c r="C7720" s="2">
        <v>45863</v>
      </c>
      <c r="D7720" t="s">
        <v>91</v>
      </c>
      <c r="E7720" t="s">
        <v>21</v>
      </c>
      <c r="F7720" t="s">
        <v>21</v>
      </c>
      <c r="G7720">
        <v>89990</v>
      </c>
      <c r="H7720" t="s">
        <v>22</v>
      </c>
      <c r="L7720" t="s">
        <v>21</v>
      </c>
    </row>
    <row r="7721" spans="1:12" hidden="1" x14ac:dyDescent="0.35">
      <c r="A7721" t="s">
        <v>31</v>
      </c>
      <c r="B7721" t="s">
        <v>8796</v>
      </c>
      <c r="C7721" s="2">
        <v>45863</v>
      </c>
      <c r="D7721" t="s">
        <v>91</v>
      </c>
      <c r="E7721" t="s">
        <v>16</v>
      </c>
      <c r="F7721" t="s">
        <v>17</v>
      </c>
      <c r="G7721">
        <v>61980</v>
      </c>
      <c r="H7721" t="s">
        <v>18</v>
      </c>
      <c r="L7721" t="s">
        <v>17</v>
      </c>
    </row>
    <row r="7722" spans="1:12" hidden="1" x14ac:dyDescent="0.35">
      <c r="A7722" t="s">
        <v>47</v>
      </c>
      <c r="B7722" t="s">
        <v>8797</v>
      </c>
      <c r="C7722" s="2">
        <v>45863</v>
      </c>
      <c r="D7722" t="s">
        <v>91</v>
      </c>
      <c r="E7722" t="s">
        <v>16</v>
      </c>
      <c r="F7722" t="s">
        <v>17</v>
      </c>
      <c r="G7722">
        <v>119990</v>
      </c>
      <c r="H7722" t="s">
        <v>22</v>
      </c>
      <c r="L7722" t="s">
        <v>17</v>
      </c>
    </row>
    <row r="7723" spans="1:12" hidden="1" x14ac:dyDescent="0.35">
      <c r="A7723" t="s">
        <v>19</v>
      </c>
      <c r="B7723" t="s">
        <v>8798</v>
      </c>
      <c r="C7723" s="2">
        <v>45863</v>
      </c>
      <c r="D7723" t="s">
        <v>100</v>
      </c>
      <c r="E7723" t="s">
        <v>64</v>
      </c>
      <c r="F7723" t="s">
        <v>65</v>
      </c>
      <c r="G7723">
        <v>29990</v>
      </c>
      <c r="H7723" t="s">
        <v>22</v>
      </c>
      <c r="L7723" t="s">
        <v>65</v>
      </c>
    </row>
    <row r="7724" spans="1:12" hidden="1" x14ac:dyDescent="0.35">
      <c r="A7724" t="s">
        <v>47</v>
      </c>
      <c r="B7724" t="s">
        <v>8799</v>
      </c>
      <c r="C7724" s="2">
        <v>45863</v>
      </c>
      <c r="D7724" t="s">
        <v>91</v>
      </c>
      <c r="E7724" t="s">
        <v>16</v>
      </c>
      <c r="F7724" t="s">
        <v>17</v>
      </c>
      <c r="G7724">
        <v>12990</v>
      </c>
      <c r="H7724" t="s">
        <v>22</v>
      </c>
      <c r="L7724" t="s">
        <v>17</v>
      </c>
    </row>
    <row r="7725" spans="1:12" hidden="1" x14ac:dyDescent="0.35">
      <c r="A7725" t="s">
        <v>19</v>
      </c>
      <c r="B7725" t="s">
        <v>8800</v>
      </c>
      <c r="C7725" s="2">
        <v>45863</v>
      </c>
      <c r="D7725" t="s">
        <v>100</v>
      </c>
      <c r="E7725" t="s">
        <v>29</v>
      </c>
      <c r="F7725" t="s">
        <v>30</v>
      </c>
      <c r="G7725">
        <v>27980</v>
      </c>
      <c r="H7725" t="s">
        <v>22</v>
      </c>
      <c r="L7725" t="s">
        <v>30</v>
      </c>
    </row>
    <row r="7726" spans="1:12" hidden="1" x14ac:dyDescent="0.35">
      <c r="A7726" t="s">
        <v>27</v>
      </c>
      <c r="B7726" t="s">
        <v>8801</v>
      </c>
      <c r="C7726" s="2">
        <v>45863</v>
      </c>
      <c r="D7726" t="s">
        <v>100</v>
      </c>
      <c r="E7726" t="s">
        <v>21</v>
      </c>
      <c r="F7726" t="s">
        <v>21</v>
      </c>
      <c r="G7726">
        <v>29990</v>
      </c>
      <c r="H7726" t="s">
        <v>18</v>
      </c>
      <c r="L7726" t="s">
        <v>21</v>
      </c>
    </row>
    <row r="7727" spans="1:12" hidden="1" x14ac:dyDescent="0.35">
      <c r="A7727" t="s">
        <v>31</v>
      </c>
      <c r="B7727" t="s">
        <v>8802</v>
      </c>
      <c r="C7727" s="2">
        <v>45863</v>
      </c>
      <c r="D7727" t="s">
        <v>100</v>
      </c>
      <c r="E7727" t="s">
        <v>16</v>
      </c>
      <c r="F7727" t="s">
        <v>17</v>
      </c>
      <c r="G7727">
        <v>12990</v>
      </c>
      <c r="H7727" t="s">
        <v>18</v>
      </c>
      <c r="L7727" t="s">
        <v>17</v>
      </c>
    </row>
    <row r="7728" spans="1:12" hidden="1" x14ac:dyDescent="0.35">
      <c r="A7728" t="s">
        <v>31</v>
      </c>
      <c r="B7728" t="s">
        <v>8803</v>
      </c>
      <c r="C7728" s="2">
        <v>45863</v>
      </c>
      <c r="D7728" t="s">
        <v>100</v>
      </c>
      <c r="E7728" t="s">
        <v>16</v>
      </c>
      <c r="F7728" t="s">
        <v>17</v>
      </c>
      <c r="G7728">
        <v>19990</v>
      </c>
      <c r="H7728" t="s">
        <v>18</v>
      </c>
      <c r="L7728" t="s">
        <v>17</v>
      </c>
    </row>
    <row r="7729" spans="1:12" hidden="1" x14ac:dyDescent="0.35">
      <c r="A7729" t="s">
        <v>19</v>
      </c>
      <c r="B7729" t="s">
        <v>8804</v>
      </c>
      <c r="C7729" s="2">
        <v>45863</v>
      </c>
      <c r="D7729" t="s">
        <v>100</v>
      </c>
      <c r="E7729" t="s">
        <v>64</v>
      </c>
      <c r="F7729" t="s">
        <v>65</v>
      </c>
      <c r="G7729">
        <v>96990</v>
      </c>
      <c r="H7729" t="s">
        <v>22</v>
      </c>
      <c r="L7729" t="s">
        <v>65</v>
      </c>
    </row>
    <row r="7730" spans="1:12" hidden="1" x14ac:dyDescent="0.35">
      <c r="A7730" t="s">
        <v>27</v>
      </c>
      <c r="B7730" t="s">
        <v>8805</v>
      </c>
      <c r="C7730" s="2">
        <v>45863</v>
      </c>
      <c r="D7730" t="s">
        <v>106</v>
      </c>
      <c r="E7730" t="s">
        <v>16</v>
      </c>
      <c r="F7730" t="s">
        <v>17</v>
      </c>
      <c r="G7730">
        <v>69990</v>
      </c>
      <c r="H7730" t="s">
        <v>18</v>
      </c>
      <c r="L7730" t="s">
        <v>17</v>
      </c>
    </row>
    <row r="7731" spans="1:12" hidden="1" x14ac:dyDescent="0.35">
      <c r="A7731" t="s">
        <v>34</v>
      </c>
      <c r="B7731" t="s">
        <v>8806</v>
      </c>
      <c r="C7731" s="2">
        <v>45863</v>
      </c>
      <c r="D7731" t="s">
        <v>106</v>
      </c>
      <c r="E7731" t="s">
        <v>21</v>
      </c>
      <c r="F7731" t="s">
        <v>21</v>
      </c>
      <c r="G7731">
        <v>12990</v>
      </c>
      <c r="H7731" t="s">
        <v>22</v>
      </c>
      <c r="L7731" t="s">
        <v>21</v>
      </c>
    </row>
    <row r="7732" spans="1:12" hidden="1" x14ac:dyDescent="0.35">
      <c r="A7732" t="s">
        <v>31</v>
      </c>
      <c r="B7732" t="s">
        <v>8807</v>
      </c>
      <c r="C7732" s="2">
        <v>45863</v>
      </c>
      <c r="D7732" t="s">
        <v>106</v>
      </c>
      <c r="E7732" t="s">
        <v>16</v>
      </c>
      <c r="F7732" t="s">
        <v>17</v>
      </c>
      <c r="G7732">
        <v>131980</v>
      </c>
      <c r="H7732" t="s">
        <v>18</v>
      </c>
      <c r="L7732" t="s">
        <v>17</v>
      </c>
    </row>
    <row r="7733" spans="1:12" hidden="1" x14ac:dyDescent="0.35">
      <c r="A7733" t="s">
        <v>13</v>
      </c>
      <c r="B7733" t="s">
        <v>8808</v>
      </c>
      <c r="C7733" s="2">
        <v>45863</v>
      </c>
      <c r="D7733" t="s">
        <v>115</v>
      </c>
      <c r="E7733" t="s">
        <v>52</v>
      </c>
      <c r="F7733" t="s">
        <v>53</v>
      </c>
      <c r="G7733">
        <v>69990</v>
      </c>
      <c r="H7733" t="s">
        <v>18</v>
      </c>
      <c r="L7733" t="s">
        <v>53</v>
      </c>
    </row>
    <row r="7734" spans="1:12" hidden="1" x14ac:dyDescent="0.35">
      <c r="A7734" t="s">
        <v>31</v>
      </c>
      <c r="B7734" t="s">
        <v>8809</v>
      </c>
      <c r="C7734" s="2">
        <v>45863</v>
      </c>
      <c r="D7734" t="s">
        <v>115</v>
      </c>
      <c r="E7734" t="s">
        <v>16</v>
      </c>
      <c r="F7734" t="s">
        <v>17</v>
      </c>
      <c r="G7734">
        <v>15990</v>
      </c>
      <c r="H7734" t="s">
        <v>18</v>
      </c>
      <c r="L7734" t="s">
        <v>17</v>
      </c>
    </row>
    <row r="7735" spans="1:12" hidden="1" x14ac:dyDescent="0.35">
      <c r="A7735" t="s">
        <v>31</v>
      </c>
      <c r="B7735" t="s">
        <v>8810</v>
      </c>
      <c r="C7735" s="2">
        <v>45863</v>
      </c>
      <c r="D7735" t="s">
        <v>115</v>
      </c>
      <c r="E7735" t="s">
        <v>16</v>
      </c>
      <c r="F7735" t="s">
        <v>17</v>
      </c>
      <c r="G7735">
        <v>39990</v>
      </c>
      <c r="H7735" t="s">
        <v>18</v>
      </c>
      <c r="L7735" t="s">
        <v>17</v>
      </c>
    </row>
    <row r="7736" spans="1:12" hidden="1" x14ac:dyDescent="0.35">
      <c r="A7736" t="s">
        <v>27</v>
      </c>
      <c r="B7736" t="s">
        <v>8811</v>
      </c>
      <c r="C7736" s="2">
        <v>45863</v>
      </c>
      <c r="D7736" t="s">
        <v>129</v>
      </c>
      <c r="E7736" t="s">
        <v>52</v>
      </c>
      <c r="F7736" t="s">
        <v>53</v>
      </c>
      <c r="G7736">
        <v>25980</v>
      </c>
      <c r="H7736" t="s">
        <v>18</v>
      </c>
      <c r="L7736" t="s">
        <v>53</v>
      </c>
    </row>
    <row r="7737" spans="1:12" hidden="1" x14ac:dyDescent="0.35">
      <c r="A7737" t="s">
        <v>34</v>
      </c>
      <c r="B7737" t="s">
        <v>8812</v>
      </c>
      <c r="C7737" s="2">
        <v>45863</v>
      </c>
      <c r="D7737" t="s">
        <v>129</v>
      </c>
      <c r="E7737" t="s">
        <v>64</v>
      </c>
      <c r="F7737" t="s">
        <v>65</v>
      </c>
      <c r="G7737">
        <v>64990</v>
      </c>
      <c r="H7737" t="s">
        <v>22</v>
      </c>
      <c r="L7737" t="s">
        <v>65</v>
      </c>
    </row>
    <row r="7738" spans="1:12" hidden="1" x14ac:dyDescent="0.35">
      <c r="A7738" t="s">
        <v>47</v>
      </c>
      <c r="B7738" t="s">
        <v>8813</v>
      </c>
      <c r="C7738" s="2">
        <v>45864</v>
      </c>
      <c r="D7738" t="s">
        <v>24</v>
      </c>
      <c r="E7738" t="s">
        <v>16</v>
      </c>
      <c r="F7738" t="s">
        <v>17</v>
      </c>
      <c r="G7738">
        <v>49990</v>
      </c>
      <c r="H7738" t="s">
        <v>22</v>
      </c>
      <c r="L7738" t="s">
        <v>17</v>
      </c>
    </row>
    <row r="7739" spans="1:12" hidden="1" x14ac:dyDescent="0.35">
      <c r="A7739" t="s">
        <v>34</v>
      </c>
      <c r="B7739" t="s">
        <v>8814</v>
      </c>
      <c r="C7739" s="2">
        <v>45864</v>
      </c>
      <c r="D7739" t="s">
        <v>33</v>
      </c>
      <c r="E7739" t="s">
        <v>205</v>
      </c>
      <c r="F7739" t="s">
        <v>206</v>
      </c>
      <c r="G7739">
        <v>250980</v>
      </c>
      <c r="H7739" t="s">
        <v>22</v>
      </c>
      <c r="L7739" t="s">
        <v>206</v>
      </c>
    </row>
    <row r="7740" spans="1:12" hidden="1" x14ac:dyDescent="0.35">
      <c r="A7740" t="s">
        <v>34</v>
      </c>
      <c r="B7740" t="s">
        <v>8815</v>
      </c>
      <c r="C7740" s="2">
        <v>45864</v>
      </c>
      <c r="D7740" t="s">
        <v>33</v>
      </c>
      <c r="E7740" t="s">
        <v>205</v>
      </c>
      <c r="F7740" t="s">
        <v>206</v>
      </c>
      <c r="G7740">
        <v>17990</v>
      </c>
      <c r="H7740" t="s">
        <v>22</v>
      </c>
      <c r="L7740" t="s">
        <v>206</v>
      </c>
    </row>
    <row r="7741" spans="1:12" hidden="1" x14ac:dyDescent="0.35">
      <c r="A7741" t="s">
        <v>19</v>
      </c>
      <c r="B7741" t="s">
        <v>8816</v>
      </c>
      <c r="C7741" s="2">
        <v>45864</v>
      </c>
      <c r="D7741" t="s">
        <v>33</v>
      </c>
      <c r="E7741" t="s">
        <v>44</v>
      </c>
      <c r="F7741" t="s">
        <v>45</v>
      </c>
      <c r="G7741">
        <v>399990</v>
      </c>
      <c r="H7741" t="s">
        <v>22</v>
      </c>
      <c r="L7741" t="s">
        <v>45</v>
      </c>
    </row>
    <row r="7742" spans="1:12" hidden="1" x14ac:dyDescent="0.35">
      <c r="A7742" t="s">
        <v>19</v>
      </c>
      <c r="B7742" t="s">
        <v>8817</v>
      </c>
      <c r="C7742" s="2">
        <v>45864</v>
      </c>
      <c r="D7742" t="s">
        <v>39</v>
      </c>
      <c r="E7742" t="s">
        <v>52</v>
      </c>
      <c r="F7742" t="s">
        <v>53</v>
      </c>
      <c r="G7742">
        <v>171990</v>
      </c>
      <c r="H7742" t="s">
        <v>22</v>
      </c>
      <c r="L7742" t="s">
        <v>53</v>
      </c>
    </row>
    <row r="7743" spans="1:12" hidden="1" x14ac:dyDescent="0.35">
      <c r="A7743" t="s">
        <v>34</v>
      </c>
      <c r="B7743" t="s">
        <v>8818</v>
      </c>
      <c r="C7743" s="2">
        <v>45864</v>
      </c>
      <c r="D7743" t="s">
        <v>39</v>
      </c>
      <c r="E7743" t="s">
        <v>16</v>
      </c>
      <c r="F7743" t="s">
        <v>17</v>
      </c>
      <c r="G7743">
        <v>25980</v>
      </c>
      <c r="H7743" t="s">
        <v>22</v>
      </c>
      <c r="L7743" t="s">
        <v>17</v>
      </c>
    </row>
    <row r="7744" spans="1:12" hidden="1" x14ac:dyDescent="0.35">
      <c r="A7744" t="s">
        <v>34</v>
      </c>
      <c r="B7744" t="s">
        <v>8819</v>
      </c>
      <c r="C7744" s="2">
        <v>45864</v>
      </c>
      <c r="D7744" t="s">
        <v>39</v>
      </c>
      <c r="E7744" t="s">
        <v>16</v>
      </c>
      <c r="F7744" t="s">
        <v>17</v>
      </c>
      <c r="G7744">
        <v>83990</v>
      </c>
      <c r="H7744" t="s">
        <v>22</v>
      </c>
      <c r="L7744" t="s">
        <v>17</v>
      </c>
    </row>
    <row r="7745" spans="1:12" hidden="1" x14ac:dyDescent="0.35">
      <c r="A7745" t="s">
        <v>31</v>
      </c>
      <c r="B7745" t="s">
        <v>8820</v>
      </c>
      <c r="C7745" s="2">
        <v>45864</v>
      </c>
      <c r="D7745" t="s">
        <v>39</v>
      </c>
      <c r="E7745" t="s">
        <v>16</v>
      </c>
      <c r="F7745" t="s">
        <v>17</v>
      </c>
      <c r="G7745">
        <v>18990</v>
      </c>
      <c r="H7745" t="s">
        <v>18</v>
      </c>
      <c r="L7745" t="s">
        <v>17</v>
      </c>
    </row>
    <row r="7746" spans="1:12" hidden="1" x14ac:dyDescent="0.35">
      <c r="A7746" t="s">
        <v>34</v>
      </c>
      <c r="B7746" t="s">
        <v>8821</v>
      </c>
      <c r="C7746" s="2">
        <v>45864</v>
      </c>
      <c r="D7746" t="s">
        <v>39</v>
      </c>
      <c r="E7746" t="s">
        <v>52</v>
      </c>
      <c r="F7746" t="s">
        <v>53</v>
      </c>
      <c r="G7746">
        <v>59980</v>
      </c>
      <c r="H7746" t="s">
        <v>22</v>
      </c>
      <c r="L7746" t="s">
        <v>53</v>
      </c>
    </row>
    <row r="7747" spans="1:12" hidden="1" x14ac:dyDescent="0.35">
      <c r="A7747" t="s">
        <v>19</v>
      </c>
      <c r="B7747" t="s">
        <v>8822</v>
      </c>
      <c r="C7747" s="2">
        <v>45864</v>
      </c>
      <c r="D7747" t="s">
        <v>62</v>
      </c>
      <c r="E7747" t="s">
        <v>36</v>
      </c>
      <c r="F7747" t="s">
        <v>37</v>
      </c>
      <c r="G7747">
        <v>89970</v>
      </c>
      <c r="H7747" t="s">
        <v>22</v>
      </c>
      <c r="L7747" t="s">
        <v>37</v>
      </c>
    </row>
    <row r="7748" spans="1:12" hidden="1" x14ac:dyDescent="0.35">
      <c r="A7748" t="s">
        <v>47</v>
      </c>
      <c r="B7748" t="s">
        <v>8823</v>
      </c>
      <c r="C7748" s="2">
        <v>45864</v>
      </c>
      <c r="D7748" t="s">
        <v>62</v>
      </c>
      <c r="E7748" t="s">
        <v>52</v>
      </c>
      <c r="F7748" t="s">
        <v>53</v>
      </c>
      <c r="G7748">
        <v>99990</v>
      </c>
      <c r="H7748" t="s">
        <v>22</v>
      </c>
      <c r="L7748" t="s">
        <v>53</v>
      </c>
    </row>
    <row r="7749" spans="1:12" hidden="1" x14ac:dyDescent="0.35">
      <c r="A7749" t="s">
        <v>19</v>
      </c>
      <c r="B7749" t="s">
        <v>8824</v>
      </c>
      <c r="C7749" s="2">
        <v>45864</v>
      </c>
      <c r="D7749" t="s">
        <v>62</v>
      </c>
      <c r="E7749" t="s">
        <v>36</v>
      </c>
      <c r="F7749" t="s">
        <v>37</v>
      </c>
      <c r="G7749">
        <v>99990</v>
      </c>
      <c r="H7749" t="s">
        <v>22</v>
      </c>
      <c r="L7749" t="s">
        <v>37</v>
      </c>
    </row>
    <row r="7750" spans="1:12" hidden="1" x14ac:dyDescent="0.35">
      <c r="A7750" t="s">
        <v>19</v>
      </c>
      <c r="B7750" t="s">
        <v>8825</v>
      </c>
      <c r="C7750" s="2">
        <v>45864</v>
      </c>
      <c r="D7750" t="s">
        <v>62</v>
      </c>
      <c r="E7750" t="s">
        <v>36</v>
      </c>
      <c r="F7750" t="s">
        <v>37</v>
      </c>
      <c r="G7750">
        <v>189980</v>
      </c>
      <c r="H7750" t="s">
        <v>22</v>
      </c>
      <c r="L7750" t="s">
        <v>37</v>
      </c>
    </row>
    <row r="7751" spans="1:12" hidden="1" x14ac:dyDescent="0.35">
      <c r="A7751" t="s">
        <v>19</v>
      </c>
      <c r="B7751" t="s">
        <v>8826</v>
      </c>
      <c r="C7751" s="2">
        <v>45864</v>
      </c>
      <c r="D7751" t="s">
        <v>62</v>
      </c>
      <c r="E7751" t="s">
        <v>36</v>
      </c>
      <c r="F7751" t="s">
        <v>37</v>
      </c>
      <c r="G7751">
        <v>99990</v>
      </c>
      <c r="H7751" t="s">
        <v>22</v>
      </c>
      <c r="L7751" t="s">
        <v>37</v>
      </c>
    </row>
    <row r="7752" spans="1:12" hidden="1" x14ac:dyDescent="0.35">
      <c r="A7752" t="s">
        <v>19</v>
      </c>
      <c r="B7752" t="s">
        <v>8827</v>
      </c>
      <c r="C7752" s="2">
        <v>45864</v>
      </c>
      <c r="D7752" t="s">
        <v>62</v>
      </c>
      <c r="E7752" t="s">
        <v>52</v>
      </c>
      <c r="F7752" t="s">
        <v>53</v>
      </c>
      <c r="G7752">
        <v>31980</v>
      </c>
      <c r="H7752" t="s">
        <v>22</v>
      </c>
      <c r="L7752" t="s">
        <v>53</v>
      </c>
    </row>
    <row r="7753" spans="1:12" hidden="1" x14ac:dyDescent="0.35">
      <c r="A7753" t="s">
        <v>19</v>
      </c>
      <c r="B7753" t="s">
        <v>8828</v>
      </c>
      <c r="C7753" s="2">
        <v>45864</v>
      </c>
      <c r="D7753" t="s">
        <v>73</v>
      </c>
      <c r="E7753" t="s">
        <v>64</v>
      </c>
      <c r="F7753" t="s">
        <v>65</v>
      </c>
      <c r="G7753">
        <v>145970</v>
      </c>
      <c r="H7753" t="s">
        <v>22</v>
      </c>
      <c r="L7753" t="s">
        <v>65</v>
      </c>
    </row>
    <row r="7754" spans="1:12" hidden="1" x14ac:dyDescent="0.35">
      <c r="A7754" t="s">
        <v>19</v>
      </c>
      <c r="B7754" t="s">
        <v>8829</v>
      </c>
      <c r="C7754" s="2">
        <v>45864</v>
      </c>
      <c r="D7754" t="s">
        <v>73</v>
      </c>
      <c r="E7754" t="s">
        <v>16</v>
      </c>
      <c r="F7754" t="s">
        <v>17</v>
      </c>
      <c r="G7754">
        <v>32990</v>
      </c>
      <c r="H7754" t="s">
        <v>22</v>
      </c>
      <c r="L7754" t="s">
        <v>17</v>
      </c>
    </row>
    <row r="7755" spans="1:12" hidden="1" x14ac:dyDescent="0.35">
      <c r="A7755" t="s">
        <v>34</v>
      </c>
      <c r="B7755" t="s">
        <v>8830</v>
      </c>
      <c r="C7755" s="2">
        <v>45864</v>
      </c>
      <c r="D7755" t="s">
        <v>73</v>
      </c>
      <c r="E7755" t="s">
        <v>67</v>
      </c>
      <c r="F7755" t="s">
        <v>68</v>
      </c>
      <c r="G7755">
        <v>59990</v>
      </c>
      <c r="H7755" t="s">
        <v>22</v>
      </c>
      <c r="L7755" t="s">
        <v>68</v>
      </c>
    </row>
    <row r="7756" spans="1:12" hidden="1" x14ac:dyDescent="0.35">
      <c r="A7756" t="s">
        <v>31</v>
      </c>
      <c r="B7756" t="s">
        <v>8831</v>
      </c>
      <c r="C7756" s="2">
        <v>45864</v>
      </c>
      <c r="D7756" t="s">
        <v>73</v>
      </c>
      <c r="E7756" t="s">
        <v>16</v>
      </c>
      <c r="F7756" t="s">
        <v>17</v>
      </c>
      <c r="G7756">
        <v>112990</v>
      </c>
      <c r="H7756" t="s">
        <v>18</v>
      </c>
      <c r="L7756" t="s">
        <v>17</v>
      </c>
    </row>
    <row r="7757" spans="1:12" hidden="1" x14ac:dyDescent="0.35">
      <c r="A7757" t="s">
        <v>27</v>
      </c>
      <c r="B7757" t="s">
        <v>8832</v>
      </c>
      <c r="C7757" s="2">
        <v>45864</v>
      </c>
      <c r="D7757" t="s">
        <v>73</v>
      </c>
      <c r="E7757" t="s">
        <v>21</v>
      </c>
      <c r="F7757" t="s">
        <v>21</v>
      </c>
      <c r="G7757">
        <v>16990</v>
      </c>
      <c r="H7757" t="s">
        <v>18</v>
      </c>
      <c r="L7757" t="s">
        <v>21</v>
      </c>
    </row>
    <row r="7758" spans="1:12" hidden="1" x14ac:dyDescent="0.35">
      <c r="A7758" t="s">
        <v>27</v>
      </c>
      <c r="B7758" t="s">
        <v>8833</v>
      </c>
      <c r="C7758" s="2">
        <v>45864</v>
      </c>
      <c r="D7758" t="s">
        <v>73</v>
      </c>
      <c r="E7758" t="s">
        <v>16</v>
      </c>
      <c r="F7758" t="s">
        <v>17</v>
      </c>
      <c r="G7758">
        <v>49990</v>
      </c>
      <c r="H7758" t="s">
        <v>18</v>
      </c>
      <c r="L7758" t="s">
        <v>17</v>
      </c>
    </row>
    <row r="7759" spans="1:12" hidden="1" x14ac:dyDescent="0.35">
      <c r="A7759" t="s">
        <v>19</v>
      </c>
      <c r="B7759" t="s">
        <v>8834</v>
      </c>
      <c r="C7759" s="2">
        <v>45864</v>
      </c>
      <c r="D7759" t="s">
        <v>73</v>
      </c>
      <c r="E7759" t="s">
        <v>94</v>
      </c>
      <c r="F7759" t="s">
        <v>95</v>
      </c>
      <c r="G7759">
        <v>167990</v>
      </c>
      <c r="H7759" t="s">
        <v>22</v>
      </c>
      <c r="I7759" t="s">
        <v>140</v>
      </c>
      <c r="J7759" t="s">
        <v>8835</v>
      </c>
      <c r="K7759" t="s">
        <v>95</v>
      </c>
      <c r="L7759" t="s">
        <v>95</v>
      </c>
    </row>
    <row r="7760" spans="1:12" hidden="1" x14ac:dyDescent="0.35">
      <c r="A7760" t="s">
        <v>27</v>
      </c>
      <c r="B7760" t="s">
        <v>8836</v>
      </c>
      <c r="C7760" s="2">
        <v>45864</v>
      </c>
      <c r="D7760" t="s">
        <v>91</v>
      </c>
      <c r="E7760" t="s">
        <v>21</v>
      </c>
      <c r="F7760" t="s">
        <v>21</v>
      </c>
      <c r="G7760">
        <v>214980</v>
      </c>
      <c r="H7760" t="s">
        <v>18</v>
      </c>
      <c r="L7760" t="s">
        <v>21</v>
      </c>
    </row>
    <row r="7761" spans="1:12" hidden="1" x14ac:dyDescent="0.35">
      <c r="A7761" t="s">
        <v>27</v>
      </c>
      <c r="B7761" t="s">
        <v>8837</v>
      </c>
      <c r="C7761" s="2">
        <v>45864</v>
      </c>
      <c r="D7761" t="s">
        <v>73</v>
      </c>
      <c r="E7761" t="s">
        <v>52</v>
      </c>
      <c r="F7761" t="s">
        <v>53</v>
      </c>
      <c r="G7761">
        <v>101920</v>
      </c>
      <c r="H7761" t="s">
        <v>18</v>
      </c>
      <c r="L7761" t="s">
        <v>53</v>
      </c>
    </row>
    <row r="7762" spans="1:12" hidden="1" x14ac:dyDescent="0.35">
      <c r="A7762" t="s">
        <v>19</v>
      </c>
      <c r="B7762" t="s">
        <v>8838</v>
      </c>
      <c r="C7762" s="2">
        <v>45864</v>
      </c>
      <c r="D7762" t="s">
        <v>91</v>
      </c>
      <c r="E7762" t="s">
        <v>44</v>
      </c>
      <c r="F7762" t="s">
        <v>45</v>
      </c>
      <c r="G7762">
        <v>171990</v>
      </c>
      <c r="H7762" t="s">
        <v>22</v>
      </c>
      <c r="L7762" t="s">
        <v>45</v>
      </c>
    </row>
    <row r="7763" spans="1:12" hidden="1" x14ac:dyDescent="0.35">
      <c r="A7763" t="s">
        <v>19</v>
      </c>
      <c r="B7763" t="s">
        <v>8839</v>
      </c>
      <c r="C7763" s="2">
        <v>45864</v>
      </c>
      <c r="D7763" t="s">
        <v>91</v>
      </c>
      <c r="E7763" t="s">
        <v>94</v>
      </c>
      <c r="F7763" t="s">
        <v>95</v>
      </c>
      <c r="G7763">
        <v>251970</v>
      </c>
      <c r="H7763" t="s">
        <v>22</v>
      </c>
      <c r="I7763" t="s">
        <v>140</v>
      </c>
      <c r="J7763" t="s">
        <v>8840</v>
      </c>
      <c r="K7763" t="s">
        <v>95</v>
      </c>
      <c r="L7763" t="s">
        <v>95</v>
      </c>
    </row>
    <row r="7764" spans="1:12" hidden="1" x14ac:dyDescent="0.35">
      <c r="A7764" t="s">
        <v>31</v>
      </c>
      <c r="B7764" t="s">
        <v>8841</v>
      </c>
      <c r="C7764" s="2">
        <v>45864</v>
      </c>
      <c r="D7764" t="s">
        <v>91</v>
      </c>
      <c r="E7764" t="s">
        <v>52</v>
      </c>
      <c r="F7764" t="s">
        <v>53</v>
      </c>
      <c r="G7764">
        <v>112970</v>
      </c>
      <c r="H7764" t="s">
        <v>18</v>
      </c>
      <c r="L7764" t="s">
        <v>53</v>
      </c>
    </row>
    <row r="7765" spans="1:12" hidden="1" x14ac:dyDescent="0.35">
      <c r="A7765" t="s">
        <v>27</v>
      </c>
      <c r="B7765" t="s">
        <v>8842</v>
      </c>
      <c r="C7765" s="2">
        <v>45864</v>
      </c>
      <c r="D7765" t="s">
        <v>100</v>
      </c>
      <c r="E7765" t="s">
        <v>52</v>
      </c>
      <c r="F7765" t="s">
        <v>53</v>
      </c>
      <c r="G7765">
        <v>47980</v>
      </c>
      <c r="H7765" t="s">
        <v>18</v>
      </c>
      <c r="L7765" t="s">
        <v>53</v>
      </c>
    </row>
    <row r="7766" spans="1:12" hidden="1" x14ac:dyDescent="0.35">
      <c r="A7766" t="s">
        <v>19</v>
      </c>
      <c r="B7766" t="s">
        <v>8843</v>
      </c>
      <c r="C7766" s="2">
        <v>45864</v>
      </c>
      <c r="D7766" t="s">
        <v>100</v>
      </c>
      <c r="E7766" t="s">
        <v>16</v>
      </c>
      <c r="F7766" t="s">
        <v>17</v>
      </c>
      <c r="G7766">
        <v>189980</v>
      </c>
      <c r="H7766" t="s">
        <v>22</v>
      </c>
      <c r="L7766" t="s">
        <v>17</v>
      </c>
    </row>
    <row r="7767" spans="1:12" hidden="1" x14ac:dyDescent="0.35">
      <c r="A7767" t="s">
        <v>19</v>
      </c>
      <c r="B7767" t="s">
        <v>8844</v>
      </c>
      <c r="C7767" s="2">
        <v>45864</v>
      </c>
      <c r="D7767" t="s">
        <v>100</v>
      </c>
      <c r="E7767" t="s">
        <v>16</v>
      </c>
      <c r="F7767" t="s">
        <v>17</v>
      </c>
      <c r="G7767">
        <v>124990</v>
      </c>
      <c r="H7767" t="s">
        <v>22</v>
      </c>
      <c r="L7767" t="s">
        <v>17</v>
      </c>
    </row>
    <row r="7768" spans="1:12" hidden="1" x14ac:dyDescent="0.35">
      <c r="A7768" t="s">
        <v>27</v>
      </c>
      <c r="B7768" t="s">
        <v>8845</v>
      </c>
      <c r="C7768" s="2">
        <v>45864</v>
      </c>
      <c r="D7768" t="s">
        <v>100</v>
      </c>
      <c r="E7768" t="s">
        <v>44</v>
      </c>
      <c r="F7768" t="s">
        <v>45</v>
      </c>
      <c r="G7768">
        <v>165990</v>
      </c>
      <c r="H7768" t="s">
        <v>18</v>
      </c>
      <c r="L7768" t="s">
        <v>45</v>
      </c>
    </row>
    <row r="7769" spans="1:12" hidden="1" x14ac:dyDescent="0.35">
      <c r="A7769" t="s">
        <v>34</v>
      </c>
      <c r="B7769" t="s">
        <v>8846</v>
      </c>
      <c r="C7769" s="2">
        <v>45864</v>
      </c>
      <c r="D7769" t="s">
        <v>106</v>
      </c>
      <c r="E7769" t="s">
        <v>16</v>
      </c>
      <c r="F7769" t="s">
        <v>17</v>
      </c>
      <c r="G7769">
        <v>34990</v>
      </c>
      <c r="H7769" t="s">
        <v>22</v>
      </c>
      <c r="L7769" t="s">
        <v>17</v>
      </c>
    </row>
    <row r="7770" spans="1:12" hidden="1" x14ac:dyDescent="0.35">
      <c r="A7770" t="s">
        <v>47</v>
      </c>
      <c r="B7770" t="s">
        <v>8847</v>
      </c>
      <c r="C7770" s="2">
        <v>45864</v>
      </c>
      <c r="D7770" t="s">
        <v>106</v>
      </c>
      <c r="E7770" t="s">
        <v>662</v>
      </c>
      <c r="F7770" t="s">
        <v>663</v>
      </c>
      <c r="G7770">
        <v>64990</v>
      </c>
      <c r="H7770" t="s">
        <v>22</v>
      </c>
      <c r="L7770" t="s">
        <v>663</v>
      </c>
    </row>
    <row r="7771" spans="1:12" hidden="1" x14ac:dyDescent="0.35">
      <c r="A7771" t="s">
        <v>19</v>
      </c>
      <c r="B7771" t="s">
        <v>8848</v>
      </c>
      <c r="C7771" s="2">
        <v>45864</v>
      </c>
      <c r="D7771" t="s">
        <v>106</v>
      </c>
      <c r="E7771" t="s">
        <v>52</v>
      </c>
      <c r="F7771" t="s">
        <v>53</v>
      </c>
      <c r="G7771">
        <v>119910</v>
      </c>
      <c r="H7771" t="s">
        <v>22</v>
      </c>
      <c r="L7771" t="s">
        <v>53</v>
      </c>
    </row>
    <row r="7772" spans="1:12" hidden="1" x14ac:dyDescent="0.35">
      <c r="A7772" t="s">
        <v>34</v>
      </c>
      <c r="B7772" t="s">
        <v>8849</v>
      </c>
      <c r="C7772" s="2">
        <v>45864</v>
      </c>
      <c r="D7772" t="s">
        <v>106</v>
      </c>
      <c r="E7772" t="s">
        <v>16</v>
      </c>
      <c r="F7772" t="s">
        <v>17</v>
      </c>
      <c r="G7772">
        <v>26990</v>
      </c>
      <c r="H7772" t="s">
        <v>22</v>
      </c>
      <c r="L7772" t="s">
        <v>17</v>
      </c>
    </row>
    <row r="7773" spans="1:12" hidden="1" x14ac:dyDescent="0.35">
      <c r="A7773" t="s">
        <v>34</v>
      </c>
      <c r="B7773" t="s">
        <v>8850</v>
      </c>
      <c r="C7773" s="2">
        <v>45864</v>
      </c>
      <c r="D7773" t="s">
        <v>106</v>
      </c>
      <c r="E7773" t="s">
        <v>16</v>
      </c>
      <c r="F7773" t="s">
        <v>17</v>
      </c>
      <c r="G7773">
        <v>26990</v>
      </c>
      <c r="H7773" t="s">
        <v>22</v>
      </c>
      <c r="L7773" t="s">
        <v>17</v>
      </c>
    </row>
    <row r="7774" spans="1:12" hidden="1" x14ac:dyDescent="0.35">
      <c r="A7774" t="s">
        <v>34</v>
      </c>
      <c r="B7774" t="s">
        <v>8851</v>
      </c>
      <c r="C7774" s="2">
        <v>45864</v>
      </c>
      <c r="D7774" t="s">
        <v>106</v>
      </c>
      <c r="E7774" t="s">
        <v>16</v>
      </c>
      <c r="F7774" t="s">
        <v>17</v>
      </c>
      <c r="G7774">
        <v>114990</v>
      </c>
      <c r="H7774" t="s">
        <v>22</v>
      </c>
      <c r="L7774" t="s">
        <v>17</v>
      </c>
    </row>
    <row r="7775" spans="1:12" hidden="1" x14ac:dyDescent="0.35">
      <c r="A7775" t="s">
        <v>19</v>
      </c>
      <c r="B7775" t="s">
        <v>8852</v>
      </c>
      <c r="C7775" s="2">
        <v>45864</v>
      </c>
      <c r="D7775" t="s">
        <v>106</v>
      </c>
      <c r="E7775" t="s">
        <v>52</v>
      </c>
      <c r="F7775" t="s">
        <v>53</v>
      </c>
      <c r="G7775">
        <v>65990</v>
      </c>
      <c r="H7775" t="s">
        <v>22</v>
      </c>
      <c r="L7775" t="s">
        <v>53</v>
      </c>
    </row>
    <row r="7776" spans="1:12" hidden="1" x14ac:dyDescent="0.35">
      <c r="A7776" t="s">
        <v>19</v>
      </c>
      <c r="B7776" t="s">
        <v>8853</v>
      </c>
      <c r="C7776" s="2">
        <v>45864</v>
      </c>
      <c r="D7776" t="s">
        <v>115</v>
      </c>
      <c r="E7776" t="s">
        <v>52</v>
      </c>
      <c r="F7776" t="s">
        <v>53</v>
      </c>
      <c r="G7776">
        <v>65990</v>
      </c>
      <c r="H7776" t="s">
        <v>22</v>
      </c>
      <c r="L7776" t="s">
        <v>53</v>
      </c>
    </row>
    <row r="7777" spans="1:12" hidden="1" x14ac:dyDescent="0.35">
      <c r="A7777" t="s">
        <v>31</v>
      </c>
      <c r="B7777" t="s">
        <v>8854</v>
      </c>
      <c r="C7777" s="2">
        <v>45864</v>
      </c>
      <c r="D7777" t="s">
        <v>115</v>
      </c>
      <c r="E7777" t="s">
        <v>41</v>
      </c>
      <c r="F7777" t="s">
        <v>42</v>
      </c>
      <c r="G7777">
        <v>99990</v>
      </c>
      <c r="H7777" t="s">
        <v>18</v>
      </c>
      <c r="I7777" t="s">
        <v>118</v>
      </c>
      <c r="J7777" t="s">
        <v>8855</v>
      </c>
      <c r="K7777" t="s">
        <v>42</v>
      </c>
      <c r="L7777" t="s">
        <v>42</v>
      </c>
    </row>
    <row r="7778" spans="1:12" hidden="1" x14ac:dyDescent="0.35">
      <c r="A7778" t="s">
        <v>31</v>
      </c>
      <c r="B7778" t="s">
        <v>8856</v>
      </c>
      <c r="C7778" s="2">
        <v>45864</v>
      </c>
      <c r="D7778" t="s">
        <v>115</v>
      </c>
      <c r="E7778" t="s">
        <v>44</v>
      </c>
      <c r="F7778" t="s">
        <v>45</v>
      </c>
      <c r="G7778">
        <v>62990</v>
      </c>
      <c r="H7778" t="s">
        <v>18</v>
      </c>
      <c r="L7778" t="s">
        <v>45</v>
      </c>
    </row>
    <row r="7779" spans="1:12" hidden="1" x14ac:dyDescent="0.35">
      <c r="A7779" t="s">
        <v>34</v>
      </c>
      <c r="B7779" t="s">
        <v>8857</v>
      </c>
      <c r="C7779" s="2">
        <v>45864</v>
      </c>
      <c r="D7779" t="s">
        <v>115</v>
      </c>
      <c r="E7779" t="s">
        <v>64</v>
      </c>
      <c r="F7779" t="s">
        <v>65</v>
      </c>
      <c r="G7779">
        <v>29990</v>
      </c>
      <c r="H7779" t="s">
        <v>22</v>
      </c>
      <c r="L7779" t="s">
        <v>65</v>
      </c>
    </row>
    <row r="7780" spans="1:12" hidden="1" x14ac:dyDescent="0.35">
      <c r="A7780" t="s">
        <v>27</v>
      </c>
      <c r="B7780" t="s">
        <v>8858</v>
      </c>
      <c r="C7780" s="2">
        <v>45864</v>
      </c>
      <c r="D7780" t="s">
        <v>115</v>
      </c>
      <c r="E7780" t="s">
        <v>16</v>
      </c>
      <c r="F7780" t="s">
        <v>17</v>
      </c>
      <c r="G7780">
        <v>299990</v>
      </c>
      <c r="H7780" t="s">
        <v>18</v>
      </c>
      <c r="L7780" t="s">
        <v>17</v>
      </c>
    </row>
    <row r="7781" spans="1:12" hidden="1" x14ac:dyDescent="0.35">
      <c r="A7781" t="s">
        <v>27</v>
      </c>
      <c r="B7781" t="s">
        <v>8859</v>
      </c>
      <c r="C7781" s="2">
        <v>45864</v>
      </c>
      <c r="D7781" t="s">
        <v>129</v>
      </c>
      <c r="E7781" t="s">
        <v>29</v>
      </c>
      <c r="F7781" t="s">
        <v>30</v>
      </c>
      <c r="G7781">
        <v>195980</v>
      </c>
      <c r="H7781" t="s">
        <v>18</v>
      </c>
      <c r="L7781" t="s">
        <v>30</v>
      </c>
    </row>
    <row r="7782" spans="1:12" hidden="1" x14ac:dyDescent="0.35">
      <c r="A7782" t="s">
        <v>34</v>
      </c>
      <c r="B7782" t="s">
        <v>8860</v>
      </c>
      <c r="C7782" s="2">
        <v>45864</v>
      </c>
      <c r="D7782" t="s">
        <v>73</v>
      </c>
      <c r="E7782" t="s">
        <v>16</v>
      </c>
      <c r="F7782" t="s">
        <v>17</v>
      </c>
      <c r="G7782">
        <v>24990</v>
      </c>
      <c r="H7782" t="s">
        <v>22</v>
      </c>
      <c r="L7782" t="s">
        <v>17</v>
      </c>
    </row>
    <row r="7783" spans="1:12" hidden="1" x14ac:dyDescent="0.35">
      <c r="A7783" t="s">
        <v>34</v>
      </c>
      <c r="B7783" t="s">
        <v>8861</v>
      </c>
      <c r="C7783" s="2">
        <v>45864</v>
      </c>
      <c r="D7783" t="s">
        <v>73</v>
      </c>
      <c r="E7783" t="s">
        <v>16</v>
      </c>
      <c r="F7783" t="s">
        <v>17</v>
      </c>
      <c r="G7783">
        <v>29990</v>
      </c>
      <c r="H7783" t="s">
        <v>22</v>
      </c>
      <c r="L7783" t="s">
        <v>17</v>
      </c>
    </row>
    <row r="7784" spans="1:12" hidden="1" x14ac:dyDescent="0.35">
      <c r="A7784" t="s">
        <v>19</v>
      </c>
      <c r="B7784" t="s">
        <v>8862</v>
      </c>
      <c r="C7784" s="2">
        <v>45864</v>
      </c>
      <c r="D7784" t="s">
        <v>129</v>
      </c>
      <c r="E7784" t="s">
        <v>21</v>
      </c>
      <c r="F7784" t="s">
        <v>21</v>
      </c>
      <c r="G7784">
        <v>45990</v>
      </c>
      <c r="H7784" t="s">
        <v>22</v>
      </c>
      <c r="L7784" t="s">
        <v>21</v>
      </c>
    </row>
    <row r="7785" spans="1:12" hidden="1" x14ac:dyDescent="0.35">
      <c r="A7785" t="s">
        <v>34</v>
      </c>
      <c r="B7785" t="s">
        <v>8863</v>
      </c>
      <c r="C7785" s="2">
        <v>45865</v>
      </c>
      <c r="D7785" t="s">
        <v>24</v>
      </c>
      <c r="E7785" t="s">
        <v>44</v>
      </c>
      <c r="F7785" t="s">
        <v>45</v>
      </c>
      <c r="G7785">
        <v>65990</v>
      </c>
      <c r="H7785" t="s">
        <v>22</v>
      </c>
      <c r="L7785" t="s">
        <v>45</v>
      </c>
    </row>
    <row r="7786" spans="1:12" hidden="1" x14ac:dyDescent="0.35">
      <c r="A7786" t="s">
        <v>27</v>
      </c>
      <c r="B7786" t="s">
        <v>8864</v>
      </c>
      <c r="C7786" s="2">
        <v>45865</v>
      </c>
      <c r="D7786" t="s">
        <v>24</v>
      </c>
      <c r="E7786" t="s">
        <v>76</v>
      </c>
      <c r="F7786" t="s">
        <v>77</v>
      </c>
      <c r="G7786">
        <v>321970</v>
      </c>
      <c r="H7786" t="s">
        <v>18</v>
      </c>
      <c r="L7786" t="s">
        <v>77</v>
      </c>
    </row>
    <row r="7787" spans="1:12" hidden="1" x14ac:dyDescent="0.35">
      <c r="A7787" t="s">
        <v>19</v>
      </c>
      <c r="B7787" t="s">
        <v>8865</v>
      </c>
      <c r="C7787" s="2">
        <v>45865</v>
      </c>
      <c r="D7787" t="s">
        <v>24</v>
      </c>
      <c r="E7787" t="s">
        <v>16</v>
      </c>
      <c r="F7787" t="s">
        <v>17</v>
      </c>
      <c r="G7787">
        <v>88990</v>
      </c>
      <c r="H7787" t="s">
        <v>22</v>
      </c>
      <c r="L7787" t="s">
        <v>17</v>
      </c>
    </row>
    <row r="7788" spans="1:12" hidden="1" x14ac:dyDescent="0.35">
      <c r="A7788" t="s">
        <v>19</v>
      </c>
      <c r="B7788" t="s">
        <v>8866</v>
      </c>
      <c r="C7788" s="2">
        <v>45865</v>
      </c>
      <c r="D7788" t="s">
        <v>24</v>
      </c>
      <c r="E7788" t="s">
        <v>16</v>
      </c>
      <c r="F7788" t="s">
        <v>17</v>
      </c>
      <c r="G7788">
        <v>88990</v>
      </c>
      <c r="H7788" t="s">
        <v>22</v>
      </c>
      <c r="L7788" t="s">
        <v>17</v>
      </c>
    </row>
    <row r="7789" spans="1:12" hidden="1" x14ac:dyDescent="0.35">
      <c r="A7789" t="s">
        <v>31</v>
      </c>
      <c r="B7789" t="s">
        <v>8867</v>
      </c>
      <c r="C7789" s="2">
        <v>45865</v>
      </c>
      <c r="D7789" t="s">
        <v>33</v>
      </c>
      <c r="E7789" t="s">
        <v>16</v>
      </c>
      <c r="F7789" t="s">
        <v>17</v>
      </c>
      <c r="G7789">
        <v>12990</v>
      </c>
      <c r="H7789" t="s">
        <v>18</v>
      </c>
      <c r="L7789" t="s">
        <v>17</v>
      </c>
    </row>
    <row r="7790" spans="1:12" hidden="1" x14ac:dyDescent="0.35">
      <c r="A7790" t="s">
        <v>34</v>
      </c>
      <c r="B7790" t="s">
        <v>8868</v>
      </c>
      <c r="C7790" s="2">
        <v>45865</v>
      </c>
      <c r="D7790" t="s">
        <v>33</v>
      </c>
      <c r="E7790" t="s">
        <v>44</v>
      </c>
      <c r="F7790" t="s">
        <v>45</v>
      </c>
      <c r="G7790">
        <v>69990</v>
      </c>
      <c r="H7790" t="s">
        <v>22</v>
      </c>
      <c r="L7790" t="s">
        <v>45</v>
      </c>
    </row>
    <row r="7791" spans="1:12" hidden="1" x14ac:dyDescent="0.35">
      <c r="A7791" t="s">
        <v>34</v>
      </c>
      <c r="B7791" t="s">
        <v>8869</v>
      </c>
      <c r="C7791" s="2">
        <v>45865</v>
      </c>
      <c r="D7791" t="s">
        <v>33</v>
      </c>
      <c r="E7791" t="s">
        <v>44</v>
      </c>
      <c r="F7791" t="s">
        <v>45</v>
      </c>
      <c r="G7791">
        <v>49980</v>
      </c>
      <c r="H7791" t="s">
        <v>22</v>
      </c>
      <c r="L7791" t="s">
        <v>45</v>
      </c>
    </row>
    <row r="7792" spans="1:12" hidden="1" x14ac:dyDescent="0.35">
      <c r="A7792" t="s">
        <v>27</v>
      </c>
      <c r="B7792" t="s">
        <v>8870</v>
      </c>
      <c r="C7792" s="2">
        <v>45865</v>
      </c>
      <c r="D7792" t="s">
        <v>39</v>
      </c>
      <c r="E7792" t="s">
        <v>16</v>
      </c>
      <c r="F7792" t="s">
        <v>17</v>
      </c>
      <c r="G7792">
        <v>18990</v>
      </c>
      <c r="H7792" t="s">
        <v>18</v>
      </c>
      <c r="L7792" t="s">
        <v>17</v>
      </c>
    </row>
    <row r="7793" spans="1:12" hidden="1" x14ac:dyDescent="0.35">
      <c r="A7793" t="s">
        <v>34</v>
      </c>
      <c r="B7793" t="s">
        <v>8871</v>
      </c>
      <c r="C7793" s="2">
        <v>45865</v>
      </c>
      <c r="D7793" t="s">
        <v>39</v>
      </c>
      <c r="E7793" t="s">
        <v>16</v>
      </c>
      <c r="F7793" t="s">
        <v>17</v>
      </c>
      <c r="G7793">
        <v>24990</v>
      </c>
      <c r="H7793" t="s">
        <v>22</v>
      </c>
      <c r="L7793" t="s">
        <v>17</v>
      </c>
    </row>
    <row r="7794" spans="1:12" hidden="1" x14ac:dyDescent="0.35">
      <c r="A7794" t="s">
        <v>34</v>
      </c>
      <c r="B7794" t="s">
        <v>8872</v>
      </c>
      <c r="C7794" s="2">
        <v>45865</v>
      </c>
      <c r="D7794" t="s">
        <v>39</v>
      </c>
      <c r="E7794" t="s">
        <v>44</v>
      </c>
      <c r="F7794" t="s">
        <v>45</v>
      </c>
      <c r="G7794">
        <v>19990</v>
      </c>
      <c r="H7794" t="s">
        <v>22</v>
      </c>
      <c r="L7794" t="s">
        <v>45</v>
      </c>
    </row>
    <row r="7795" spans="1:12" hidden="1" x14ac:dyDescent="0.35">
      <c r="A7795" t="s">
        <v>34</v>
      </c>
      <c r="B7795" t="s">
        <v>8873</v>
      </c>
      <c r="C7795" s="2">
        <v>45865</v>
      </c>
      <c r="D7795" t="s">
        <v>39</v>
      </c>
      <c r="E7795" t="s">
        <v>16</v>
      </c>
      <c r="F7795" t="s">
        <v>17</v>
      </c>
      <c r="G7795">
        <v>29990</v>
      </c>
      <c r="H7795" t="s">
        <v>22</v>
      </c>
      <c r="L7795" t="s">
        <v>17</v>
      </c>
    </row>
    <row r="7796" spans="1:12" hidden="1" x14ac:dyDescent="0.35">
      <c r="A7796" t="s">
        <v>19</v>
      </c>
      <c r="B7796" t="s">
        <v>8874</v>
      </c>
      <c r="C7796" s="2">
        <v>45865</v>
      </c>
      <c r="D7796" t="s">
        <v>39</v>
      </c>
      <c r="E7796" t="s">
        <v>21</v>
      </c>
      <c r="F7796" t="s">
        <v>21</v>
      </c>
      <c r="G7796">
        <v>99990</v>
      </c>
      <c r="H7796" t="s">
        <v>22</v>
      </c>
      <c r="L7796" t="s">
        <v>21</v>
      </c>
    </row>
    <row r="7797" spans="1:12" hidden="1" x14ac:dyDescent="0.35">
      <c r="A7797" t="s">
        <v>19</v>
      </c>
      <c r="B7797" t="s">
        <v>8875</v>
      </c>
      <c r="C7797" s="2">
        <v>45865</v>
      </c>
      <c r="D7797" t="s">
        <v>39</v>
      </c>
      <c r="E7797" t="s">
        <v>21</v>
      </c>
      <c r="F7797" t="s">
        <v>21</v>
      </c>
      <c r="G7797">
        <v>99990</v>
      </c>
      <c r="H7797" t="s">
        <v>22</v>
      </c>
      <c r="L7797" t="s">
        <v>21</v>
      </c>
    </row>
    <row r="7798" spans="1:12" hidden="1" x14ac:dyDescent="0.35">
      <c r="A7798" t="s">
        <v>19</v>
      </c>
      <c r="B7798" t="s">
        <v>8876</v>
      </c>
      <c r="C7798" s="2">
        <v>45865</v>
      </c>
      <c r="D7798" t="s">
        <v>39</v>
      </c>
      <c r="E7798" t="s">
        <v>21</v>
      </c>
      <c r="F7798" t="s">
        <v>21</v>
      </c>
      <c r="G7798">
        <v>9990</v>
      </c>
      <c r="H7798" t="s">
        <v>22</v>
      </c>
      <c r="L7798" t="s">
        <v>21</v>
      </c>
    </row>
    <row r="7799" spans="1:12" hidden="1" x14ac:dyDescent="0.35">
      <c r="A7799" t="s">
        <v>19</v>
      </c>
      <c r="B7799" t="s">
        <v>8877</v>
      </c>
      <c r="C7799" s="2">
        <v>45865</v>
      </c>
      <c r="D7799" t="s">
        <v>39</v>
      </c>
      <c r="E7799" t="s">
        <v>21</v>
      </c>
      <c r="F7799" t="s">
        <v>21</v>
      </c>
      <c r="G7799">
        <v>61990</v>
      </c>
      <c r="H7799" t="s">
        <v>22</v>
      </c>
      <c r="L7799" t="s">
        <v>21</v>
      </c>
    </row>
    <row r="7800" spans="1:12" hidden="1" x14ac:dyDescent="0.35">
      <c r="A7800" t="s">
        <v>31</v>
      </c>
      <c r="B7800" t="s">
        <v>8878</v>
      </c>
      <c r="C7800" s="2">
        <v>45865</v>
      </c>
      <c r="D7800" t="s">
        <v>39</v>
      </c>
      <c r="E7800" t="s">
        <v>52</v>
      </c>
      <c r="F7800" t="s">
        <v>53</v>
      </c>
      <c r="G7800">
        <v>56990</v>
      </c>
      <c r="H7800" t="s">
        <v>18</v>
      </c>
      <c r="L7800" t="s">
        <v>53</v>
      </c>
    </row>
    <row r="7801" spans="1:12" hidden="1" x14ac:dyDescent="0.35">
      <c r="A7801" t="s">
        <v>34</v>
      </c>
      <c r="B7801" t="s">
        <v>8879</v>
      </c>
      <c r="C7801" s="2">
        <v>45865</v>
      </c>
      <c r="D7801" t="s">
        <v>39</v>
      </c>
      <c r="E7801" t="s">
        <v>44</v>
      </c>
      <c r="F7801" t="s">
        <v>45</v>
      </c>
      <c r="G7801">
        <v>59990</v>
      </c>
      <c r="H7801" t="s">
        <v>22</v>
      </c>
      <c r="L7801" t="s">
        <v>45</v>
      </c>
    </row>
    <row r="7802" spans="1:12" hidden="1" x14ac:dyDescent="0.35">
      <c r="A7802" t="s">
        <v>19</v>
      </c>
      <c r="B7802" t="s">
        <v>8880</v>
      </c>
      <c r="C7802" s="2">
        <v>45865</v>
      </c>
      <c r="D7802" t="s">
        <v>39</v>
      </c>
      <c r="E7802" t="s">
        <v>3379</v>
      </c>
      <c r="F7802" t="s">
        <v>3380</v>
      </c>
      <c r="G7802">
        <v>71970</v>
      </c>
      <c r="H7802" t="s">
        <v>22</v>
      </c>
      <c r="I7802" t="s">
        <v>140</v>
      </c>
      <c r="J7802" t="s">
        <v>8881</v>
      </c>
      <c r="K7802" t="s">
        <v>3380</v>
      </c>
      <c r="L7802" t="s">
        <v>3380</v>
      </c>
    </row>
    <row r="7803" spans="1:12" hidden="1" x14ac:dyDescent="0.35">
      <c r="A7803" t="s">
        <v>27</v>
      </c>
      <c r="B7803" t="s">
        <v>8882</v>
      </c>
      <c r="C7803" s="2">
        <v>45865</v>
      </c>
      <c r="D7803" t="s">
        <v>39</v>
      </c>
      <c r="E7803" t="s">
        <v>16</v>
      </c>
      <c r="F7803" t="s">
        <v>17</v>
      </c>
      <c r="G7803">
        <v>25980</v>
      </c>
      <c r="H7803" t="s">
        <v>18</v>
      </c>
      <c r="L7803" t="s">
        <v>17</v>
      </c>
    </row>
    <row r="7804" spans="1:12" hidden="1" x14ac:dyDescent="0.35">
      <c r="A7804" t="s">
        <v>27</v>
      </c>
      <c r="B7804" t="s">
        <v>8883</v>
      </c>
      <c r="C7804" s="2">
        <v>45865</v>
      </c>
      <c r="D7804" t="s">
        <v>39</v>
      </c>
      <c r="E7804" t="s">
        <v>16</v>
      </c>
      <c r="F7804" t="s">
        <v>17</v>
      </c>
      <c r="G7804">
        <v>12990</v>
      </c>
      <c r="H7804" t="s">
        <v>18</v>
      </c>
      <c r="L7804" t="s">
        <v>17</v>
      </c>
    </row>
    <row r="7805" spans="1:12" hidden="1" x14ac:dyDescent="0.35">
      <c r="A7805" t="s">
        <v>34</v>
      </c>
      <c r="B7805" t="s">
        <v>8884</v>
      </c>
      <c r="C7805" s="2">
        <v>45865</v>
      </c>
      <c r="D7805" t="s">
        <v>39</v>
      </c>
      <c r="E7805" t="s">
        <v>67</v>
      </c>
      <c r="F7805" t="s">
        <v>68</v>
      </c>
      <c r="G7805">
        <v>12990</v>
      </c>
      <c r="H7805" t="s">
        <v>22</v>
      </c>
      <c r="L7805" t="s">
        <v>68</v>
      </c>
    </row>
    <row r="7806" spans="1:12" hidden="1" x14ac:dyDescent="0.35">
      <c r="A7806" t="s">
        <v>47</v>
      </c>
      <c r="B7806" t="s">
        <v>8885</v>
      </c>
      <c r="C7806" s="2">
        <v>45865</v>
      </c>
      <c r="D7806" t="s">
        <v>62</v>
      </c>
      <c r="E7806" t="s">
        <v>52</v>
      </c>
      <c r="F7806" t="s">
        <v>53</v>
      </c>
      <c r="G7806">
        <v>129970</v>
      </c>
      <c r="H7806" t="s">
        <v>22</v>
      </c>
      <c r="L7806" t="s">
        <v>53</v>
      </c>
    </row>
    <row r="7807" spans="1:12" hidden="1" x14ac:dyDescent="0.35">
      <c r="A7807" t="s">
        <v>19</v>
      </c>
      <c r="B7807" t="s">
        <v>8886</v>
      </c>
      <c r="C7807" s="2">
        <v>45865</v>
      </c>
      <c r="D7807" t="s">
        <v>62</v>
      </c>
      <c r="E7807" t="s">
        <v>16</v>
      </c>
      <c r="F7807" t="s">
        <v>17</v>
      </c>
      <c r="G7807">
        <v>19980</v>
      </c>
      <c r="H7807" t="s">
        <v>22</v>
      </c>
      <c r="L7807" t="s">
        <v>17</v>
      </c>
    </row>
    <row r="7808" spans="1:12" hidden="1" x14ac:dyDescent="0.35">
      <c r="A7808" t="s">
        <v>34</v>
      </c>
      <c r="B7808" t="s">
        <v>8887</v>
      </c>
      <c r="C7808" s="2">
        <v>45865</v>
      </c>
      <c r="D7808" t="s">
        <v>62</v>
      </c>
      <c r="E7808" t="s">
        <v>52</v>
      </c>
      <c r="F7808" t="s">
        <v>53</v>
      </c>
      <c r="G7808">
        <v>171990</v>
      </c>
      <c r="H7808" t="s">
        <v>22</v>
      </c>
      <c r="L7808" t="s">
        <v>53</v>
      </c>
    </row>
    <row r="7809" spans="1:12" hidden="1" x14ac:dyDescent="0.35">
      <c r="A7809" t="s">
        <v>19</v>
      </c>
      <c r="B7809" t="s">
        <v>8888</v>
      </c>
      <c r="C7809" s="2">
        <v>45865</v>
      </c>
      <c r="D7809" t="s">
        <v>62</v>
      </c>
      <c r="E7809" t="s">
        <v>16</v>
      </c>
      <c r="F7809" t="s">
        <v>17</v>
      </c>
      <c r="G7809">
        <v>59990</v>
      </c>
      <c r="H7809" t="s">
        <v>22</v>
      </c>
      <c r="L7809" t="s">
        <v>17</v>
      </c>
    </row>
    <row r="7810" spans="1:12" hidden="1" x14ac:dyDescent="0.35">
      <c r="A7810" t="s">
        <v>34</v>
      </c>
      <c r="B7810" t="s">
        <v>8889</v>
      </c>
      <c r="C7810" s="2">
        <v>45865</v>
      </c>
      <c r="D7810" t="s">
        <v>62</v>
      </c>
      <c r="E7810" t="s">
        <v>41</v>
      </c>
      <c r="F7810" t="s">
        <v>42</v>
      </c>
      <c r="G7810">
        <v>99980</v>
      </c>
      <c r="H7810" t="s">
        <v>22</v>
      </c>
      <c r="I7810" t="s">
        <v>140</v>
      </c>
      <c r="J7810" t="s">
        <v>8890</v>
      </c>
      <c r="K7810" t="s">
        <v>42</v>
      </c>
      <c r="L7810" t="s">
        <v>42</v>
      </c>
    </row>
    <row r="7811" spans="1:12" hidden="1" x14ac:dyDescent="0.35">
      <c r="A7811" t="s">
        <v>34</v>
      </c>
      <c r="B7811" t="s">
        <v>8891</v>
      </c>
      <c r="C7811" s="2">
        <v>45865</v>
      </c>
      <c r="D7811" t="s">
        <v>62</v>
      </c>
      <c r="E7811" t="s">
        <v>41</v>
      </c>
      <c r="F7811" t="s">
        <v>42</v>
      </c>
      <c r="G7811">
        <v>19990</v>
      </c>
      <c r="H7811" t="s">
        <v>22</v>
      </c>
      <c r="L7811" t="s">
        <v>42</v>
      </c>
    </row>
    <row r="7812" spans="1:12" hidden="1" x14ac:dyDescent="0.35">
      <c r="A7812" t="s">
        <v>34</v>
      </c>
      <c r="B7812" t="s">
        <v>8892</v>
      </c>
      <c r="C7812" s="2">
        <v>45865</v>
      </c>
      <c r="D7812" t="s">
        <v>62</v>
      </c>
      <c r="E7812" t="s">
        <v>36</v>
      </c>
      <c r="F7812" t="s">
        <v>37</v>
      </c>
      <c r="G7812">
        <v>86980</v>
      </c>
      <c r="H7812" t="s">
        <v>22</v>
      </c>
      <c r="L7812" t="s">
        <v>37</v>
      </c>
    </row>
    <row r="7813" spans="1:12" hidden="1" x14ac:dyDescent="0.35">
      <c r="A7813" t="s">
        <v>34</v>
      </c>
      <c r="B7813" t="s">
        <v>8893</v>
      </c>
      <c r="C7813" s="2">
        <v>45865</v>
      </c>
      <c r="D7813" t="s">
        <v>62</v>
      </c>
      <c r="E7813" t="s">
        <v>16</v>
      </c>
      <c r="F7813" t="s">
        <v>17</v>
      </c>
      <c r="G7813">
        <v>44990</v>
      </c>
      <c r="H7813" t="s">
        <v>22</v>
      </c>
      <c r="L7813" t="s">
        <v>17</v>
      </c>
    </row>
    <row r="7814" spans="1:12" hidden="1" x14ac:dyDescent="0.35">
      <c r="A7814" t="s">
        <v>34</v>
      </c>
      <c r="B7814" t="s">
        <v>8894</v>
      </c>
      <c r="C7814" s="2">
        <v>45865</v>
      </c>
      <c r="D7814" t="s">
        <v>62</v>
      </c>
      <c r="E7814" t="s">
        <v>36</v>
      </c>
      <c r="F7814" t="s">
        <v>37</v>
      </c>
      <c r="G7814">
        <v>171990</v>
      </c>
      <c r="H7814" t="s">
        <v>22</v>
      </c>
      <c r="L7814" t="s">
        <v>37</v>
      </c>
    </row>
    <row r="7815" spans="1:12" hidden="1" x14ac:dyDescent="0.35">
      <c r="A7815" t="s">
        <v>27</v>
      </c>
      <c r="B7815" t="s">
        <v>8895</v>
      </c>
      <c r="C7815" s="2">
        <v>45865</v>
      </c>
      <c r="D7815" t="s">
        <v>62</v>
      </c>
      <c r="E7815" t="s">
        <v>16</v>
      </c>
      <c r="F7815" t="s">
        <v>17</v>
      </c>
      <c r="G7815">
        <v>89970</v>
      </c>
      <c r="H7815" t="s">
        <v>18</v>
      </c>
      <c r="L7815" t="s">
        <v>17</v>
      </c>
    </row>
    <row r="7816" spans="1:12" hidden="1" x14ac:dyDescent="0.35">
      <c r="A7816" t="s">
        <v>31</v>
      </c>
      <c r="B7816" t="s">
        <v>8896</v>
      </c>
      <c r="C7816" s="2">
        <v>45865</v>
      </c>
      <c r="D7816" t="s">
        <v>62</v>
      </c>
      <c r="E7816" t="s">
        <v>728</v>
      </c>
      <c r="F7816" t="s">
        <v>729</v>
      </c>
      <c r="G7816">
        <v>110980</v>
      </c>
      <c r="H7816" t="s">
        <v>18</v>
      </c>
      <c r="L7816" t="s">
        <v>729</v>
      </c>
    </row>
    <row r="7817" spans="1:12" hidden="1" x14ac:dyDescent="0.35">
      <c r="A7817" t="s">
        <v>19</v>
      </c>
      <c r="B7817" t="s">
        <v>8897</v>
      </c>
      <c r="C7817" s="2">
        <v>45865</v>
      </c>
      <c r="D7817" t="s">
        <v>73</v>
      </c>
      <c r="E7817" t="s">
        <v>21</v>
      </c>
      <c r="F7817" t="s">
        <v>21</v>
      </c>
      <c r="G7817">
        <v>55990</v>
      </c>
      <c r="H7817" t="s">
        <v>22</v>
      </c>
      <c r="I7817" t="s">
        <v>118</v>
      </c>
      <c r="J7817" t="s">
        <v>8898</v>
      </c>
      <c r="K7817" t="s">
        <v>21</v>
      </c>
      <c r="L7817" t="s">
        <v>21</v>
      </c>
    </row>
    <row r="7818" spans="1:12" hidden="1" x14ac:dyDescent="0.35">
      <c r="A7818" t="s">
        <v>19</v>
      </c>
      <c r="B7818" t="s">
        <v>8899</v>
      </c>
      <c r="C7818" s="2">
        <v>45865</v>
      </c>
      <c r="D7818" t="s">
        <v>73</v>
      </c>
      <c r="E7818" t="s">
        <v>21</v>
      </c>
      <c r="F7818" t="s">
        <v>21</v>
      </c>
      <c r="G7818">
        <v>164980</v>
      </c>
      <c r="H7818" t="s">
        <v>22</v>
      </c>
      <c r="L7818" t="s">
        <v>21</v>
      </c>
    </row>
    <row r="7819" spans="1:12" hidden="1" x14ac:dyDescent="0.35">
      <c r="A7819" t="s">
        <v>19</v>
      </c>
      <c r="B7819" t="s">
        <v>8900</v>
      </c>
      <c r="C7819" s="2">
        <v>45865</v>
      </c>
      <c r="D7819" t="s">
        <v>73</v>
      </c>
      <c r="E7819" t="s">
        <v>21</v>
      </c>
      <c r="F7819" t="s">
        <v>21</v>
      </c>
      <c r="G7819">
        <v>26990</v>
      </c>
      <c r="H7819" t="s">
        <v>22</v>
      </c>
      <c r="I7819" t="s">
        <v>118</v>
      </c>
      <c r="J7819" t="s">
        <v>8901</v>
      </c>
      <c r="K7819" t="s">
        <v>21</v>
      </c>
      <c r="L7819" t="s">
        <v>21</v>
      </c>
    </row>
    <row r="7820" spans="1:12" hidden="1" x14ac:dyDescent="0.35">
      <c r="A7820" t="s">
        <v>34</v>
      </c>
      <c r="B7820" t="s">
        <v>8902</v>
      </c>
      <c r="C7820" s="2">
        <v>45865</v>
      </c>
      <c r="D7820" t="s">
        <v>73</v>
      </c>
      <c r="E7820" t="s">
        <v>44</v>
      </c>
      <c r="F7820" t="s">
        <v>45</v>
      </c>
      <c r="G7820">
        <v>69990</v>
      </c>
      <c r="H7820" t="s">
        <v>22</v>
      </c>
      <c r="L7820" t="s">
        <v>45</v>
      </c>
    </row>
    <row r="7821" spans="1:12" hidden="1" x14ac:dyDescent="0.35">
      <c r="A7821" t="s">
        <v>34</v>
      </c>
      <c r="B7821" t="s">
        <v>8903</v>
      </c>
      <c r="C7821" s="2">
        <v>45865</v>
      </c>
      <c r="D7821" t="s">
        <v>73</v>
      </c>
      <c r="E7821" t="s">
        <v>44</v>
      </c>
      <c r="F7821" t="s">
        <v>45</v>
      </c>
      <c r="G7821">
        <v>12990</v>
      </c>
      <c r="H7821" t="s">
        <v>22</v>
      </c>
      <c r="L7821" t="s">
        <v>45</v>
      </c>
    </row>
    <row r="7822" spans="1:12" hidden="1" x14ac:dyDescent="0.35">
      <c r="A7822" t="s">
        <v>34</v>
      </c>
      <c r="B7822" t="s">
        <v>8904</v>
      </c>
      <c r="C7822" s="2">
        <v>45865</v>
      </c>
      <c r="D7822" t="s">
        <v>73</v>
      </c>
      <c r="E7822" t="s">
        <v>16</v>
      </c>
      <c r="F7822" t="s">
        <v>17</v>
      </c>
      <c r="G7822">
        <v>99990</v>
      </c>
      <c r="H7822" t="s">
        <v>22</v>
      </c>
      <c r="L7822" t="s">
        <v>17</v>
      </c>
    </row>
    <row r="7823" spans="1:12" hidden="1" x14ac:dyDescent="0.35">
      <c r="A7823" t="s">
        <v>19</v>
      </c>
      <c r="B7823" t="s">
        <v>8905</v>
      </c>
      <c r="C7823" s="2">
        <v>45865</v>
      </c>
      <c r="D7823" t="s">
        <v>73</v>
      </c>
      <c r="E7823" t="s">
        <v>52</v>
      </c>
      <c r="F7823" t="s">
        <v>53</v>
      </c>
      <c r="G7823">
        <v>99990</v>
      </c>
      <c r="H7823" t="s">
        <v>22</v>
      </c>
      <c r="L7823" t="s">
        <v>53</v>
      </c>
    </row>
    <row r="7824" spans="1:12" hidden="1" x14ac:dyDescent="0.35">
      <c r="A7824" t="s">
        <v>34</v>
      </c>
      <c r="B7824" t="s">
        <v>8906</v>
      </c>
      <c r="C7824" s="2">
        <v>45865</v>
      </c>
      <c r="D7824" t="s">
        <v>73</v>
      </c>
      <c r="E7824" t="s">
        <v>1814</v>
      </c>
      <c r="F7824" t="s">
        <v>1815</v>
      </c>
      <c r="G7824">
        <v>89960</v>
      </c>
      <c r="H7824" t="s">
        <v>22</v>
      </c>
      <c r="L7824" t="s">
        <v>1815</v>
      </c>
    </row>
    <row r="7825" spans="1:12" hidden="1" x14ac:dyDescent="0.35">
      <c r="A7825" t="s">
        <v>34</v>
      </c>
      <c r="B7825" t="s">
        <v>8907</v>
      </c>
      <c r="C7825" s="2">
        <v>45865</v>
      </c>
      <c r="D7825" t="s">
        <v>73</v>
      </c>
      <c r="E7825" t="s">
        <v>41</v>
      </c>
      <c r="F7825" t="s">
        <v>42</v>
      </c>
      <c r="G7825">
        <v>39990</v>
      </c>
      <c r="H7825" t="s">
        <v>22</v>
      </c>
      <c r="L7825" t="s">
        <v>42</v>
      </c>
    </row>
    <row r="7826" spans="1:12" hidden="1" x14ac:dyDescent="0.35">
      <c r="A7826" t="s">
        <v>34</v>
      </c>
      <c r="B7826" t="s">
        <v>8908</v>
      </c>
      <c r="C7826" s="2">
        <v>45865</v>
      </c>
      <c r="D7826" t="s">
        <v>73</v>
      </c>
      <c r="E7826" t="s">
        <v>16</v>
      </c>
      <c r="F7826" t="s">
        <v>17</v>
      </c>
      <c r="G7826">
        <v>112990</v>
      </c>
      <c r="H7826" t="s">
        <v>22</v>
      </c>
      <c r="L7826" t="s">
        <v>17</v>
      </c>
    </row>
    <row r="7827" spans="1:12" hidden="1" x14ac:dyDescent="0.35">
      <c r="A7827" t="s">
        <v>19</v>
      </c>
      <c r="B7827" t="s">
        <v>8909</v>
      </c>
      <c r="C7827" s="2">
        <v>45865</v>
      </c>
      <c r="D7827" t="s">
        <v>91</v>
      </c>
      <c r="E7827" t="s">
        <v>44</v>
      </c>
      <c r="F7827" t="s">
        <v>45</v>
      </c>
      <c r="G7827">
        <v>75990</v>
      </c>
      <c r="H7827" t="s">
        <v>22</v>
      </c>
      <c r="I7827" t="s">
        <v>118</v>
      </c>
      <c r="J7827" t="s">
        <v>8910</v>
      </c>
      <c r="K7827" t="s">
        <v>45</v>
      </c>
      <c r="L7827" t="s">
        <v>45</v>
      </c>
    </row>
    <row r="7828" spans="1:12" hidden="1" x14ac:dyDescent="0.35">
      <c r="A7828" t="s">
        <v>19</v>
      </c>
      <c r="B7828" t="s">
        <v>8911</v>
      </c>
      <c r="C7828" s="2">
        <v>45865</v>
      </c>
      <c r="D7828" t="s">
        <v>91</v>
      </c>
      <c r="E7828" t="s">
        <v>44</v>
      </c>
      <c r="F7828" t="s">
        <v>45</v>
      </c>
      <c r="G7828">
        <v>65990</v>
      </c>
      <c r="H7828" t="s">
        <v>22</v>
      </c>
      <c r="L7828" t="s">
        <v>45</v>
      </c>
    </row>
    <row r="7829" spans="1:12" hidden="1" x14ac:dyDescent="0.35">
      <c r="A7829" t="s">
        <v>47</v>
      </c>
      <c r="B7829" t="s">
        <v>8912</v>
      </c>
      <c r="C7829" s="2">
        <v>45865</v>
      </c>
      <c r="D7829" t="s">
        <v>91</v>
      </c>
      <c r="E7829" t="s">
        <v>52</v>
      </c>
      <c r="F7829" t="s">
        <v>53</v>
      </c>
      <c r="G7829">
        <v>99990</v>
      </c>
      <c r="H7829" t="s">
        <v>22</v>
      </c>
      <c r="L7829" t="s">
        <v>53</v>
      </c>
    </row>
    <row r="7830" spans="1:12" hidden="1" x14ac:dyDescent="0.35">
      <c r="A7830" t="s">
        <v>19</v>
      </c>
      <c r="B7830" t="s">
        <v>8913</v>
      </c>
      <c r="C7830" s="2">
        <v>45865</v>
      </c>
      <c r="D7830" t="s">
        <v>91</v>
      </c>
      <c r="E7830" t="s">
        <v>52</v>
      </c>
      <c r="F7830" t="s">
        <v>53</v>
      </c>
      <c r="G7830">
        <v>30980</v>
      </c>
      <c r="H7830" t="s">
        <v>22</v>
      </c>
      <c r="L7830" t="s">
        <v>53</v>
      </c>
    </row>
    <row r="7831" spans="1:12" hidden="1" x14ac:dyDescent="0.35">
      <c r="A7831" t="s">
        <v>34</v>
      </c>
      <c r="B7831" t="s">
        <v>8914</v>
      </c>
      <c r="C7831" s="2">
        <v>45865</v>
      </c>
      <c r="D7831" t="s">
        <v>91</v>
      </c>
      <c r="E7831" t="s">
        <v>16</v>
      </c>
      <c r="F7831" t="s">
        <v>17</v>
      </c>
      <c r="G7831">
        <v>12990</v>
      </c>
      <c r="H7831" t="s">
        <v>22</v>
      </c>
      <c r="L7831" t="s">
        <v>17</v>
      </c>
    </row>
    <row r="7832" spans="1:12" hidden="1" x14ac:dyDescent="0.35">
      <c r="A7832" t="s">
        <v>27</v>
      </c>
      <c r="B7832" t="s">
        <v>8915</v>
      </c>
      <c r="C7832" s="2">
        <v>45865</v>
      </c>
      <c r="D7832" t="s">
        <v>91</v>
      </c>
      <c r="E7832" t="s">
        <v>76</v>
      </c>
      <c r="F7832" t="s">
        <v>77</v>
      </c>
      <c r="G7832">
        <v>117990</v>
      </c>
      <c r="H7832" t="s">
        <v>18</v>
      </c>
      <c r="L7832" t="s">
        <v>77</v>
      </c>
    </row>
    <row r="7833" spans="1:12" hidden="1" x14ac:dyDescent="0.35">
      <c r="A7833" t="s">
        <v>27</v>
      </c>
      <c r="B7833" t="s">
        <v>8916</v>
      </c>
      <c r="C7833" s="2">
        <v>45865</v>
      </c>
      <c r="D7833" t="s">
        <v>91</v>
      </c>
      <c r="E7833" t="s">
        <v>21</v>
      </c>
      <c r="F7833" t="s">
        <v>21</v>
      </c>
      <c r="G7833">
        <v>64990</v>
      </c>
      <c r="H7833" t="s">
        <v>18</v>
      </c>
      <c r="L7833" t="s">
        <v>21</v>
      </c>
    </row>
    <row r="7834" spans="1:12" hidden="1" x14ac:dyDescent="0.35">
      <c r="A7834" t="s">
        <v>27</v>
      </c>
      <c r="B7834" t="s">
        <v>8917</v>
      </c>
      <c r="C7834" s="2">
        <v>45865</v>
      </c>
      <c r="D7834" t="s">
        <v>91</v>
      </c>
      <c r="E7834" t="s">
        <v>29</v>
      </c>
      <c r="F7834" t="s">
        <v>30</v>
      </c>
      <c r="G7834">
        <v>26990</v>
      </c>
      <c r="H7834" t="s">
        <v>18</v>
      </c>
      <c r="L7834" t="s">
        <v>30</v>
      </c>
    </row>
    <row r="7835" spans="1:12" hidden="1" x14ac:dyDescent="0.35">
      <c r="A7835" t="s">
        <v>19</v>
      </c>
      <c r="B7835" t="s">
        <v>8918</v>
      </c>
      <c r="C7835" s="2">
        <v>45865</v>
      </c>
      <c r="D7835" t="s">
        <v>91</v>
      </c>
      <c r="E7835" t="s">
        <v>929</v>
      </c>
      <c r="F7835" t="s">
        <v>930</v>
      </c>
      <c r="G7835">
        <v>12990</v>
      </c>
      <c r="H7835" t="s">
        <v>22</v>
      </c>
      <c r="I7835" t="s">
        <v>118</v>
      </c>
      <c r="J7835" t="s">
        <v>8919</v>
      </c>
      <c r="K7835" t="s">
        <v>930</v>
      </c>
      <c r="L7835" t="s">
        <v>930</v>
      </c>
    </row>
    <row r="7836" spans="1:12" hidden="1" x14ac:dyDescent="0.35">
      <c r="A7836" t="s">
        <v>31</v>
      </c>
      <c r="B7836" t="s">
        <v>8920</v>
      </c>
      <c r="C7836" s="2">
        <v>45865</v>
      </c>
      <c r="D7836" t="s">
        <v>91</v>
      </c>
      <c r="E7836" t="s">
        <v>16</v>
      </c>
      <c r="F7836" t="s">
        <v>17</v>
      </c>
      <c r="G7836">
        <v>89990</v>
      </c>
      <c r="H7836" t="s">
        <v>18</v>
      </c>
      <c r="L7836" t="s">
        <v>17</v>
      </c>
    </row>
    <row r="7837" spans="1:12" hidden="1" x14ac:dyDescent="0.35">
      <c r="A7837" t="s">
        <v>19</v>
      </c>
      <c r="B7837" t="s">
        <v>8921</v>
      </c>
      <c r="C7837" s="2">
        <v>45865</v>
      </c>
      <c r="D7837" t="s">
        <v>100</v>
      </c>
      <c r="E7837" t="s">
        <v>52</v>
      </c>
      <c r="F7837" t="s">
        <v>53</v>
      </c>
      <c r="G7837">
        <v>14990</v>
      </c>
      <c r="H7837" t="s">
        <v>22</v>
      </c>
      <c r="L7837" t="s">
        <v>53</v>
      </c>
    </row>
    <row r="7838" spans="1:12" hidden="1" x14ac:dyDescent="0.35">
      <c r="A7838" t="s">
        <v>27</v>
      </c>
      <c r="B7838" t="s">
        <v>8922</v>
      </c>
      <c r="C7838" s="2">
        <v>45865</v>
      </c>
      <c r="D7838" t="s">
        <v>100</v>
      </c>
      <c r="E7838" t="s">
        <v>16</v>
      </c>
      <c r="F7838" t="s">
        <v>17</v>
      </c>
      <c r="G7838">
        <v>104980</v>
      </c>
      <c r="H7838" t="s">
        <v>18</v>
      </c>
      <c r="L7838" t="s">
        <v>17</v>
      </c>
    </row>
    <row r="7839" spans="1:12" hidden="1" x14ac:dyDescent="0.35">
      <c r="A7839" t="s">
        <v>19</v>
      </c>
      <c r="B7839" t="s">
        <v>8923</v>
      </c>
      <c r="C7839" s="2">
        <v>45865</v>
      </c>
      <c r="D7839" t="s">
        <v>100</v>
      </c>
      <c r="E7839" t="s">
        <v>44</v>
      </c>
      <c r="F7839" t="s">
        <v>45</v>
      </c>
      <c r="G7839">
        <v>24990</v>
      </c>
      <c r="H7839" t="s">
        <v>22</v>
      </c>
      <c r="L7839" t="s">
        <v>45</v>
      </c>
    </row>
    <row r="7840" spans="1:12" hidden="1" x14ac:dyDescent="0.35">
      <c r="A7840" t="s">
        <v>27</v>
      </c>
      <c r="B7840" t="s">
        <v>8924</v>
      </c>
      <c r="C7840" s="2">
        <v>45865</v>
      </c>
      <c r="D7840" t="s">
        <v>106</v>
      </c>
      <c r="E7840" t="s">
        <v>36</v>
      </c>
      <c r="F7840" t="s">
        <v>37</v>
      </c>
      <c r="G7840">
        <v>30970</v>
      </c>
      <c r="H7840" t="s">
        <v>18</v>
      </c>
      <c r="L7840" t="s">
        <v>37</v>
      </c>
    </row>
    <row r="7841" spans="1:12" hidden="1" x14ac:dyDescent="0.35">
      <c r="A7841" t="s">
        <v>19</v>
      </c>
      <c r="B7841" t="s">
        <v>8925</v>
      </c>
      <c r="C7841" s="2">
        <v>45865</v>
      </c>
      <c r="D7841" t="s">
        <v>106</v>
      </c>
      <c r="E7841" t="s">
        <v>64</v>
      </c>
      <c r="F7841" t="s">
        <v>65</v>
      </c>
      <c r="G7841">
        <v>111960</v>
      </c>
      <c r="H7841" t="s">
        <v>22</v>
      </c>
      <c r="I7841" t="s">
        <v>140</v>
      </c>
      <c r="J7841" t="s">
        <v>8926</v>
      </c>
      <c r="K7841" t="s">
        <v>65</v>
      </c>
      <c r="L7841" t="s">
        <v>65</v>
      </c>
    </row>
    <row r="7842" spans="1:12" hidden="1" x14ac:dyDescent="0.35">
      <c r="A7842" t="s">
        <v>19</v>
      </c>
      <c r="B7842" t="s">
        <v>8927</v>
      </c>
      <c r="C7842" s="2">
        <v>45865</v>
      </c>
      <c r="D7842" t="s">
        <v>106</v>
      </c>
      <c r="E7842" t="s">
        <v>52</v>
      </c>
      <c r="F7842" t="s">
        <v>53</v>
      </c>
      <c r="G7842">
        <v>14990</v>
      </c>
      <c r="H7842" t="s">
        <v>22</v>
      </c>
      <c r="L7842" t="s">
        <v>53</v>
      </c>
    </row>
    <row r="7843" spans="1:12" hidden="1" x14ac:dyDescent="0.35">
      <c r="A7843" t="s">
        <v>27</v>
      </c>
      <c r="B7843" t="s">
        <v>8928</v>
      </c>
      <c r="C7843" s="2">
        <v>45865</v>
      </c>
      <c r="D7843" t="s">
        <v>115</v>
      </c>
      <c r="E7843" t="s">
        <v>67</v>
      </c>
      <c r="F7843" t="s">
        <v>68</v>
      </c>
      <c r="G7843">
        <v>365950</v>
      </c>
      <c r="H7843" t="s">
        <v>18</v>
      </c>
      <c r="L7843" t="s">
        <v>68</v>
      </c>
    </row>
    <row r="7844" spans="1:12" hidden="1" x14ac:dyDescent="0.35">
      <c r="A7844" t="s">
        <v>34</v>
      </c>
      <c r="B7844" t="s">
        <v>8929</v>
      </c>
      <c r="C7844" s="2">
        <v>45865</v>
      </c>
      <c r="D7844" t="s">
        <v>100</v>
      </c>
      <c r="E7844" t="s">
        <v>16</v>
      </c>
      <c r="F7844" t="s">
        <v>17</v>
      </c>
      <c r="G7844">
        <v>49990</v>
      </c>
      <c r="H7844" t="s">
        <v>22</v>
      </c>
      <c r="L7844" t="s">
        <v>17</v>
      </c>
    </row>
    <row r="7845" spans="1:12" hidden="1" x14ac:dyDescent="0.35">
      <c r="A7845" t="s">
        <v>34</v>
      </c>
      <c r="B7845" t="s">
        <v>8930</v>
      </c>
      <c r="C7845" s="2">
        <v>45865</v>
      </c>
      <c r="D7845" t="s">
        <v>100</v>
      </c>
      <c r="E7845" t="s">
        <v>16</v>
      </c>
      <c r="F7845" t="s">
        <v>17</v>
      </c>
      <c r="G7845">
        <v>12990</v>
      </c>
      <c r="H7845" t="s">
        <v>22</v>
      </c>
      <c r="L7845" t="s">
        <v>17</v>
      </c>
    </row>
    <row r="7846" spans="1:12" hidden="1" x14ac:dyDescent="0.35">
      <c r="A7846" t="s">
        <v>19</v>
      </c>
      <c r="B7846" t="s">
        <v>8931</v>
      </c>
      <c r="C7846" s="2">
        <v>45865</v>
      </c>
      <c r="D7846" t="s">
        <v>129</v>
      </c>
      <c r="E7846" t="s">
        <v>64</v>
      </c>
      <c r="F7846" t="s">
        <v>65</v>
      </c>
      <c r="G7846">
        <v>82950</v>
      </c>
      <c r="H7846" t="s">
        <v>22</v>
      </c>
      <c r="L7846" t="s">
        <v>65</v>
      </c>
    </row>
    <row r="7847" spans="1:12" hidden="1" x14ac:dyDescent="0.35">
      <c r="A7847" t="s">
        <v>27</v>
      </c>
      <c r="B7847" t="s">
        <v>8932</v>
      </c>
      <c r="C7847" s="2">
        <v>45865</v>
      </c>
      <c r="D7847" t="s">
        <v>129</v>
      </c>
      <c r="E7847" t="s">
        <v>16</v>
      </c>
      <c r="F7847" t="s">
        <v>17</v>
      </c>
      <c r="G7847">
        <v>152970</v>
      </c>
      <c r="H7847" t="s">
        <v>18</v>
      </c>
      <c r="L7847" t="s">
        <v>17</v>
      </c>
    </row>
    <row r="7848" spans="1:12" hidden="1" x14ac:dyDescent="0.35">
      <c r="A7848" t="s">
        <v>19</v>
      </c>
      <c r="B7848" t="s">
        <v>8933</v>
      </c>
      <c r="C7848" s="2">
        <v>45865</v>
      </c>
      <c r="D7848" t="s">
        <v>129</v>
      </c>
      <c r="E7848" t="s">
        <v>64</v>
      </c>
      <c r="F7848" t="s">
        <v>65</v>
      </c>
      <c r="G7848">
        <v>64990</v>
      </c>
      <c r="H7848" t="s">
        <v>22</v>
      </c>
      <c r="L7848" t="s">
        <v>65</v>
      </c>
    </row>
    <row r="7849" spans="1:12" hidden="1" x14ac:dyDescent="0.35">
      <c r="A7849" t="s">
        <v>31</v>
      </c>
      <c r="B7849" t="s">
        <v>8934</v>
      </c>
      <c r="C7849" s="2">
        <v>45865</v>
      </c>
      <c r="D7849" t="s">
        <v>129</v>
      </c>
      <c r="E7849" t="s">
        <v>16</v>
      </c>
      <c r="F7849" t="s">
        <v>17</v>
      </c>
      <c r="G7849">
        <v>11990</v>
      </c>
      <c r="H7849" t="s">
        <v>18</v>
      </c>
      <c r="L7849" t="s">
        <v>17</v>
      </c>
    </row>
    <row r="7850" spans="1:12" hidden="1" x14ac:dyDescent="0.35">
      <c r="A7850" t="s">
        <v>34</v>
      </c>
      <c r="B7850" t="s">
        <v>8935</v>
      </c>
      <c r="C7850" s="2">
        <v>45865</v>
      </c>
      <c r="D7850" t="s">
        <v>129</v>
      </c>
      <c r="E7850" t="s">
        <v>16</v>
      </c>
      <c r="F7850" t="s">
        <v>17</v>
      </c>
      <c r="G7850">
        <v>26990</v>
      </c>
      <c r="H7850" t="s">
        <v>22</v>
      </c>
      <c r="L7850" t="s">
        <v>17</v>
      </c>
    </row>
    <row r="7851" spans="1:12" hidden="1" x14ac:dyDescent="0.35">
      <c r="A7851" t="s">
        <v>34</v>
      </c>
      <c r="B7851" t="s">
        <v>8936</v>
      </c>
      <c r="C7851" s="2">
        <v>45865</v>
      </c>
      <c r="D7851" t="s">
        <v>129</v>
      </c>
      <c r="E7851" t="s">
        <v>16</v>
      </c>
      <c r="F7851" t="s">
        <v>17</v>
      </c>
      <c r="G7851">
        <v>88990</v>
      </c>
      <c r="H7851" t="s">
        <v>22</v>
      </c>
      <c r="L7851" t="s">
        <v>17</v>
      </c>
    </row>
    <row r="7852" spans="1:12" hidden="1" x14ac:dyDescent="0.35">
      <c r="A7852" t="s">
        <v>27</v>
      </c>
      <c r="B7852" t="s">
        <v>8937</v>
      </c>
      <c r="C7852" s="2">
        <v>45866</v>
      </c>
      <c r="D7852" t="s">
        <v>39</v>
      </c>
      <c r="E7852" t="s">
        <v>16</v>
      </c>
      <c r="F7852" t="s">
        <v>17</v>
      </c>
      <c r="G7852">
        <v>12990</v>
      </c>
      <c r="H7852" t="s">
        <v>18</v>
      </c>
      <c r="L7852" t="s">
        <v>17</v>
      </c>
    </row>
    <row r="7853" spans="1:12" hidden="1" x14ac:dyDescent="0.35">
      <c r="A7853" t="s">
        <v>13</v>
      </c>
      <c r="B7853" t="s">
        <v>8938</v>
      </c>
      <c r="C7853" s="2">
        <v>45866</v>
      </c>
      <c r="D7853" t="s">
        <v>39</v>
      </c>
      <c r="E7853" t="s">
        <v>16</v>
      </c>
      <c r="F7853" t="s">
        <v>17</v>
      </c>
      <c r="G7853">
        <v>49990</v>
      </c>
      <c r="H7853" t="s">
        <v>18</v>
      </c>
      <c r="L7853" t="s">
        <v>17</v>
      </c>
    </row>
    <row r="7854" spans="1:12" hidden="1" x14ac:dyDescent="0.35">
      <c r="A7854" t="s">
        <v>31</v>
      </c>
      <c r="B7854" t="s">
        <v>8939</v>
      </c>
      <c r="C7854" s="2">
        <v>45866</v>
      </c>
      <c r="D7854" t="s">
        <v>39</v>
      </c>
      <c r="E7854" t="s">
        <v>16</v>
      </c>
      <c r="F7854" t="s">
        <v>17</v>
      </c>
      <c r="G7854">
        <v>56980</v>
      </c>
      <c r="H7854" t="s">
        <v>18</v>
      </c>
      <c r="L7854" t="s">
        <v>17</v>
      </c>
    </row>
    <row r="7855" spans="1:12" hidden="1" x14ac:dyDescent="0.35">
      <c r="A7855" t="s">
        <v>13</v>
      </c>
      <c r="B7855" t="s">
        <v>8940</v>
      </c>
      <c r="C7855" s="2">
        <v>45866</v>
      </c>
      <c r="D7855" t="s">
        <v>62</v>
      </c>
      <c r="E7855" t="s">
        <v>16</v>
      </c>
      <c r="F7855" t="s">
        <v>17</v>
      </c>
      <c r="G7855">
        <v>12990</v>
      </c>
      <c r="H7855" t="s">
        <v>18</v>
      </c>
      <c r="L7855" t="s">
        <v>17</v>
      </c>
    </row>
    <row r="7856" spans="1:12" hidden="1" x14ac:dyDescent="0.35">
      <c r="A7856" t="s">
        <v>31</v>
      </c>
      <c r="B7856" t="s">
        <v>8941</v>
      </c>
      <c r="C7856" s="2">
        <v>45866</v>
      </c>
      <c r="D7856" t="s">
        <v>62</v>
      </c>
      <c r="E7856" t="s">
        <v>16</v>
      </c>
      <c r="F7856" t="s">
        <v>17</v>
      </c>
      <c r="G7856">
        <v>199990</v>
      </c>
      <c r="H7856" t="s">
        <v>18</v>
      </c>
      <c r="L7856" t="s">
        <v>17</v>
      </c>
    </row>
    <row r="7857" spans="1:12" hidden="1" x14ac:dyDescent="0.35">
      <c r="A7857" t="s">
        <v>27</v>
      </c>
      <c r="B7857" t="s">
        <v>8942</v>
      </c>
      <c r="C7857" s="2">
        <v>45866</v>
      </c>
      <c r="D7857" t="s">
        <v>62</v>
      </c>
      <c r="E7857" t="s">
        <v>205</v>
      </c>
      <c r="F7857" t="s">
        <v>206</v>
      </c>
      <c r="G7857">
        <v>51990</v>
      </c>
      <c r="H7857" t="s">
        <v>18</v>
      </c>
      <c r="L7857" t="s">
        <v>206</v>
      </c>
    </row>
    <row r="7858" spans="1:12" hidden="1" x14ac:dyDescent="0.35">
      <c r="A7858" t="s">
        <v>27</v>
      </c>
      <c r="B7858" t="s">
        <v>8943</v>
      </c>
      <c r="C7858" s="2">
        <v>45866</v>
      </c>
      <c r="D7858" t="s">
        <v>62</v>
      </c>
      <c r="E7858" t="s">
        <v>205</v>
      </c>
      <c r="F7858" t="s">
        <v>206</v>
      </c>
      <c r="G7858">
        <v>17990</v>
      </c>
      <c r="H7858" t="s">
        <v>18</v>
      </c>
      <c r="L7858" t="s">
        <v>206</v>
      </c>
    </row>
    <row r="7859" spans="1:12" hidden="1" x14ac:dyDescent="0.35">
      <c r="A7859" t="s">
        <v>47</v>
      </c>
      <c r="B7859" t="s">
        <v>8944</v>
      </c>
      <c r="C7859" s="2">
        <v>45866</v>
      </c>
      <c r="D7859" t="s">
        <v>73</v>
      </c>
      <c r="E7859" t="s">
        <v>21</v>
      </c>
      <c r="F7859" t="s">
        <v>21</v>
      </c>
      <c r="G7859">
        <v>99990</v>
      </c>
      <c r="H7859" t="s">
        <v>22</v>
      </c>
      <c r="I7859" t="s">
        <v>140</v>
      </c>
      <c r="J7859" t="s">
        <v>8945</v>
      </c>
      <c r="K7859" t="s">
        <v>21</v>
      </c>
      <c r="L7859" t="s">
        <v>21</v>
      </c>
    </row>
    <row r="7860" spans="1:12" hidden="1" x14ac:dyDescent="0.35">
      <c r="A7860" t="s">
        <v>47</v>
      </c>
      <c r="B7860" t="s">
        <v>8946</v>
      </c>
      <c r="C7860" s="2">
        <v>45866</v>
      </c>
      <c r="D7860" t="s">
        <v>73</v>
      </c>
      <c r="E7860" t="s">
        <v>21</v>
      </c>
      <c r="F7860" t="s">
        <v>21</v>
      </c>
      <c r="G7860">
        <v>12990</v>
      </c>
      <c r="H7860" t="s">
        <v>22</v>
      </c>
      <c r="I7860" t="s">
        <v>140</v>
      </c>
      <c r="J7860" t="s">
        <v>8947</v>
      </c>
      <c r="K7860" t="s">
        <v>21</v>
      </c>
      <c r="L7860" t="s">
        <v>21</v>
      </c>
    </row>
    <row r="7861" spans="1:12" hidden="1" x14ac:dyDescent="0.35">
      <c r="A7861" t="s">
        <v>27</v>
      </c>
      <c r="B7861" t="s">
        <v>8948</v>
      </c>
      <c r="C7861" s="2">
        <v>45866</v>
      </c>
      <c r="D7861" t="s">
        <v>73</v>
      </c>
      <c r="E7861" t="s">
        <v>21</v>
      </c>
      <c r="F7861" t="s">
        <v>21</v>
      </c>
      <c r="G7861">
        <v>17990</v>
      </c>
      <c r="H7861" t="s">
        <v>18</v>
      </c>
      <c r="L7861" t="s">
        <v>21</v>
      </c>
    </row>
    <row r="7862" spans="1:12" hidden="1" x14ac:dyDescent="0.35">
      <c r="A7862" t="s">
        <v>19</v>
      </c>
      <c r="B7862" t="s">
        <v>8949</v>
      </c>
      <c r="C7862" s="2">
        <v>45866</v>
      </c>
      <c r="D7862" t="s">
        <v>73</v>
      </c>
      <c r="E7862" t="s">
        <v>64</v>
      </c>
      <c r="F7862" t="s">
        <v>65</v>
      </c>
      <c r="G7862">
        <v>44970</v>
      </c>
      <c r="H7862" t="s">
        <v>22</v>
      </c>
      <c r="L7862" t="s">
        <v>65</v>
      </c>
    </row>
    <row r="7863" spans="1:12" hidden="1" x14ac:dyDescent="0.35">
      <c r="A7863" t="s">
        <v>27</v>
      </c>
      <c r="B7863" t="s">
        <v>8950</v>
      </c>
      <c r="C7863" s="2">
        <v>45866</v>
      </c>
      <c r="D7863" t="s">
        <v>62</v>
      </c>
      <c r="E7863" t="s">
        <v>21</v>
      </c>
      <c r="F7863" t="s">
        <v>21</v>
      </c>
      <c r="G7863">
        <v>83980</v>
      </c>
      <c r="H7863" t="s">
        <v>18</v>
      </c>
      <c r="L7863" t="s">
        <v>21</v>
      </c>
    </row>
    <row r="7864" spans="1:12" hidden="1" x14ac:dyDescent="0.35">
      <c r="A7864" t="s">
        <v>31</v>
      </c>
      <c r="B7864" t="s">
        <v>8951</v>
      </c>
      <c r="C7864" s="2">
        <v>45866</v>
      </c>
      <c r="D7864" t="s">
        <v>91</v>
      </c>
      <c r="E7864" t="s">
        <v>36</v>
      </c>
      <c r="F7864" t="s">
        <v>37</v>
      </c>
      <c r="G7864">
        <v>67980</v>
      </c>
      <c r="H7864" t="s">
        <v>18</v>
      </c>
      <c r="L7864" t="s">
        <v>37</v>
      </c>
    </row>
    <row r="7865" spans="1:12" hidden="1" x14ac:dyDescent="0.35">
      <c r="A7865" t="s">
        <v>31</v>
      </c>
      <c r="B7865" t="s">
        <v>8952</v>
      </c>
      <c r="C7865" s="2">
        <v>45866</v>
      </c>
      <c r="D7865" t="s">
        <v>91</v>
      </c>
      <c r="E7865" t="s">
        <v>36</v>
      </c>
      <c r="F7865" t="s">
        <v>37</v>
      </c>
      <c r="G7865">
        <v>136970</v>
      </c>
      <c r="H7865" t="s">
        <v>18</v>
      </c>
      <c r="L7865" t="s">
        <v>37</v>
      </c>
    </row>
    <row r="7866" spans="1:12" hidden="1" x14ac:dyDescent="0.35">
      <c r="A7866" t="s">
        <v>34</v>
      </c>
      <c r="B7866" t="s">
        <v>8953</v>
      </c>
      <c r="C7866" s="2">
        <v>45866</v>
      </c>
      <c r="D7866" t="s">
        <v>91</v>
      </c>
      <c r="E7866" t="s">
        <v>36</v>
      </c>
      <c r="F7866" t="s">
        <v>37</v>
      </c>
      <c r="G7866">
        <v>12990</v>
      </c>
      <c r="H7866" t="s">
        <v>22</v>
      </c>
      <c r="L7866" t="s">
        <v>37</v>
      </c>
    </row>
    <row r="7867" spans="1:12" hidden="1" x14ac:dyDescent="0.35">
      <c r="A7867" t="s">
        <v>27</v>
      </c>
      <c r="B7867" t="s">
        <v>8954</v>
      </c>
      <c r="C7867" s="2">
        <v>45866</v>
      </c>
      <c r="D7867" t="s">
        <v>100</v>
      </c>
      <c r="E7867" t="s">
        <v>52</v>
      </c>
      <c r="F7867" t="s">
        <v>53</v>
      </c>
      <c r="G7867">
        <v>95990</v>
      </c>
      <c r="H7867" t="s">
        <v>18</v>
      </c>
      <c r="L7867" t="s">
        <v>53</v>
      </c>
    </row>
    <row r="7868" spans="1:12" hidden="1" x14ac:dyDescent="0.35">
      <c r="A7868" t="s">
        <v>27</v>
      </c>
      <c r="B7868" t="s">
        <v>8955</v>
      </c>
      <c r="C7868" s="2">
        <v>45866</v>
      </c>
      <c r="D7868" t="s">
        <v>100</v>
      </c>
      <c r="E7868" t="s">
        <v>52</v>
      </c>
      <c r="F7868" t="s">
        <v>53</v>
      </c>
      <c r="G7868">
        <v>169980</v>
      </c>
      <c r="H7868" t="s">
        <v>18</v>
      </c>
      <c r="L7868" t="s">
        <v>53</v>
      </c>
    </row>
    <row r="7869" spans="1:12" hidden="1" x14ac:dyDescent="0.35">
      <c r="A7869" t="s">
        <v>27</v>
      </c>
      <c r="B7869" t="s">
        <v>8956</v>
      </c>
      <c r="C7869" s="2">
        <v>45866</v>
      </c>
      <c r="D7869" t="s">
        <v>100</v>
      </c>
      <c r="E7869" t="s">
        <v>16</v>
      </c>
      <c r="F7869" t="s">
        <v>17</v>
      </c>
      <c r="G7869">
        <v>13990</v>
      </c>
      <c r="H7869" t="s">
        <v>18</v>
      </c>
      <c r="L7869" t="s">
        <v>17</v>
      </c>
    </row>
    <row r="7870" spans="1:12" hidden="1" x14ac:dyDescent="0.35">
      <c r="A7870" t="s">
        <v>27</v>
      </c>
      <c r="B7870" t="s">
        <v>8957</v>
      </c>
      <c r="C7870" s="2">
        <v>45866</v>
      </c>
      <c r="D7870" t="s">
        <v>100</v>
      </c>
      <c r="E7870" t="s">
        <v>16</v>
      </c>
      <c r="F7870" t="s">
        <v>17</v>
      </c>
      <c r="G7870">
        <v>14990</v>
      </c>
      <c r="H7870" t="s">
        <v>18</v>
      </c>
      <c r="L7870" t="s">
        <v>17</v>
      </c>
    </row>
    <row r="7871" spans="1:12" hidden="1" x14ac:dyDescent="0.35">
      <c r="A7871" t="s">
        <v>31</v>
      </c>
      <c r="B7871" t="s">
        <v>8958</v>
      </c>
      <c r="C7871" s="2">
        <v>45866</v>
      </c>
      <c r="D7871" t="s">
        <v>100</v>
      </c>
      <c r="E7871" t="s">
        <v>36</v>
      </c>
      <c r="F7871" t="s">
        <v>37</v>
      </c>
      <c r="G7871">
        <v>99990</v>
      </c>
      <c r="H7871" t="s">
        <v>18</v>
      </c>
      <c r="L7871" t="s">
        <v>37</v>
      </c>
    </row>
    <row r="7872" spans="1:12" hidden="1" x14ac:dyDescent="0.35">
      <c r="A7872" t="s">
        <v>34</v>
      </c>
      <c r="B7872" t="s">
        <v>8959</v>
      </c>
      <c r="C7872" s="2">
        <v>45866</v>
      </c>
      <c r="D7872" t="s">
        <v>100</v>
      </c>
      <c r="E7872" t="s">
        <v>36</v>
      </c>
      <c r="F7872" t="s">
        <v>37</v>
      </c>
      <c r="G7872">
        <v>84970</v>
      </c>
      <c r="H7872" t="s">
        <v>22</v>
      </c>
      <c r="L7872" t="s">
        <v>37</v>
      </c>
    </row>
    <row r="7873" spans="1:13" hidden="1" x14ac:dyDescent="0.35">
      <c r="A7873" t="s">
        <v>31</v>
      </c>
      <c r="B7873" t="s">
        <v>8960</v>
      </c>
      <c r="C7873" s="2">
        <v>45866</v>
      </c>
      <c r="D7873" t="s">
        <v>100</v>
      </c>
      <c r="E7873" t="s">
        <v>16</v>
      </c>
      <c r="F7873" t="s">
        <v>17</v>
      </c>
      <c r="G7873">
        <v>13990</v>
      </c>
      <c r="H7873" t="s">
        <v>18</v>
      </c>
      <c r="L7873" t="s">
        <v>17</v>
      </c>
    </row>
    <row r="7874" spans="1:13" hidden="1" x14ac:dyDescent="0.35">
      <c r="A7874" t="s">
        <v>34</v>
      </c>
      <c r="B7874" t="s">
        <v>8961</v>
      </c>
      <c r="C7874" s="2">
        <v>45866</v>
      </c>
      <c r="D7874" t="s">
        <v>106</v>
      </c>
      <c r="E7874" t="s">
        <v>41</v>
      </c>
      <c r="F7874" t="s">
        <v>42</v>
      </c>
      <c r="G7874">
        <v>165990</v>
      </c>
      <c r="H7874" t="s">
        <v>22</v>
      </c>
      <c r="L7874" t="s">
        <v>42</v>
      </c>
    </row>
    <row r="7875" spans="1:13" hidden="1" x14ac:dyDescent="0.35">
      <c r="A7875" t="s">
        <v>31</v>
      </c>
      <c r="B7875" t="s">
        <v>8962</v>
      </c>
      <c r="C7875" s="2">
        <v>45866</v>
      </c>
      <c r="D7875" t="s">
        <v>106</v>
      </c>
      <c r="E7875" t="s">
        <v>16</v>
      </c>
      <c r="F7875" t="s">
        <v>17</v>
      </c>
      <c r="G7875">
        <v>14990</v>
      </c>
      <c r="H7875" t="s">
        <v>18</v>
      </c>
      <c r="L7875" t="s">
        <v>17</v>
      </c>
    </row>
    <row r="7876" spans="1:13" hidden="1" x14ac:dyDescent="0.35">
      <c r="A7876" t="s">
        <v>27</v>
      </c>
      <c r="B7876" t="s">
        <v>8963</v>
      </c>
      <c r="C7876" s="2">
        <v>45866</v>
      </c>
      <c r="D7876" t="s">
        <v>106</v>
      </c>
      <c r="E7876" t="s">
        <v>16</v>
      </c>
      <c r="F7876" t="s">
        <v>17</v>
      </c>
      <c r="G7876">
        <v>79990</v>
      </c>
      <c r="H7876" t="s">
        <v>18</v>
      </c>
      <c r="L7876" t="s">
        <v>17</v>
      </c>
    </row>
    <row r="7877" spans="1:13" hidden="1" x14ac:dyDescent="0.35">
      <c r="A7877" t="s">
        <v>19</v>
      </c>
      <c r="B7877" t="s">
        <v>8964</v>
      </c>
      <c r="C7877" s="2">
        <v>45866</v>
      </c>
      <c r="D7877" t="s">
        <v>106</v>
      </c>
      <c r="E7877" t="s">
        <v>29</v>
      </c>
      <c r="F7877" t="s">
        <v>30</v>
      </c>
      <c r="G7877">
        <v>69990</v>
      </c>
      <c r="H7877" t="s">
        <v>22</v>
      </c>
      <c r="L7877" t="s">
        <v>30</v>
      </c>
    </row>
    <row r="7878" spans="1:13" hidden="1" x14ac:dyDescent="0.35">
      <c r="A7878" t="s">
        <v>19</v>
      </c>
      <c r="B7878" t="s">
        <v>8965</v>
      </c>
      <c r="C7878" s="2">
        <v>45866</v>
      </c>
      <c r="D7878" t="s">
        <v>106</v>
      </c>
      <c r="E7878" t="s">
        <v>52</v>
      </c>
      <c r="F7878" t="s">
        <v>53</v>
      </c>
      <c r="G7878">
        <v>26990</v>
      </c>
      <c r="H7878" t="s">
        <v>22</v>
      </c>
      <c r="L7878" t="s">
        <v>53</v>
      </c>
    </row>
    <row r="7879" spans="1:13" hidden="1" x14ac:dyDescent="0.35">
      <c r="A7879" t="s">
        <v>34</v>
      </c>
      <c r="B7879" t="s">
        <v>8966</v>
      </c>
      <c r="C7879" s="2">
        <v>45866</v>
      </c>
      <c r="D7879" t="s">
        <v>106</v>
      </c>
      <c r="E7879" t="s">
        <v>76</v>
      </c>
      <c r="F7879" t="s">
        <v>77</v>
      </c>
      <c r="G7879">
        <v>279960</v>
      </c>
      <c r="H7879" t="s">
        <v>22</v>
      </c>
      <c r="L7879" t="s">
        <v>77</v>
      </c>
    </row>
    <row r="7880" spans="1:13" hidden="1" x14ac:dyDescent="0.35">
      <c r="A7880" t="s">
        <v>19</v>
      </c>
      <c r="B7880" t="s">
        <v>8967</v>
      </c>
      <c r="C7880" s="2">
        <v>45866</v>
      </c>
      <c r="D7880" t="s">
        <v>106</v>
      </c>
      <c r="E7880" t="s">
        <v>44</v>
      </c>
      <c r="F7880" t="s">
        <v>45</v>
      </c>
      <c r="G7880">
        <v>13990</v>
      </c>
      <c r="H7880" t="s">
        <v>22</v>
      </c>
      <c r="L7880" t="s">
        <v>45</v>
      </c>
    </row>
    <row r="7881" spans="1:13" hidden="1" x14ac:dyDescent="0.35">
      <c r="A7881" t="s">
        <v>31</v>
      </c>
      <c r="B7881" t="s">
        <v>8968</v>
      </c>
      <c r="C7881" s="2">
        <v>45866</v>
      </c>
      <c r="D7881" t="s">
        <v>106</v>
      </c>
      <c r="E7881" t="s">
        <v>41</v>
      </c>
      <c r="F7881" t="s">
        <v>42</v>
      </c>
      <c r="G7881">
        <v>199980</v>
      </c>
      <c r="H7881" t="s">
        <v>18</v>
      </c>
      <c r="I7881" t="s">
        <v>118</v>
      </c>
      <c r="J7881" t="s">
        <v>8969</v>
      </c>
      <c r="K7881" t="s">
        <v>42</v>
      </c>
      <c r="L7881" t="s">
        <v>42</v>
      </c>
    </row>
    <row r="7882" spans="1:13" hidden="1" x14ac:dyDescent="0.35">
      <c r="A7882" t="s">
        <v>27</v>
      </c>
      <c r="B7882" t="s">
        <v>8970</v>
      </c>
      <c r="C7882" s="2">
        <v>45866</v>
      </c>
      <c r="D7882" t="s">
        <v>100</v>
      </c>
      <c r="E7882" t="s">
        <v>88</v>
      </c>
      <c r="F7882" t="s">
        <v>89</v>
      </c>
      <c r="G7882">
        <v>515980</v>
      </c>
      <c r="H7882" t="s">
        <v>18</v>
      </c>
      <c r="L7882" t="s">
        <v>89</v>
      </c>
    </row>
    <row r="7883" spans="1:13" hidden="1" x14ac:dyDescent="0.35">
      <c r="A7883" t="s">
        <v>31</v>
      </c>
      <c r="B7883" t="s">
        <v>8971</v>
      </c>
      <c r="C7883" s="2">
        <v>45866</v>
      </c>
      <c r="D7883" t="s">
        <v>115</v>
      </c>
      <c r="E7883" t="s">
        <v>21</v>
      </c>
      <c r="F7883" t="s">
        <v>21</v>
      </c>
      <c r="G7883">
        <v>39980</v>
      </c>
      <c r="H7883" t="s">
        <v>18</v>
      </c>
      <c r="L7883" t="s">
        <v>21</v>
      </c>
    </row>
    <row r="7884" spans="1:13" hidden="1" x14ac:dyDescent="0.35">
      <c r="A7884" t="s">
        <v>19</v>
      </c>
      <c r="B7884" t="s">
        <v>8972</v>
      </c>
      <c r="C7884" s="2">
        <v>45866</v>
      </c>
      <c r="D7884" t="s">
        <v>129</v>
      </c>
      <c r="E7884" t="s">
        <v>1650</v>
      </c>
      <c r="F7884" t="s">
        <v>1651</v>
      </c>
      <c r="G7884">
        <v>150930</v>
      </c>
      <c r="H7884" t="s">
        <v>22</v>
      </c>
      <c r="I7884" t="s">
        <v>118</v>
      </c>
      <c r="J7884" t="s">
        <v>8973</v>
      </c>
      <c r="K7884" t="s">
        <v>1300</v>
      </c>
      <c r="L7884" t="s">
        <v>1300</v>
      </c>
      <c r="M7884" t="s">
        <v>267</v>
      </c>
    </row>
    <row r="7885" spans="1:13" hidden="1" x14ac:dyDescent="0.35">
      <c r="A7885" t="s">
        <v>31</v>
      </c>
      <c r="B7885" t="s">
        <v>8974</v>
      </c>
      <c r="C7885" s="2">
        <v>45866</v>
      </c>
      <c r="D7885" t="s">
        <v>129</v>
      </c>
      <c r="E7885" t="s">
        <v>16</v>
      </c>
      <c r="F7885" t="s">
        <v>17</v>
      </c>
      <c r="G7885">
        <v>24990</v>
      </c>
      <c r="H7885" t="s">
        <v>18</v>
      </c>
      <c r="L7885" t="s">
        <v>17</v>
      </c>
    </row>
    <row r="7886" spans="1:13" hidden="1" x14ac:dyDescent="0.35">
      <c r="A7886" t="s">
        <v>19</v>
      </c>
      <c r="B7886" t="s">
        <v>8975</v>
      </c>
      <c r="C7886" s="2">
        <v>45867</v>
      </c>
      <c r="D7886" t="s">
        <v>39</v>
      </c>
      <c r="E7886" t="s">
        <v>21</v>
      </c>
      <c r="F7886" t="s">
        <v>21</v>
      </c>
      <c r="G7886">
        <v>425980</v>
      </c>
      <c r="H7886" t="s">
        <v>22</v>
      </c>
      <c r="I7886" t="s">
        <v>140</v>
      </c>
      <c r="J7886" t="s">
        <v>8976</v>
      </c>
      <c r="K7886" t="s">
        <v>21</v>
      </c>
      <c r="L7886" t="s">
        <v>21</v>
      </c>
    </row>
    <row r="7887" spans="1:13" hidden="1" x14ac:dyDescent="0.35">
      <c r="A7887" t="s">
        <v>31</v>
      </c>
      <c r="B7887" t="s">
        <v>8977</v>
      </c>
      <c r="C7887" s="2">
        <v>45867</v>
      </c>
      <c r="D7887" t="s">
        <v>39</v>
      </c>
      <c r="E7887" t="s">
        <v>16</v>
      </c>
      <c r="F7887" t="s">
        <v>17</v>
      </c>
      <c r="G7887">
        <v>55990</v>
      </c>
      <c r="H7887" t="s">
        <v>18</v>
      </c>
      <c r="L7887" t="s">
        <v>17</v>
      </c>
    </row>
    <row r="7888" spans="1:13" hidden="1" x14ac:dyDescent="0.35">
      <c r="A7888" t="s">
        <v>13</v>
      </c>
      <c r="B7888" t="s">
        <v>8978</v>
      </c>
      <c r="C7888" s="2">
        <v>45867</v>
      </c>
      <c r="D7888" t="s">
        <v>39</v>
      </c>
      <c r="E7888" t="s">
        <v>41</v>
      </c>
      <c r="F7888" t="s">
        <v>42</v>
      </c>
      <c r="G7888">
        <v>99990</v>
      </c>
      <c r="H7888" t="s">
        <v>18</v>
      </c>
      <c r="L7888" t="s">
        <v>42</v>
      </c>
    </row>
    <row r="7889" spans="1:12" hidden="1" x14ac:dyDescent="0.35">
      <c r="A7889" t="s">
        <v>27</v>
      </c>
      <c r="B7889" t="s">
        <v>8979</v>
      </c>
      <c r="C7889" s="2">
        <v>45867</v>
      </c>
      <c r="D7889" t="s">
        <v>39</v>
      </c>
      <c r="E7889" t="s">
        <v>16</v>
      </c>
      <c r="F7889" t="s">
        <v>17</v>
      </c>
      <c r="G7889">
        <v>26990</v>
      </c>
      <c r="H7889" t="s">
        <v>18</v>
      </c>
      <c r="L7889" t="s">
        <v>17</v>
      </c>
    </row>
    <row r="7890" spans="1:12" hidden="1" x14ac:dyDescent="0.35">
      <c r="A7890" t="s">
        <v>19</v>
      </c>
      <c r="B7890" t="s">
        <v>8980</v>
      </c>
      <c r="C7890" s="2">
        <v>45867</v>
      </c>
      <c r="D7890" t="s">
        <v>62</v>
      </c>
      <c r="E7890" t="s">
        <v>21</v>
      </c>
      <c r="F7890" t="s">
        <v>21</v>
      </c>
      <c r="G7890">
        <v>279990</v>
      </c>
      <c r="H7890" t="s">
        <v>22</v>
      </c>
      <c r="I7890" t="s">
        <v>140</v>
      </c>
      <c r="J7890" t="s">
        <v>8981</v>
      </c>
      <c r="K7890" t="s">
        <v>21</v>
      </c>
      <c r="L7890" t="s">
        <v>21</v>
      </c>
    </row>
    <row r="7891" spans="1:12" hidden="1" x14ac:dyDescent="0.35">
      <c r="A7891" t="s">
        <v>47</v>
      </c>
      <c r="B7891" t="s">
        <v>8982</v>
      </c>
      <c r="C7891" s="2">
        <v>45867</v>
      </c>
      <c r="D7891" t="s">
        <v>62</v>
      </c>
      <c r="E7891" t="s">
        <v>16</v>
      </c>
      <c r="F7891" t="s">
        <v>17</v>
      </c>
      <c r="G7891">
        <v>99990</v>
      </c>
      <c r="H7891" t="s">
        <v>22</v>
      </c>
      <c r="L7891" t="s">
        <v>17</v>
      </c>
    </row>
    <row r="7892" spans="1:12" hidden="1" x14ac:dyDescent="0.35">
      <c r="A7892" t="s">
        <v>19</v>
      </c>
      <c r="B7892" t="s">
        <v>8983</v>
      </c>
      <c r="C7892" s="2">
        <v>45867</v>
      </c>
      <c r="D7892" t="s">
        <v>73</v>
      </c>
      <c r="E7892" t="s">
        <v>52</v>
      </c>
      <c r="F7892" t="s">
        <v>53</v>
      </c>
      <c r="G7892">
        <v>89990</v>
      </c>
      <c r="H7892" t="s">
        <v>22</v>
      </c>
      <c r="L7892" t="s">
        <v>53</v>
      </c>
    </row>
    <row r="7893" spans="1:12" hidden="1" x14ac:dyDescent="0.35">
      <c r="A7893" t="s">
        <v>31</v>
      </c>
      <c r="B7893" t="s">
        <v>8984</v>
      </c>
      <c r="C7893" s="2">
        <v>45867</v>
      </c>
      <c r="D7893" t="s">
        <v>91</v>
      </c>
      <c r="E7893" t="s">
        <v>21</v>
      </c>
      <c r="F7893" t="s">
        <v>21</v>
      </c>
      <c r="G7893">
        <v>26990</v>
      </c>
      <c r="H7893" t="s">
        <v>18</v>
      </c>
      <c r="L7893" t="s">
        <v>21</v>
      </c>
    </row>
    <row r="7894" spans="1:12" hidden="1" x14ac:dyDescent="0.35">
      <c r="A7894" t="s">
        <v>31</v>
      </c>
      <c r="B7894" t="s">
        <v>8985</v>
      </c>
      <c r="C7894" s="2">
        <v>45867</v>
      </c>
      <c r="D7894" t="s">
        <v>91</v>
      </c>
      <c r="E7894" t="s">
        <v>21</v>
      </c>
      <c r="F7894" t="s">
        <v>21</v>
      </c>
      <c r="G7894">
        <v>39970</v>
      </c>
      <c r="H7894" t="s">
        <v>18</v>
      </c>
      <c r="L7894" t="s">
        <v>21</v>
      </c>
    </row>
    <row r="7895" spans="1:12" hidden="1" x14ac:dyDescent="0.35">
      <c r="A7895" t="s">
        <v>47</v>
      </c>
      <c r="B7895" t="s">
        <v>8986</v>
      </c>
      <c r="C7895" s="2">
        <v>45867</v>
      </c>
      <c r="D7895" t="s">
        <v>91</v>
      </c>
      <c r="E7895" t="s">
        <v>21</v>
      </c>
      <c r="F7895" t="s">
        <v>21</v>
      </c>
      <c r="G7895">
        <v>34990</v>
      </c>
      <c r="H7895" t="s">
        <v>22</v>
      </c>
      <c r="L7895" t="s">
        <v>21</v>
      </c>
    </row>
    <row r="7896" spans="1:12" hidden="1" x14ac:dyDescent="0.35">
      <c r="A7896" t="s">
        <v>13</v>
      </c>
      <c r="B7896" t="s">
        <v>8987</v>
      </c>
      <c r="C7896" s="2">
        <v>45867</v>
      </c>
      <c r="D7896" t="s">
        <v>100</v>
      </c>
      <c r="E7896" t="s">
        <v>16</v>
      </c>
      <c r="F7896" t="s">
        <v>17</v>
      </c>
      <c r="G7896">
        <v>167990</v>
      </c>
      <c r="H7896" t="s">
        <v>18</v>
      </c>
      <c r="L7896" t="s">
        <v>17</v>
      </c>
    </row>
    <row r="7897" spans="1:12" hidden="1" x14ac:dyDescent="0.35">
      <c r="A7897" t="s">
        <v>47</v>
      </c>
      <c r="B7897" t="s">
        <v>8988</v>
      </c>
      <c r="C7897" s="2">
        <v>45867</v>
      </c>
      <c r="D7897" t="s">
        <v>91</v>
      </c>
      <c r="E7897" t="s">
        <v>21</v>
      </c>
      <c r="F7897" t="s">
        <v>21</v>
      </c>
      <c r="G7897">
        <v>104980</v>
      </c>
      <c r="H7897" t="s">
        <v>22</v>
      </c>
      <c r="L7897" t="s">
        <v>21</v>
      </c>
    </row>
    <row r="7898" spans="1:12" hidden="1" x14ac:dyDescent="0.35">
      <c r="A7898" t="s">
        <v>19</v>
      </c>
      <c r="B7898" t="s">
        <v>8989</v>
      </c>
      <c r="C7898" s="2">
        <v>45867</v>
      </c>
      <c r="D7898" t="s">
        <v>100</v>
      </c>
      <c r="E7898" t="s">
        <v>88</v>
      </c>
      <c r="F7898" t="s">
        <v>89</v>
      </c>
      <c r="G7898">
        <v>14990</v>
      </c>
      <c r="H7898" t="s">
        <v>22</v>
      </c>
      <c r="L7898" t="s">
        <v>89</v>
      </c>
    </row>
    <row r="7899" spans="1:12" hidden="1" x14ac:dyDescent="0.35">
      <c r="A7899" t="s">
        <v>34</v>
      </c>
      <c r="B7899" t="s">
        <v>8990</v>
      </c>
      <c r="C7899" s="2">
        <v>45867</v>
      </c>
      <c r="D7899" t="s">
        <v>100</v>
      </c>
      <c r="E7899" t="s">
        <v>52</v>
      </c>
      <c r="F7899" t="s">
        <v>53</v>
      </c>
      <c r="G7899">
        <v>45980</v>
      </c>
      <c r="H7899" t="s">
        <v>22</v>
      </c>
      <c r="L7899" t="s">
        <v>53</v>
      </c>
    </row>
    <row r="7900" spans="1:12" hidden="1" x14ac:dyDescent="0.35">
      <c r="A7900" t="s">
        <v>31</v>
      </c>
      <c r="B7900" t="s">
        <v>8991</v>
      </c>
      <c r="C7900" s="2">
        <v>45867</v>
      </c>
      <c r="D7900" t="s">
        <v>100</v>
      </c>
      <c r="E7900" t="s">
        <v>21</v>
      </c>
      <c r="F7900" t="s">
        <v>21</v>
      </c>
      <c r="G7900">
        <v>159970</v>
      </c>
      <c r="H7900" t="s">
        <v>18</v>
      </c>
      <c r="L7900" t="s">
        <v>21</v>
      </c>
    </row>
    <row r="7901" spans="1:12" hidden="1" x14ac:dyDescent="0.35">
      <c r="A7901" t="s">
        <v>27</v>
      </c>
      <c r="B7901" t="s">
        <v>8992</v>
      </c>
      <c r="C7901" s="2">
        <v>45867</v>
      </c>
      <c r="D7901" t="s">
        <v>106</v>
      </c>
      <c r="E7901" t="s">
        <v>16</v>
      </c>
      <c r="F7901" t="s">
        <v>17</v>
      </c>
      <c r="G7901">
        <v>237980</v>
      </c>
      <c r="H7901" t="s">
        <v>18</v>
      </c>
      <c r="L7901" t="s">
        <v>17</v>
      </c>
    </row>
    <row r="7902" spans="1:12" hidden="1" x14ac:dyDescent="0.35">
      <c r="A7902" t="s">
        <v>27</v>
      </c>
      <c r="B7902" t="s">
        <v>8993</v>
      </c>
      <c r="C7902" s="2">
        <v>45867</v>
      </c>
      <c r="D7902" t="s">
        <v>106</v>
      </c>
      <c r="E7902" t="s">
        <v>16</v>
      </c>
      <c r="F7902" t="s">
        <v>17</v>
      </c>
      <c r="G7902">
        <v>13990</v>
      </c>
      <c r="H7902" t="s">
        <v>18</v>
      </c>
      <c r="L7902" t="s">
        <v>17</v>
      </c>
    </row>
    <row r="7903" spans="1:12" hidden="1" x14ac:dyDescent="0.35">
      <c r="A7903" t="s">
        <v>19</v>
      </c>
      <c r="B7903" t="s">
        <v>8994</v>
      </c>
      <c r="C7903" s="2">
        <v>45867</v>
      </c>
      <c r="D7903" t="s">
        <v>39</v>
      </c>
      <c r="E7903" t="s">
        <v>52</v>
      </c>
      <c r="F7903" t="s">
        <v>53</v>
      </c>
      <c r="G7903">
        <v>68980</v>
      </c>
      <c r="H7903" t="s">
        <v>22</v>
      </c>
      <c r="L7903" t="s">
        <v>53</v>
      </c>
    </row>
    <row r="7904" spans="1:12" hidden="1" x14ac:dyDescent="0.35">
      <c r="A7904" t="s">
        <v>19</v>
      </c>
      <c r="B7904" t="s">
        <v>8995</v>
      </c>
      <c r="C7904" s="2">
        <v>45867</v>
      </c>
      <c r="D7904" t="s">
        <v>106</v>
      </c>
      <c r="E7904" t="s">
        <v>41</v>
      </c>
      <c r="F7904" t="s">
        <v>42</v>
      </c>
      <c r="G7904">
        <v>155990</v>
      </c>
      <c r="H7904" t="s">
        <v>22</v>
      </c>
      <c r="L7904" t="s">
        <v>42</v>
      </c>
    </row>
    <row r="7905" spans="1:12" hidden="1" x14ac:dyDescent="0.35">
      <c r="A7905" t="s">
        <v>19</v>
      </c>
      <c r="B7905" t="s">
        <v>8996</v>
      </c>
      <c r="C7905" s="2">
        <v>45867</v>
      </c>
      <c r="D7905" t="s">
        <v>106</v>
      </c>
      <c r="E7905" t="s">
        <v>21</v>
      </c>
      <c r="F7905" t="s">
        <v>21</v>
      </c>
      <c r="G7905">
        <v>45970</v>
      </c>
      <c r="H7905" t="s">
        <v>22</v>
      </c>
      <c r="I7905" t="s">
        <v>118</v>
      </c>
      <c r="J7905" t="s">
        <v>8997</v>
      </c>
      <c r="K7905" t="s">
        <v>21</v>
      </c>
      <c r="L7905" t="s">
        <v>21</v>
      </c>
    </row>
    <row r="7906" spans="1:12" hidden="1" x14ac:dyDescent="0.35">
      <c r="A7906" t="s">
        <v>31</v>
      </c>
      <c r="B7906" t="s">
        <v>8998</v>
      </c>
      <c r="C7906" s="2">
        <v>45867</v>
      </c>
      <c r="D7906" t="s">
        <v>106</v>
      </c>
      <c r="E7906" t="s">
        <v>551</v>
      </c>
      <c r="F7906" t="s">
        <v>552</v>
      </c>
      <c r="G7906">
        <v>51990</v>
      </c>
      <c r="H7906" t="s">
        <v>18</v>
      </c>
      <c r="I7906" t="s">
        <v>140</v>
      </c>
      <c r="J7906" t="s">
        <v>8999</v>
      </c>
      <c r="K7906" t="s">
        <v>552</v>
      </c>
      <c r="L7906" t="s">
        <v>552</v>
      </c>
    </row>
    <row r="7907" spans="1:12" hidden="1" x14ac:dyDescent="0.35">
      <c r="A7907" t="s">
        <v>19</v>
      </c>
      <c r="B7907" t="s">
        <v>9000</v>
      </c>
      <c r="C7907" s="2">
        <v>45867</v>
      </c>
      <c r="D7907" t="s">
        <v>106</v>
      </c>
      <c r="E7907" t="s">
        <v>16</v>
      </c>
      <c r="F7907" t="s">
        <v>17</v>
      </c>
      <c r="G7907">
        <v>44990</v>
      </c>
      <c r="H7907" t="s">
        <v>22</v>
      </c>
      <c r="L7907" t="s">
        <v>17</v>
      </c>
    </row>
    <row r="7908" spans="1:12" hidden="1" x14ac:dyDescent="0.35">
      <c r="A7908" t="s">
        <v>31</v>
      </c>
      <c r="B7908" t="s">
        <v>9001</v>
      </c>
      <c r="C7908" s="2">
        <v>45867</v>
      </c>
      <c r="D7908" t="s">
        <v>115</v>
      </c>
      <c r="E7908" t="s">
        <v>52</v>
      </c>
      <c r="F7908" t="s">
        <v>53</v>
      </c>
      <c r="G7908">
        <v>79990</v>
      </c>
      <c r="H7908" t="s">
        <v>18</v>
      </c>
      <c r="L7908" t="s">
        <v>53</v>
      </c>
    </row>
    <row r="7909" spans="1:12" hidden="1" x14ac:dyDescent="0.35">
      <c r="A7909" t="s">
        <v>34</v>
      </c>
      <c r="B7909" t="s">
        <v>9002</v>
      </c>
      <c r="C7909" s="2">
        <v>45867</v>
      </c>
      <c r="D7909" t="s">
        <v>115</v>
      </c>
      <c r="E7909" t="s">
        <v>52</v>
      </c>
      <c r="F7909" t="s">
        <v>53</v>
      </c>
      <c r="G7909">
        <v>29990</v>
      </c>
      <c r="H7909" t="s">
        <v>22</v>
      </c>
      <c r="L7909" t="s">
        <v>53</v>
      </c>
    </row>
    <row r="7910" spans="1:12" hidden="1" x14ac:dyDescent="0.35">
      <c r="A7910" t="s">
        <v>34</v>
      </c>
      <c r="B7910" t="s">
        <v>9003</v>
      </c>
      <c r="C7910" s="2">
        <v>45867</v>
      </c>
      <c r="D7910" t="s">
        <v>115</v>
      </c>
      <c r="E7910" t="s">
        <v>52</v>
      </c>
      <c r="F7910" t="s">
        <v>53</v>
      </c>
      <c r="G7910">
        <v>54990</v>
      </c>
      <c r="H7910" t="s">
        <v>22</v>
      </c>
      <c r="L7910" t="s">
        <v>53</v>
      </c>
    </row>
    <row r="7911" spans="1:12" hidden="1" x14ac:dyDescent="0.35">
      <c r="A7911" t="s">
        <v>34</v>
      </c>
      <c r="B7911" t="s">
        <v>9004</v>
      </c>
      <c r="C7911" s="2">
        <v>45867</v>
      </c>
      <c r="D7911" t="s">
        <v>115</v>
      </c>
      <c r="E7911" t="s">
        <v>52</v>
      </c>
      <c r="F7911" t="s">
        <v>53</v>
      </c>
      <c r="G7911">
        <v>54990</v>
      </c>
      <c r="H7911" t="s">
        <v>22</v>
      </c>
      <c r="L7911" t="s">
        <v>53</v>
      </c>
    </row>
    <row r="7912" spans="1:12" hidden="1" x14ac:dyDescent="0.35">
      <c r="A7912" t="s">
        <v>34</v>
      </c>
      <c r="B7912" t="s">
        <v>9005</v>
      </c>
      <c r="C7912" s="2">
        <v>45867</v>
      </c>
      <c r="D7912" t="s">
        <v>115</v>
      </c>
      <c r="E7912" t="s">
        <v>52</v>
      </c>
      <c r="F7912" t="s">
        <v>53</v>
      </c>
      <c r="G7912">
        <v>29990</v>
      </c>
      <c r="H7912" t="s">
        <v>22</v>
      </c>
      <c r="L7912" t="s">
        <v>53</v>
      </c>
    </row>
    <row r="7913" spans="1:12" hidden="1" x14ac:dyDescent="0.35">
      <c r="A7913" t="s">
        <v>31</v>
      </c>
      <c r="B7913" t="s">
        <v>9006</v>
      </c>
      <c r="C7913" s="2">
        <v>45867</v>
      </c>
      <c r="D7913" t="s">
        <v>115</v>
      </c>
      <c r="E7913" t="s">
        <v>44</v>
      </c>
      <c r="F7913" t="s">
        <v>45</v>
      </c>
      <c r="G7913">
        <v>84990</v>
      </c>
      <c r="H7913" t="s">
        <v>18</v>
      </c>
      <c r="L7913" t="s">
        <v>45</v>
      </c>
    </row>
    <row r="7914" spans="1:12" hidden="1" x14ac:dyDescent="0.35">
      <c r="A7914" t="s">
        <v>34</v>
      </c>
      <c r="B7914" t="s">
        <v>9007</v>
      </c>
      <c r="C7914" s="2">
        <v>45867</v>
      </c>
      <c r="D7914" t="s">
        <v>100</v>
      </c>
      <c r="E7914" t="s">
        <v>52</v>
      </c>
      <c r="F7914" t="s">
        <v>53</v>
      </c>
      <c r="G7914">
        <v>14990</v>
      </c>
      <c r="H7914" t="s">
        <v>22</v>
      </c>
      <c r="L7914" t="s">
        <v>53</v>
      </c>
    </row>
    <row r="7915" spans="1:12" hidden="1" x14ac:dyDescent="0.35">
      <c r="A7915" t="s">
        <v>19</v>
      </c>
      <c r="B7915" t="s">
        <v>9008</v>
      </c>
      <c r="C7915" s="2">
        <v>45867</v>
      </c>
      <c r="D7915" t="s">
        <v>115</v>
      </c>
      <c r="E7915" t="s">
        <v>16</v>
      </c>
      <c r="F7915" t="s">
        <v>17</v>
      </c>
      <c r="G7915">
        <v>199980</v>
      </c>
      <c r="H7915" t="s">
        <v>22</v>
      </c>
      <c r="L7915" t="s">
        <v>17</v>
      </c>
    </row>
    <row r="7916" spans="1:12" hidden="1" x14ac:dyDescent="0.35">
      <c r="A7916" t="s">
        <v>27</v>
      </c>
      <c r="B7916" t="s">
        <v>9009</v>
      </c>
      <c r="C7916" s="2">
        <v>45867</v>
      </c>
      <c r="D7916" t="s">
        <v>115</v>
      </c>
      <c r="E7916" t="s">
        <v>76</v>
      </c>
      <c r="F7916" t="s">
        <v>77</v>
      </c>
      <c r="G7916">
        <v>46970</v>
      </c>
      <c r="H7916" t="s">
        <v>18</v>
      </c>
      <c r="L7916" t="s">
        <v>77</v>
      </c>
    </row>
    <row r="7917" spans="1:12" hidden="1" x14ac:dyDescent="0.35">
      <c r="A7917" t="s">
        <v>27</v>
      </c>
      <c r="B7917" t="s">
        <v>9010</v>
      </c>
      <c r="C7917" s="2">
        <v>45867</v>
      </c>
      <c r="D7917" t="s">
        <v>115</v>
      </c>
      <c r="E7917" t="s">
        <v>76</v>
      </c>
      <c r="F7917" t="s">
        <v>77</v>
      </c>
      <c r="G7917">
        <v>44990</v>
      </c>
      <c r="H7917" t="s">
        <v>18</v>
      </c>
      <c r="L7917" t="s">
        <v>77</v>
      </c>
    </row>
    <row r="7918" spans="1:12" hidden="1" x14ac:dyDescent="0.35">
      <c r="A7918" t="s">
        <v>31</v>
      </c>
      <c r="B7918" t="s">
        <v>9011</v>
      </c>
      <c r="C7918" s="2">
        <v>45868</v>
      </c>
      <c r="D7918" t="s">
        <v>24</v>
      </c>
      <c r="E7918" t="s">
        <v>29</v>
      </c>
      <c r="F7918" t="s">
        <v>30</v>
      </c>
      <c r="G7918">
        <v>64980</v>
      </c>
      <c r="H7918" t="s">
        <v>18</v>
      </c>
      <c r="L7918" t="s">
        <v>30</v>
      </c>
    </row>
    <row r="7919" spans="1:12" hidden="1" x14ac:dyDescent="0.35">
      <c r="A7919" t="s">
        <v>19</v>
      </c>
      <c r="B7919" t="s">
        <v>9012</v>
      </c>
      <c r="C7919" s="2">
        <v>45868</v>
      </c>
      <c r="D7919" t="s">
        <v>33</v>
      </c>
      <c r="E7919" t="s">
        <v>21</v>
      </c>
      <c r="F7919" t="s">
        <v>21</v>
      </c>
      <c r="G7919">
        <v>32980</v>
      </c>
      <c r="H7919" t="s">
        <v>22</v>
      </c>
      <c r="L7919" t="s">
        <v>21</v>
      </c>
    </row>
    <row r="7920" spans="1:12" hidden="1" x14ac:dyDescent="0.35">
      <c r="A7920" t="s">
        <v>34</v>
      </c>
      <c r="B7920" t="s">
        <v>9013</v>
      </c>
      <c r="C7920" s="2">
        <v>45868</v>
      </c>
      <c r="D7920" t="s">
        <v>33</v>
      </c>
      <c r="E7920" t="s">
        <v>16</v>
      </c>
      <c r="F7920" t="s">
        <v>17</v>
      </c>
      <c r="G7920">
        <v>109980</v>
      </c>
      <c r="H7920" t="s">
        <v>22</v>
      </c>
      <c r="L7920" t="s">
        <v>17</v>
      </c>
    </row>
    <row r="7921" spans="1:12" hidden="1" x14ac:dyDescent="0.35">
      <c r="A7921" t="s">
        <v>34</v>
      </c>
      <c r="B7921" t="s">
        <v>9014</v>
      </c>
      <c r="C7921" s="2">
        <v>45868</v>
      </c>
      <c r="D7921" t="s">
        <v>33</v>
      </c>
      <c r="E7921" t="s">
        <v>16</v>
      </c>
      <c r="F7921" t="s">
        <v>17</v>
      </c>
      <c r="G7921">
        <v>79990</v>
      </c>
      <c r="H7921" t="s">
        <v>22</v>
      </c>
      <c r="L7921" t="s">
        <v>17</v>
      </c>
    </row>
    <row r="7922" spans="1:12" hidden="1" x14ac:dyDescent="0.35">
      <c r="A7922" t="s">
        <v>27</v>
      </c>
      <c r="B7922" t="s">
        <v>9015</v>
      </c>
      <c r="C7922" s="2">
        <v>45868</v>
      </c>
      <c r="D7922" t="s">
        <v>33</v>
      </c>
      <c r="E7922" t="s">
        <v>21</v>
      </c>
      <c r="F7922" t="s">
        <v>21</v>
      </c>
      <c r="G7922">
        <v>16990</v>
      </c>
      <c r="H7922" t="s">
        <v>18</v>
      </c>
      <c r="L7922" t="s">
        <v>21</v>
      </c>
    </row>
    <row r="7923" spans="1:12" hidden="1" x14ac:dyDescent="0.35">
      <c r="A7923" t="s">
        <v>27</v>
      </c>
      <c r="B7923" t="s">
        <v>9016</v>
      </c>
      <c r="C7923" s="2">
        <v>45868</v>
      </c>
      <c r="D7923" t="s">
        <v>39</v>
      </c>
      <c r="E7923" t="s">
        <v>21</v>
      </c>
      <c r="F7923" t="s">
        <v>21</v>
      </c>
      <c r="G7923">
        <v>29980</v>
      </c>
      <c r="H7923" t="s">
        <v>18</v>
      </c>
      <c r="L7923" t="s">
        <v>21</v>
      </c>
    </row>
    <row r="7924" spans="1:12" hidden="1" x14ac:dyDescent="0.35">
      <c r="A7924" t="s">
        <v>27</v>
      </c>
      <c r="B7924" t="s">
        <v>9017</v>
      </c>
      <c r="C7924" s="2">
        <v>45868</v>
      </c>
      <c r="D7924" t="s">
        <v>39</v>
      </c>
      <c r="E7924" t="s">
        <v>67</v>
      </c>
      <c r="F7924" t="s">
        <v>68</v>
      </c>
      <c r="G7924">
        <v>99990</v>
      </c>
      <c r="H7924" t="s">
        <v>18</v>
      </c>
      <c r="L7924" t="s">
        <v>68</v>
      </c>
    </row>
    <row r="7925" spans="1:12" hidden="1" x14ac:dyDescent="0.35">
      <c r="A7925" t="s">
        <v>31</v>
      </c>
      <c r="B7925" t="s">
        <v>9018</v>
      </c>
      <c r="C7925" s="2">
        <v>45868</v>
      </c>
      <c r="D7925" t="s">
        <v>62</v>
      </c>
      <c r="E7925" t="s">
        <v>16</v>
      </c>
      <c r="F7925" t="s">
        <v>17</v>
      </c>
      <c r="G7925">
        <v>18990</v>
      </c>
      <c r="H7925" t="s">
        <v>18</v>
      </c>
      <c r="L7925" t="s">
        <v>17</v>
      </c>
    </row>
    <row r="7926" spans="1:12" hidden="1" x14ac:dyDescent="0.35">
      <c r="A7926" t="s">
        <v>31</v>
      </c>
      <c r="B7926" t="s">
        <v>9019</v>
      </c>
      <c r="C7926" s="2">
        <v>45868</v>
      </c>
      <c r="D7926" t="s">
        <v>62</v>
      </c>
      <c r="E7926" t="s">
        <v>16</v>
      </c>
      <c r="F7926" t="s">
        <v>17</v>
      </c>
      <c r="G7926">
        <v>69990</v>
      </c>
      <c r="H7926" t="s">
        <v>18</v>
      </c>
      <c r="L7926" t="s">
        <v>17</v>
      </c>
    </row>
    <row r="7927" spans="1:12" hidden="1" x14ac:dyDescent="0.35">
      <c r="A7927" t="s">
        <v>27</v>
      </c>
      <c r="B7927" t="s">
        <v>9020</v>
      </c>
      <c r="C7927" s="2">
        <v>45868</v>
      </c>
      <c r="D7927" t="s">
        <v>62</v>
      </c>
      <c r="E7927" t="s">
        <v>21</v>
      </c>
      <c r="F7927" t="s">
        <v>21</v>
      </c>
      <c r="G7927">
        <v>49980</v>
      </c>
      <c r="H7927" t="s">
        <v>18</v>
      </c>
      <c r="L7927" t="s">
        <v>21</v>
      </c>
    </row>
    <row r="7928" spans="1:12" hidden="1" x14ac:dyDescent="0.35">
      <c r="A7928" t="s">
        <v>27</v>
      </c>
      <c r="B7928" t="s">
        <v>9021</v>
      </c>
      <c r="C7928" s="2">
        <v>45868</v>
      </c>
      <c r="D7928" t="s">
        <v>62</v>
      </c>
      <c r="E7928" t="s">
        <v>21</v>
      </c>
      <c r="F7928" t="s">
        <v>21</v>
      </c>
      <c r="G7928">
        <v>79990</v>
      </c>
      <c r="H7928" t="s">
        <v>18</v>
      </c>
      <c r="L7928" t="s">
        <v>21</v>
      </c>
    </row>
    <row r="7929" spans="1:12" hidden="1" x14ac:dyDescent="0.35">
      <c r="A7929" t="s">
        <v>27</v>
      </c>
      <c r="B7929" t="s">
        <v>9022</v>
      </c>
      <c r="C7929" s="2">
        <v>45868</v>
      </c>
      <c r="D7929" t="s">
        <v>73</v>
      </c>
      <c r="E7929" t="s">
        <v>16</v>
      </c>
      <c r="F7929" t="s">
        <v>17</v>
      </c>
      <c r="G7929">
        <v>331980</v>
      </c>
      <c r="H7929" t="s">
        <v>18</v>
      </c>
      <c r="L7929" t="s">
        <v>17</v>
      </c>
    </row>
    <row r="7930" spans="1:12" hidden="1" x14ac:dyDescent="0.35">
      <c r="A7930" t="s">
        <v>31</v>
      </c>
      <c r="B7930" t="s">
        <v>9023</v>
      </c>
      <c r="C7930" s="2">
        <v>45868</v>
      </c>
      <c r="D7930" t="s">
        <v>91</v>
      </c>
      <c r="E7930" t="s">
        <v>325</v>
      </c>
      <c r="F7930" t="s">
        <v>326</v>
      </c>
      <c r="G7930">
        <v>88970</v>
      </c>
      <c r="H7930" t="s">
        <v>18</v>
      </c>
      <c r="L7930" t="s">
        <v>326</v>
      </c>
    </row>
    <row r="7931" spans="1:12" hidden="1" x14ac:dyDescent="0.35">
      <c r="A7931" t="s">
        <v>31</v>
      </c>
      <c r="B7931" t="s">
        <v>9024</v>
      </c>
      <c r="C7931" s="2">
        <v>45868</v>
      </c>
      <c r="D7931" t="s">
        <v>91</v>
      </c>
      <c r="E7931" t="s">
        <v>16</v>
      </c>
      <c r="F7931" t="s">
        <v>17</v>
      </c>
      <c r="G7931">
        <v>144990</v>
      </c>
      <c r="H7931" t="s">
        <v>18</v>
      </c>
      <c r="L7931" t="s">
        <v>17</v>
      </c>
    </row>
    <row r="7932" spans="1:12" hidden="1" x14ac:dyDescent="0.35">
      <c r="A7932" t="s">
        <v>19</v>
      </c>
      <c r="B7932" t="s">
        <v>9025</v>
      </c>
      <c r="C7932" s="2">
        <v>45868</v>
      </c>
      <c r="D7932" t="s">
        <v>100</v>
      </c>
      <c r="E7932" t="s">
        <v>52</v>
      </c>
      <c r="F7932" t="s">
        <v>53</v>
      </c>
      <c r="G7932">
        <v>53980</v>
      </c>
      <c r="H7932" t="s">
        <v>22</v>
      </c>
      <c r="L7932" t="s">
        <v>53</v>
      </c>
    </row>
    <row r="7933" spans="1:12" hidden="1" x14ac:dyDescent="0.35">
      <c r="A7933" t="s">
        <v>27</v>
      </c>
      <c r="B7933" t="s">
        <v>9026</v>
      </c>
      <c r="C7933" s="2">
        <v>45868</v>
      </c>
      <c r="D7933" t="s">
        <v>100</v>
      </c>
      <c r="E7933" t="s">
        <v>16</v>
      </c>
      <c r="F7933" t="s">
        <v>17</v>
      </c>
      <c r="G7933">
        <v>124930</v>
      </c>
      <c r="H7933" t="s">
        <v>18</v>
      </c>
      <c r="L7933" t="s">
        <v>17</v>
      </c>
    </row>
    <row r="7934" spans="1:12" hidden="1" x14ac:dyDescent="0.35">
      <c r="A7934" t="s">
        <v>19</v>
      </c>
      <c r="B7934" t="s">
        <v>9027</v>
      </c>
      <c r="C7934" s="2">
        <v>45868</v>
      </c>
      <c r="D7934" t="s">
        <v>100</v>
      </c>
      <c r="E7934" t="s">
        <v>52</v>
      </c>
      <c r="F7934" t="s">
        <v>53</v>
      </c>
      <c r="G7934">
        <v>129980</v>
      </c>
      <c r="H7934" t="s">
        <v>22</v>
      </c>
      <c r="L7934" t="s">
        <v>53</v>
      </c>
    </row>
    <row r="7935" spans="1:12" hidden="1" x14ac:dyDescent="0.35">
      <c r="A7935" t="s">
        <v>31</v>
      </c>
      <c r="B7935" t="s">
        <v>9028</v>
      </c>
      <c r="C7935" s="2">
        <v>45868</v>
      </c>
      <c r="D7935" t="s">
        <v>100</v>
      </c>
      <c r="E7935" t="s">
        <v>16</v>
      </c>
      <c r="F7935" t="s">
        <v>17</v>
      </c>
      <c r="G7935">
        <v>104920</v>
      </c>
      <c r="H7935" t="s">
        <v>18</v>
      </c>
      <c r="L7935" t="s">
        <v>17</v>
      </c>
    </row>
    <row r="7936" spans="1:12" hidden="1" x14ac:dyDescent="0.35">
      <c r="A7936" t="s">
        <v>47</v>
      </c>
      <c r="B7936" t="s">
        <v>9029</v>
      </c>
      <c r="C7936" s="2">
        <v>45868</v>
      </c>
      <c r="D7936" t="s">
        <v>100</v>
      </c>
      <c r="E7936" t="s">
        <v>52</v>
      </c>
      <c r="F7936" t="s">
        <v>53</v>
      </c>
      <c r="G7936">
        <v>129990</v>
      </c>
      <c r="H7936" t="s">
        <v>22</v>
      </c>
      <c r="L7936" t="s">
        <v>53</v>
      </c>
    </row>
    <row r="7937" spans="1:12" hidden="1" x14ac:dyDescent="0.35">
      <c r="A7937" t="s">
        <v>34</v>
      </c>
      <c r="B7937" t="s">
        <v>9030</v>
      </c>
      <c r="C7937" s="2">
        <v>45868</v>
      </c>
      <c r="D7937" t="s">
        <v>106</v>
      </c>
      <c r="E7937" t="s">
        <v>16</v>
      </c>
      <c r="F7937" t="s">
        <v>17</v>
      </c>
      <c r="G7937">
        <v>51990</v>
      </c>
      <c r="H7937" t="s">
        <v>22</v>
      </c>
      <c r="L7937" t="s">
        <v>17</v>
      </c>
    </row>
    <row r="7938" spans="1:12" hidden="1" x14ac:dyDescent="0.35">
      <c r="A7938" t="s">
        <v>19</v>
      </c>
      <c r="B7938" t="s">
        <v>9031</v>
      </c>
      <c r="C7938" s="2">
        <v>45868</v>
      </c>
      <c r="D7938" t="s">
        <v>106</v>
      </c>
      <c r="E7938" t="s">
        <v>16</v>
      </c>
      <c r="F7938" t="s">
        <v>17</v>
      </c>
      <c r="G7938">
        <v>319980</v>
      </c>
      <c r="H7938" t="s">
        <v>22</v>
      </c>
      <c r="L7938" t="s">
        <v>17</v>
      </c>
    </row>
    <row r="7939" spans="1:12" hidden="1" x14ac:dyDescent="0.35">
      <c r="A7939" t="s">
        <v>19</v>
      </c>
      <c r="B7939" t="s">
        <v>9032</v>
      </c>
      <c r="C7939" s="2">
        <v>45868</v>
      </c>
      <c r="D7939" t="s">
        <v>106</v>
      </c>
      <c r="E7939" t="s">
        <v>52</v>
      </c>
      <c r="F7939" t="s">
        <v>53</v>
      </c>
      <c r="G7939">
        <v>44990</v>
      </c>
      <c r="H7939" t="s">
        <v>22</v>
      </c>
      <c r="L7939" t="s">
        <v>53</v>
      </c>
    </row>
    <row r="7940" spans="1:12" hidden="1" x14ac:dyDescent="0.35">
      <c r="A7940" t="s">
        <v>31</v>
      </c>
      <c r="B7940" t="s">
        <v>9033</v>
      </c>
      <c r="C7940" s="2">
        <v>45868</v>
      </c>
      <c r="D7940" t="s">
        <v>106</v>
      </c>
      <c r="E7940" t="s">
        <v>16</v>
      </c>
      <c r="F7940" t="s">
        <v>17</v>
      </c>
      <c r="G7940">
        <v>12990</v>
      </c>
      <c r="H7940" t="s">
        <v>18</v>
      </c>
      <c r="L7940" t="s">
        <v>17</v>
      </c>
    </row>
    <row r="7941" spans="1:12" hidden="1" x14ac:dyDescent="0.35">
      <c r="A7941" t="s">
        <v>27</v>
      </c>
      <c r="B7941" t="s">
        <v>9034</v>
      </c>
      <c r="C7941" s="2">
        <v>45868</v>
      </c>
      <c r="D7941" t="s">
        <v>115</v>
      </c>
      <c r="E7941" t="s">
        <v>76</v>
      </c>
      <c r="F7941" t="s">
        <v>77</v>
      </c>
      <c r="G7941">
        <v>414846</v>
      </c>
      <c r="H7941" t="s">
        <v>18</v>
      </c>
      <c r="L7941" t="s">
        <v>77</v>
      </c>
    </row>
    <row r="7942" spans="1:12" hidden="1" x14ac:dyDescent="0.35">
      <c r="A7942" t="s">
        <v>31</v>
      </c>
      <c r="B7942" t="s">
        <v>9035</v>
      </c>
      <c r="C7942" s="2">
        <v>45868</v>
      </c>
      <c r="D7942" t="s">
        <v>106</v>
      </c>
      <c r="E7942" t="s">
        <v>2999</v>
      </c>
      <c r="F7942" t="s">
        <v>3000</v>
      </c>
      <c r="G7942">
        <v>419800</v>
      </c>
      <c r="H7942" t="s">
        <v>18</v>
      </c>
      <c r="L7942" t="s">
        <v>3000</v>
      </c>
    </row>
    <row r="7943" spans="1:12" hidden="1" x14ac:dyDescent="0.35">
      <c r="A7943" t="s">
        <v>34</v>
      </c>
      <c r="B7943" t="s">
        <v>9036</v>
      </c>
      <c r="C7943" s="2">
        <v>45868</v>
      </c>
      <c r="D7943" t="s">
        <v>115</v>
      </c>
      <c r="E7943" t="s">
        <v>16</v>
      </c>
      <c r="F7943" t="s">
        <v>17</v>
      </c>
      <c r="G7943">
        <v>165990</v>
      </c>
      <c r="H7943" t="s">
        <v>22</v>
      </c>
      <c r="L7943" t="s">
        <v>17</v>
      </c>
    </row>
    <row r="7944" spans="1:12" hidden="1" x14ac:dyDescent="0.35">
      <c r="A7944" t="s">
        <v>27</v>
      </c>
      <c r="B7944" t="s">
        <v>9037</v>
      </c>
      <c r="C7944" s="2">
        <v>45868</v>
      </c>
      <c r="D7944" t="s">
        <v>115</v>
      </c>
      <c r="E7944" t="s">
        <v>929</v>
      </c>
      <c r="F7944" t="s">
        <v>930</v>
      </c>
      <c r="G7944">
        <v>82980</v>
      </c>
      <c r="H7944" t="s">
        <v>18</v>
      </c>
      <c r="I7944" t="s">
        <v>118</v>
      </c>
      <c r="J7944" t="s">
        <v>9038</v>
      </c>
      <c r="K7944" t="s">
        <v>930</v>
      </c>
      <c r="L7944" t="s">
        <v>930</v>
      </c>
    </row>
    <row r="7945" spans="1:12" hidden="1" x14ac:dyDescent="0.35">
      <c r="A7945" t="s">
        <v>19</v>
      </c>
      <c r="B7945" t="s">
        <v>9039</v>
      </c>
      <c r="C7945" s="2">
        <v>45868</v>
      </c>
      <c r="D7945" t="s">
        <v>129</v>
      </c>
      <c r="E7945" t="s">
        <v>21</v>
      </c>
      <c r="F7945" t="s">
        <v>21</v>
      </c>
      <c r="G7945">
        <v>9990</v>
      </c>
      <c r="H7945" t="s">
        <v>22</v>
      </c>
      <c r="I7945" t="s">
        <v>140</v>
      </c>
      <c r="J7945" t="s">
        <v>9040</v>
      </c>
      <c r="K7945" t="s">
        <v>21</v>
      </c>
      <c r="L7945" t="s">
        <v>21</v>
      </c>
    </row>
    <row r="7946" spans="1:12" hidden="1" x14ac:dyDescent="0.35">
      <c r="A7946" t="s">
        <v>19</v>
      </c>
      <c r="B7946" t="s">
        <v>9041</v>
      </c>
      <c r="C7946" s="2">
        <v>45868</v>
      </c>
      <c r="D7946" t="s">
        <v>129</v>
      </c>
      <c r="E7946" t="s">
        <v>21</v>
      </c>
      <c r="F7946" t="s">
        <v>21</v>
      </c>
      <c r="G7946">
        <v>112980</v>
      </c>
      <c r="H7946" t="s">
        <v>22</v>
      </c>
      <c r="I7946" t="s">
        <v>140</v>
      </c>
      <c r="J7946" t="s">
        <v>9042</v>
      </c>
      <c r="K7946" t="s">
        <v>21</v>
      </c>
      <c r="L7946" t="s">
        <v>21</v>
      </c>
    </row>
    <row r="7947" spans="1:12" hidden="1" x14ac:dyDescent="0.35">
      <c r="A7947" t="s">
        <v>31</v>
      </c>
      <c r="B7947" t="s">
        <v>9043</v>
      </c>
      <c r="C7947" s="2">
        <v>45868</v>
      </c>
      <c r="D7947" t="s">
        <v>129</v>
      </c>
      <c r="E7947" t="s">
        <v>16</v>
      </c>
      <c r="F7947" t="s">
        <v>17</v>
      </c>
      <c r="G7947">
        <v>18990</v>
      </c>
      <c r="H7947" t="s">
        <v>18</v>
      </c>
      <c r="L7947" t="s">
        <v>17</v>
      </c>
    </row>
    <row r="7948" spans="1:12" hidden="1" x14ac:dyDescent="0.35">
      <c r="A7948" t="s">
        <v>27</v>
      </c>
      <c r="B7948" t="s">
        <v>9044</v>
      </c>
      <c r="C7948" s="2">
        <v>45869</v>
      </c>
      <c r="D7948" t="s">
        <v>33</v>
      </c>
      <c r="E7948" t="s">
        <v>16</v>
      </c>
      <c r="F7948" t="s">
        <v>17</v>
      </c>
      <c r="G7948">
        <v>29990</v>
      </c>
      <c r="H7948" t="s">
        <v>18</v>
      </c>
      <c r="L7948" t="s">
        <v>17</v>
      </c>
    </row>
    <row r="7949" spans="1:12" hidden="1" x14ac:dyDescent="0.35">
      <c r="A7949" t="s">
        <v>47</v>
      </c>
      <c r="B7949" t="s">
        <v>9045</v>
      </c>
      <c r="C7949" s="2">
        <v>45869</v>
      </c>
      <c r="D7949" t="s">
        <v>33</v>
      </c>
      <c r="E7949" t="s">
        <v>21</v>
      </c>
      <c r="F7949" t="s">
        <v>21</v>
      </c>
      <c r="G7949">
        <v>99990</v>
      </c>
      <c r="H7949" t="s">
        <v>22</v>
      </c>
      <c r="I7949" t="s">
        <v>140</v>
      </c>
      <c r="J7949" t="s">
        <v>9046</v>
      </c>
      <c r="K7949" t="s">
        <v>21</v>
      </c>
      <c r="L7949" t="s">
        <v>21</v>
      </c>
    </row>
    <row r="7950" spans="1:12" hidden="1" x14ac:dyDescent="0.35">
      <c r="A7950" t="s">
        <v>47</v>
      </c>
      <c r="B7950" t="s">
        <v>9047</v>
      </c>
      <c r="C7950" s="2">
        <v>45869</v>
      </c>
      <c r="D7950" t="s">
        <v>39</v>
      </c>
      <c r="E7950" t="s">
        <v>325</v>
      </c>
      <c r="F7950" t="s">
        <v>326</v>
      </c>
      <c r="G7950">
        <v>109980</v>
      </c>
      <c r="H7950" t="s">
        <v>22</v>
      </c>
      <c r="L7950" t="s">
        <v>326</v>
      </c>
    </row>
    <row r="7951" spans="1:12" hidden="1" x14ac:dyDescent="0.35">
      <c r="A7951" t="s">
        <v>13</v>
      </c>
      <c r="B7951" t="s">
        <v>9048</v>
      </c>
      <c r="C7951" s="2">
        <v>45869</v>
      </c>
      <c r="D7951" t="s">
        <v>39</v>
      </c>
      <c r="E7951" t="s">
        <v>41</v>
      </c>
      <c r="F7951" t="s">
        <v>42</v>
      </c>
      <c r="G7951">
        <v>9990</v>
      </c>
      <c r="H7951" t="s">
        <v>18</v>
      </c>
      <c r="I7951" t="s">
        <v>140</v>
      </c>
      <c r="J7951" t="s">
        <v>9049</v>
      </c>
      <c r="K7951" t="s">
        <v>42</v>
      </c>
      <c r="L7951" t="s">
        <v>42</v>
      </c>
    </row>
    <row r="7952" spans="1:12" hidden="1" x14ac:dyDescent="0.35">
      <c r="A7952" t="s">
        <v>19</v>
      </c>
      <c r="B7952" t="s">
        <v>9050</v>
      </c>
      <c r="C7952" s="2">
        <v>45869</v>
      </c>
      <c r="D7952" t="s">
        <v>39</v>
      </c>
      <c r="E7952" t="s">
        <v>64</v>
      </c>
      <c r="F7952" t="s">
        <v>65</v>
      </c>
      <c r="G7952">
        <v>29990</v>
      </c>
      <c r="H7952" t="s">
        <v>22</v>
      </c>
      <c r="L7952" t="s">
        <v>65</v>
      </c>
    </row>
    <row r="7953" spans="1:12" hidden="1" x14ac:dyDescent="0.35">
      <c r="A7953" t="s">
        <v>27</v>
      </c>
      <c r="B7953" t="s">
        <v>9051</v>
      </c>
      <c r="C7953" s="2">
        <v>45869</v>
      </c>
      <c r="D7953" t="s">
        <v>39</v>
      </c>
      <c r="E7953" t="s">
        <v>16</v>
      </c>
      <c r="F7953" t="s">
        <v>17</v>
      </c>
      <c r="G7953">
        <v>24990</v>
      </c>
      <c r="H7953" t="s">
        <v>18</v>
      </c>
      <c r="L7953" t="s">
        <v>17</v>
      </c>
    </row>
    <row r="7954" spans="1:12" hidden="1" x14ac:dyDescent="0.35">
      <c r="A7954" t="s">
        <v>27</v>
      </c>
      <c r="B7954" t="s">
        <v>9052</v>
      </c>
      <c r="C7954" s="2">
        <v>45869</v>
      </c>
      <c r="D7954" t="s">
        <v>39</v>
      </c>
      <c r="E7954" t="s">
        <v>16</v>
      </c>
      <c r="F7954" t="s">
        <v>17</v>
      </c>
      <c r="G7954">
        <v>4990</v>
      </c>
      <c r="H7954" t="s">
        <v>18</v>
      </c>
      <c r="L7954" t="s">
        <v>17</v>
      </c>
    </row>
    <row r="7955" spans="1:12" hidden="1" x14ac:dyDescent="0.35">
      <c r="A7955" t="s">
        <v>19</v>
      </c>
      <c r="B7955" t="s">
        <v>9053</v>
      </c>
      <c r="C7955" s="2">
        <v>45869</v>
      </c>
      <c r="D7955" t="s">
        <v>62</v>
      </c>
      <c r="E7955" t="s">
        <v>21</v>
      </c>
      <c r="F7955" t="s">
        <v>21</v>
      </c>
      <c r="G7955">
        <v>95970</v>
      </c>
      <c r="H7955" t="s">
        <v>22</v>
      </c>
      <c r="L7955" t="s">
        <v>21</v>
      </c>
    </row>
    <row r="7956" spans="1:12" hidden="1" x14ac:dyDescent="0.35">
      <c r="A7956" t="s">
        <v>27</v>
      </c>
      <c r="B7956" t="s">
        <v>9054</v>
      </c>
      <c r="C7956" s="2">
        <v>45869</v>
      </c>
      <c r="D7956" t="s">
        <v>73</v>
      </c>
      <c r="E7956" t="s">
        <v>52</v>
      </c>
      <c r="F7956" t="s">
        <v>53</v>
      </c>
      <c r="G7956">
        <v>41970</v>
      </c>
      <c r="H7956" t="s">
        <v>18</v>
      </c>
      <c r="L7956" t="s">
        <v>53</v>
      </c>
    </row>
    <row r="7957" spans="1:12" hidden="1" x14ac:dyDescent="0.35">
      <c r="A7957" t="s">
        <v>27</v>
      </c>
      <c r="B7957" t="s">
        <v>9055</v>
      </c>
      <c r="C7957" s="2">
        <v>45869</v>
      </c>
      <c r="D7957" t="s">
        <v>73</v>
      </c>
      <c r="E7957" t="s">
        <v>52</v>
      </c>
      <c r="F7957" t="s">
        <v>53</v>
      </c>
      <c r="G7957">
        <v>44970</v>
      </c>
      <c r="H7957" t="s">
        <v>18</v>
      </c>
      <c r="L7957" t="s">
        <v>53</v>
      </c>
    </row>
    <row r="7958" spans="1:12" hidden="1" x14ac:dyDescent="0.35">
      <c r="A7958" t="s">
        <v>13</v>
      </c>
      <c r="B7958" t="s">
        <v>9056</v>
      </c>
      <c r="C7958" s="2">
        <v>45869</v>
      </c>
      <c r="D7958" t="s">
        <v>73</v>
      </c>
      <c r="E7958" t="s">
        <v>16</v>
      </c>
      <c r="F7958" t="s">
        <v>17</v>
      </c>
      <c r="G7958">
        <v>13990</v>
      </c>
      <c r="H7958" t="s">
        <v>18</v>
      </c>
      <c r="L7958" t="s">
        <v>17</v>
      </c>
    </row>
    <row r="7959" spans="1:12" hidden="1" x14ac:dyDescent="0.35">
      <c r="A7959" t="s">
        <v>27</v>
      </c>
      <c r="B7959" t="s">
        <v>9057</v>
      </c>
      <c r="C7959" s="2">
        <v>45869</v>
      </c>
      <c r="D7959" t="s">
        <v>73</v>
      </c>
      <c r="E7959" t="s">
        <v>1770</v>
      </c>
      <c r="F7959" t="s">
        <v>1771</v>
      </c>
      <c r="G7959">
        <v>17990</v>
      </c>
      <c r="H7959" t="s">
        <v>18</v>
      </c>
      <c r="L7959" t="s">
        <v>1771</v>
      </c>
    </row>
    <row r="7960" spans="1:12" hidden="1" x14ac:dyDescent="0.35">
      <c r="A7960" t="s">
        <v>27</v>
      </c>
      <c r="B7960" t="s">
        <v>9058</v>
      </c>
      <c r="C7960" s="2">
        <v>45869</v>
      </c>
      <c r="D7960" t="s">
        <v>73</v>
      </c>
      <c r="E7960" t="s">
        <v>1770</v>
      </c>
      <c r="F7960" t="s">
        <v>1771</v>
      </c>
      <c r="G7960">
        <v>12990</v>
      </c>
      <c r="H7960" t="s">
        <v>18</v>
      </c>
      <c r="L7960" t="s">
        <v>1771</v>
      </c>
    </row>
    <row r="7961" spans="1:12" hidden="1" x14ac:dyDescent="0.35">
      <c r="A7961" t="s">
        <v>19</v>
      </c>
      <c r="B7961" t="s">
        <v>9059</v>
      </c>
      <c r="C7961" s="2">
        <v>45869</v>
      </c>
      <c r="D7961" t="s">
        <v>73</v>
      </c>
      <c r="E7961" t="s">
        <v>52</v>
      </c>
      <c r="F7961" t="s">
        <v>53</v>
      </c>
      <c r="G7961">
        <v>55990</v>
      </c>
      <c r="H7961" t="s">
        <v>22</v>
      </c>
      <c r="L7961" t="s">
        <v>53</v>
      </c>
    </row>
    <row r="7962" spans="1:12" hidden="1" x14ac:dyDescent="0.35">
      <c r="A7962" t="s">
        <v>47</v>
      </c>
      <c r="B7962" t="s">
        <v>9060</v>
      </c>
      <c r="C7962" s="2">
        <v>45869</v>
      </c>
      <c r="D7962" t="s">
        <v>73</v>
      </c>
      <c r="E7962" t="s">
        <v>16</v>
      </c>
      <c r="F7962" t="s">
        <v>17</v>
      </c>
      <c r="G7962">
        <v>69990</v>
      </c>
      <c r="H7962" t="s">
        <v>22</v>
      </c>
      <c r="L7962" t="s">
        <v>17</v>
      </c>
    </row>
    <row r="7963" spans="1:12" hidden="1" x14ac:dyDescent="0.35">
      <c r="A7963" t="s">
        <v>27</v>
      </c>
      <c r="B7963" t="s">
        <v>9061</v>
      </c>
      <c r="C7963" s="2">
        <v>45869</v>
      </c>
      <c r="D7963" t="s">
        <v>73</v>
      </c>
      <c r="E7963" t="s">
        <v>16</v>
      </c>
      <c r="F7963" t="s">
        <v>17</v>
      </c>
      <c r="G7963">
        <v>12990</v>
      </c>
      <c r="H7963" t="s">
        <v>18</v>
      </c>
      <c r="L7963" t="s">
        <v>17</v>
      </c>
    </row>
    <row r="7964" spans="1:12" hidden="1" x14ac:dyDescent="0.35">
      <c r="A7964" t="s">
        <v>34</v>
      </c>
      <c r="B7964" t="s">
        <v>9062</v>
      </c>
      <c r="C7964" s="2">
        <v>45869</v>
      </c>
      <c r="D7964" t="s">
        <v>91</v>
      </c>
      <c r="E7964" t="s">
        <v>16</v>
      </c>
      <c r="F7964" t="s">
        <v>17</v>
      </c>
      <c r="G7964">
        <v>162980</v>
      </c>
      <c r="H7964" t="s">
        <v>22</v>
      </c>
      <c r="L7964" t="s">
        <v>17</v>
      </c>
    </row>
    <row r="7965" spans="1:12" hidden="1" x14ac:dyDescent="0.35">
      <c r="A7965" t="s">
        <v>31</v>
      </c>
      <c r="B7965" t="s">
        <v>9063</v>
      </c>
      <c r="C7965" s="2">
        <v>45869</v>
      </c>
      <c r="D7965" t="s">
        <v>91</v>
      </c>
      <c r="E7965" t="s">
        <v>16</v>
      </c>
      <c r="F7965" t="s">
        <v>17</v>
      </c>
      <c r="G7965">
        <v>12990</v>
      </c>
      <c r="H7965" t="s">
        <v>18</v>
      </c>
      <c r="L7965" t="s">
        <v>17</v>
      </c>
    </row>
    <row r="7966" spans="1:12" hidden="1" x14ac:dyDescent="0.35">
      <c r="A7966" t="s">
        <v>27</v>
      </c>
      <c r="B7966" t="s">
        <v>9064</v>
      </c>
      <c r="C7966" s="2">
        <v>45869</v>
      </c>
      <c r="D7966" t="s">
        <v>100</v>
      </c>
      <c r="E7966" t="s">
        <v>76</v>
      </c>
      <c r="F7966" t="s">
        <v>77</v>
      </c>
      <c r="G7966">
        <v>24990</v>
      </c>
      <c r="H7966" t="s">
        <v>18</v>
      </c>
      <c r="L7966" t="s">
        <v>77</v>
      </c>
    </row>
    <row r="7967" spans="1:12" hidden="1" x14ac:dyDescent="0.35">
      <c r="A7967" t="s">
        <v>19</v>
      </c>
      <c r="B7967" t="s">
        <v>9065</v>
      </c>
      <c r="C7967" s="2">
        <v>45869</v>
      </c>
      <c r="D7967" t="s">
        <v>91</v>
      </c>
      <c r="E7967" t="s">
        <v>16</v>
      </c>
      <c r="F7967" t="s">
        <v>17</v>
      </c>
      <c r="G7967">
        <v>25980</v>
      </c>
      <c r="H7967" t="s">
        <v>22</v>
      </c>
      <c r="L7967" t="s">
        <v>17</v>
      </c>
    </row>
    <row r="7968" spans="1:12" hidden="1" x14ac:dyDescent="0.35">
      <c r="A7968" t="s">
        <v>19</v>
      </c>
      <c r="B7968" t="s">
        <v>9066</v>
      </c>
      <c r="C7968" s="2">
        <v>45869</v>
      </c>
      <c r="D7968" t="s">
        <v>100</v>
      </c>
      <c r="E7968" t="s">
        <v>52</v>
      </c>
      <c r="F7968" t="s">
        <v>53</v>
      </c>
      <c r="G7968">
        <v>16990</v>
      </c>
      <c r="H7968" t="s">
        <v>22</v>
      </c>
      <c r="L7968" t="s">
        <v>53</v>
      </c>
    </row>
    <row r="7969" spans="1:12" hidden="1" x14ac:dyDescent="0.35">
      <c r="A7969" t="s">
        <v>19</v>
      </c>
      <c r="B7969" t="s">
        <v>9067</v>
      </c>
      <c r="C7969" s="2">
        <v>45869</v>
      </c>
      <c r="D7969" t="s">
        <v>100</v>
      </c>
      <c r="E7969" t="s">
        <v>21</v>
      </c>
      <c r="F7969" t="s">
        <v>21</v>
      </c>
      <c r="G7969">
        <v>12990</v>
      </c>
      <c r="H7969" t="s">
        <v>22</v>
      </c>
      <c r="L7969" t="s">
        <v>21</v>
      </c>
    </row>
    <row r="7970" spans="1:12" hidden="1" x14ac:dyDescent="0.35">
      <c r="A7970" t="s">
        <v>19</v>
      </c>
      <c r="B7970" t="s">
        <v>9068</v>
      </c>
      <c r="C7970" s="2">
        <v>45869</v>
      </c>
      <c r="D7970" t="s">
        <v>100</v>
      </c>
      <c r="E7970" t="s">
        <v>21</v>
      </c>
      <c r="F7970" t="s">
        <v>21</v>
      </c>
      <c r="G7970">
        <v>89990</v>
      </c>
      <c r="H7970" t="s">
        <v>22</v>
      </c>
      <c r="L7970" t="s">
        <v>21</v>
      </c>
    </row>
    <row r="7971" spans="1:12" hidden="1" x14ac:dyDescent="0.35">
      <c r="A7971" t="s">
        <v>19</v>
      </c>
      <c r="B7971" t="s">
        <v>9069</v>
      </c>
      <c r="C7971" s="2">
        <v>45869</v>
      </c>
      <c r="D7971" t="s">
        <v>100</v>
      </c>
      <c r="E7971" t="s">
        <v>21</v>
      </c>
      <c r="F7971" t="s">
        <v>21</v>
      </c>
      <c r="G7971">
        <v>199990</v>
      </c>
      <c r="H7971" t="s">
        <v>22</v>
      </c>
      <c r="L7971" t="s">
        <v>21</v>
      </c>
    </row>
    <row r="7972" spans="1:12" hidden="1" x14ac:dyDescent="0.35">
      <c r="A7972" t="s">
        <v>19</v>
      </c>
      <c r="B7972" t="s">
        <v>9070</v>
      </c>
      <c r="C7972" s="2">
        <v>45869</v>
      </c>
      <c r="D7972" t="s">
        <v>100</v>
      </c>
      <c r="E7972" t="s">
        <v>44</v>
      </c>
      <c r="F7972" t="s">
        <v>45</v>
      </c>
      <c r="G7972">
        <v>13990</v>
      </c>
      <c r="H7972" t="s">
        <v>22</v>
      </c>
      <c r="L7972" t="s">
        <v>45</v>
      </c>
    </row>
    <row r="7973" spans="1:12" hidden="1" x14ac:dyDescent="0.35">
      <c r="A7973" t="s">
        <v>19</v>
      </c>
      <c r="B7973" t="s">
        <v>9071</v>
      </c>
      <c r="C7973" s="2">
        <v>45869</v>
      </c>
      <c r="D7973" t="s">
        <v>100</v>
      </c>
      <c r="E7973" t="s">
        <v>21</v>
      </c>
      <c r="F7973" t="s">
        <v>21</v>
      </c>
      <c r="G7973">
        <v>59990</v>
      </c>
      <c r="H7973" t="s">
        <v>22</v>
      </c>
      <c r="L7973" t="s">
        <v>21</v>
      </c>
    </row>
    <row r="7974" spans="1:12" hidden="1" x14ac:dyDescent="0.35">
      <c r="A7974" t="s">
        <v>13</v>
      </c>
      <c r="B7974" t="s">
        <v>9072</v>
      </c>
      <c r="C7974" s="2">
        <v>45869</v>
      </c>
      <c r="D7974" t="s">
        <v>100</v>
      </c>
      <c r="E7974" t="s">
        <v>16</v>
      </c>
      <c r="F7974" t="s">
        <v>17</v>
      </c>
      <c r="G7974">
        <v>112980</v>
      </c>
      <c r="H7974" t="s">
        <v>18</v>
      </c>
      <c r="L7974" t="s">
        <v>17</v>
      </c>
    </row>
    <row r="7975" spans="1:12" hidden="1" x14ac:dyDescent="0.35">
      <c r="A7975" t="s">
        <v>13</v>
      </c>
      <c r="B7975" t="s">
        <v>9073</v>
      </c>
      <c r="C7975" s="2">
        <v>45869</v>
      </c>
      <c r="D7975" t="s">
        <v>100</v>
      </c>
      <c r="E7975" t="s">
        <v>16</v>
      </c>
      <c r="F7975" t="s">
        <v>17</v>
      </c>
      <c r="G7975">
        <v>12990</v>
      </c>
      <c r="H7975" t="s">
        <v>18</v>
      </c>
      <c r="L7975" t="s">
        <v>17</v>
      </c>
    </row>
    <row r="7976" spans="1:12" hidden="1" x14ac:dyDescent="0.35">
      <c r="A7976" t="s">
        <v>13</v>
      </c>
      <c r="B7976" t="s">
        <v>9074</v>
      </c>
      <c r="C7976" s="2">
        <v>45869</v>
      </c>
      <c r="D7976" t="s">
        <v>106</v>
      </c>
      <c r="E7976" t="s">
        <v>16</v>
      </c>
      <c r="F7976" t="s">
        <v>17</v>
      </c>
      <c r="G7976">
        <v>231980</v>
      </c>
      <c r="H7976" t="s">
        <v>18</v>
      </c>
      <c r="L7976" t="s">
        <v>17</v>
      </c>
    </row>
    <row r="7977" spans="1:12" hidden="1" x14ac:dyDescent="0.35">
      <c r="A7977" t="s">
        <v>34</v>
      </c>
      <c r="B7977" t="s">
        <v>9075</v>
      </c>
      <c r="C7977" s="2">
        <v>45869</v>
      </c>
      <c r="D7977" t="s">
        <v>106</v>
      </c>
      <c r="E7977" t="s">
        <v>16</v>
      </c>
      <c r="F7977" t="s">
        <v>17</v>
      </c>
      <c r="G7977">
        <v>94980</v>
      </c>
      <c r="H7977" t="s">
        <v>22</v>
      </c>
      <c r="L7977" t="s">
        <v>17</v>
      </c>
    </row>
    <row r="7978" spans="1:12" hidden="1" x14ac:dyDescent="0.35">
      <c r="A7978" t="s">
        <v>34</v>
      </c>
      <c r="B7978" t="s">
        <v>9076</v>
      </c>
      <c r="C7978" s="2">
        <v>45869</v>
      </c>
      <c r="D7978" t="s">
        <v>106</v>
      </c>
      <c r="E7978" t="s">
        <v>29</v>
      </c>
      <c r="F7978" t="s">
        <v>30</v>
      </c>
      <c r="G7978">
        <v>59990</v>
      </c>
      <c r="H7978" t="s">
        <v>22</v>
      </c>
      <c r="L7978" t="s">
        <v>30</v>
      </c>
    </row>
    <row r="7979" spans="1:12" hidden="1" x14ac:dyDescent="0.35">
      <c r="A7979" t="s">
        <v>47</v>
      </c>
      <c r="B7979" t="s">
        <v>9077</v>
      </c>
      <c r="C7979" s="2">
        <v>45869</v>
      </c>
      <c r="D7979" t="s">
        <v>115</v>
      </c>
      <c r="E7979" t="s">
        <v>41</v>
      </c>
      <c r="F7979" t="s">
        <v>42</v>
      </c>
      <c r="G7979">
        <v>99990</v>
      </c>
      <c r="H7979" t="s">
        <v>22</v>
      </c>
      <c r="L7979" t="s">
        <v>42</v>
      </c>
    </row>
    <row r="7980" spans="1:12" hidden="1" x14ac:dyDescent="0.35">
      <c r="A7980" t="s">
        <v>13</v>
      </c>
      <c r="B7980" t="s">
        <v>9078</v>
      </c>
      <c r="C7980" s="2">
        <v>45869</v>
      </c>
      <c r="D7980" t="s">
        <v>115</v>
      </c>
      <c r="E7980" t="s">
        <v>44</v>
      </c>
      <c r="F7980" t="s">
        <v>45</v>
      </c>
      <c r="G7980">
        <v>49990</v>
      </c>
      <c r="H7980" t="s">
        <v>18</v>
      </c>
      <c r="L7980" t="s">
        <v>45</v>
      </c>
    </row>
    <row r="7981" spans="1:12" hidden="1" x14ac:dyDescent="0.35">
      <c r="A7981" t="s">
        <v>27</v>
      </c>
      <c r="B7981" t="s">
        <v>9079</v>
      </c>
      <c r="C7981" s="2">
        <v>45869</v>
      </c>
      <c r="D7981" t="s">
        <v>115</v>
      </c>
      <c r="E7981" t="s">
        <v>88</v>
      </c>
      <c r="F7981" t="s">
        <v>89</v>
      </c>
      <c r="G7981">
        <v>139980</v>
      </c>
      <c r="H7981" t="s">
        <v>18</v>
      </c>
      <c r="L7981" t="s">
        <v>89</v>
      </c>
    </row>
    <row r="7982" spans="1:12" hidden="1" x14ac:dyDescent="0.35">
      <c r="A7982" t="s">
        <v>27</v>
      </c>
      <c r="B7982" t="s">
        <v>9080</v>
      </c>
      <c r="C7982" s="2">
        <v>45869</v>
      </c>
      <c r="D7982" t="s">
        <v>115</v>
      </c>
      <c r="E7982" t="s">
        <v>88</v>
      </c>
      <c r="F7982" t="s">
        <v>89</v>
      </c>
      <c r="G7982">
        <v>64980</v>
      </c>
      <c r="H7982" t="s">
        <v>18</v>
      </c>
      <c r="L7982" t="s">
        <v>89</v>
      </c>
    </row>
    <row r="7983" spans="1:12" hidden="1" x14ac:dyDescent="0.35">
      <c r="A7983" t="s">
        <v>27</v>
      </c>
      <c r="B7983" t="s">
        <v>9081</v>
      </c>
      <c r="C7983" s="2">
        <v>45869</v>
      </c>
      <c r="D7983" t="s">
        <v>115</v>
      </c>
      <c r="E7983" t="s">
        <v>21</v>
      </c>
      <c r="F7983" t="s">
        <v>21</v>
      </c>
      <c r="G7983">
        <v>158980</v>
      </c>
      <c r="H7983" t="s">
        <v>18</v>
      </c>
      <c r="L7983" t="s">
        <v>21</v>
      </c>
    </row>
    <row r="7984" spans="1:12" hidden="1" x14ac:dyDescent="0.35">
      <c r="A7984" t="s">
        <v>27</v>
      </c>
      <c r="B7984" t="s">
        <v>9082</v>
      </c>
      <c r="C7984" s="2">
        <v>45869</v>
      </c>
      <c r="D7984" t="s">
        <v>115</v>
      </c>
      <c r="E7984" t="s">
        <v>21</v>
      </c>
      <c r="F7984" t="s">
        <v>21</v>
      </c>
      <c r="G7984">
        <v>61980</v>
      </c>
      <c r="H7984" t="s">
        <v>18</v>
      </c>
      <c r="L7984" t="s">
        <v>21</v>
      </c>
    </row>
    <row r="7985" spans="1:12" hidden="1" x14ac:dyDescent="0.35">
      <c r="A7985" t="s">
        <v>27</v>
      </c>
      <c r="B7985" t="s">
        <v>9083</v>
      </c>
      <c r="C7985" s="2">
        <v>45869</v>
      </c>
      <c r="D7985" t="s">
        <v>115</v>
      </c>
      <c r="E7985" t="s">
        <v>67</v>
      </c>
      <c r="F7985" t="s">
        <v>68</v>
      </c>
      <c r="G7985">
        <v>71980</v>
      </c>
      <c r="H7985" t="s">
        <v>18</v>
      </c>
      <c r="L7985" t="s">
        <v>68</v>
      </c>
    </row>
    <row r="7986" spans="1:12" hidden="1" x14ac:dyDescent="0.35">
      <c r="A7986" t="s">
        <v>19</v>
      </c>
      <c r="B7986" t="s">
        <v>9084</v>
      </c>
      <c r="C7986" s="2">
        <v>45869</v>
      </c>
      <c r="D7986" t="s">
        <v>129</v>
      </c>
      <c r="E7986" t="s">
        <v>44</v>
      </c>
      <c r="F7986" t="s">
        <v>45</v>
      </c>
      <c r="G7986">
        <v>51920</v>
      </c>
      <c r="H7986" t="s">
        <v>22</v>
      </c>
      <c r="L7986" t="s">
        <v>45</v>
      </c>
    </row>
    <row r="7987" spans="1:12" hidden="1" x14ac:dyDescent="0.35">
      <c r="A7987" t="s">
        <v>31</v>
      </c>
      <c r="B7987" t="s">
        <v>9085</v>
      </c>
      <c r="C7987" s="2">
        <v>45869</v>
      </c>
      <c r="D7987" t="s">
        <v>129</v>
      </c>
      <c r="E7987" t="s">
        <v>16</v>
      </c>
      <c r="F7987" t="s">
        <v>17</v>
      </c>
      <c r="G7987">
        <v>56980</v>
      </c>
      <c r="H7987" t="s">
        <v>18</v>
      </c>
      <c r="L7987" t="s">
        <v>17</v>
      </c>
    </row>
    <row r="7988" spans="1:12" hidden="1" x14ac:dyDescent="0.35">
      <c r="A7988" t="s">
        <v>31</v>
      </c>
      <c r="B7988" t="s">
        <v>9086</v>
      </c>
      <c r="C7988" s="2">
        <v>45869</v>
      </c>
      <c r="D7988" t="s">
        <v>132</v>
      </c>
      <c r="E7988" t="s">
        <v>52</v>
      </c>
      <c r="F7988" t="s">
        <v>53</v>
      </c>
      <c r="G7988">
        <v>52970</v>
      </c>
      <c r="H7988" t="s">
        <v>18</v>
      </c>
      <c r="L7988" t="s">
        <v>53</v>
      </c>
    </row>
    <row r="7989" spans="1:12" hidden="1" x14ac:dyDescent="0.35">
      <c r="A7989" t="s">
        <v>31</v>
      </c>
      <c r="B7989" t="s">
        <v>9087</v>
      </c>
      <c r="C7989" s="2">
        <v>45869</v>
      </c>
      <c r="D7989" t="s">
        <v>132</v>
      </c>
      <c r="E7989" t="s">
        <v>52</v>
      </c>
      <c r="F7989" t="s">
        <v>53</v>
      </c>
      <c r="G7989">
        <v>15990</v>
      </c>
      <c r="H7989" t="s">
        <v>18</v>
      </c>
      <c r="L7989" t="s">
        <v>53</v>
      </c>
    </row>
    <row r="7990" spans="1:12" hidden="1" x14ac:dyDescent="0.35">
      <c r="A7990" t="s">
        <v>31</v>
      </c>
      <c r="B7990" t="s">
        <v>9088</v>
      </c>
      <c r="C7990" s="2">
        <v>45869</v>
      </c>
      <c r="D7990" t="s">
        <v>132</v>
      </c>
      <c r="E7990" t="s">
        <v>52</v>
      </c>
      <c r="F7990" t="s">
        <v>53</v>
      </c>
      <c r="G7990">
        <v>19990</v>
      </c>
      <c r="H7990" t="s">
        <v>18</v>
      </c>
      <c r="L7990" t="s">
        <v>53</v>
      </c>
    </row>
    <row r="7991" spans="1:12" hidden="1" x14ac:dyDescent="0.35">
      <c r="A7991" t="s">
        <v>31</v>
      </c>
      <c r="B7991" t="s">
        <v>9089</v>
      </c>
      <c r="C7991" s="2">
        <v>45870</v>
      </c>
      <c r="D7991" t="s">
        <v>129</v>
      </c>
      <c r="E7991" t="s">
        <v>16</v>
      </c>
      <c r="F7991" t="s">
        <v>17</v>
      </c>
      <c r="G7991">
        <v>99990</v>
      </c>
      <c r="H7991" t="s">
        <v>18</v>
      </c>
      <c r="L7991" t="s">
        <v>17</v>
      </c>
    </row>
    <row r="7992" spans="1:12" hidden="1" x14ac:dyDescent="0.35">
      <c r="A7992" t="s">
        <v>27</v>
      </c>
      <c r="B7992" t="s">
        <v>9090</v>
      </c>
      <c r="C7992" s="2">
        <v>45870</v>
      </c>
      <c r="D7992" t="s">
        <v>33</v>
      </c>
      <c r="E7992" t="s">
        <v>16</v>
      </c>
      <c r="F7992" t="s">
        <v>17</v>
      </c>
      <c r="G7992">
        <v>84991.5</v>
      </c>
      <c r="H7992" t="s">
        <v>18</v>
      </c>
      <c r="L7992" t="s">
        <v>17</v>
      </c>
    </row>
    <row r="7993" spans="1:12" hidden="1" x14ac:dyDescent="0.35">
      <c r="A7993" t="s">
        <v>19</v>
      </c>
      <c r="B7993" t="s">
        <v>9091</v>
      </c>
      <c r="C7993" s="2">
        <v>45870</v>
      </c>
      <c r="D7993" t="s">
        <v>39</v>
      </c>
      <c r="E7993" t="s">
        <v>44</v>
      </c>
      <c r="F7993" t="s">
        <v>45</v>
      </c>
      <c r="G7993">
        <v>26990</v>
      </c>
      <c r="H7993" t="s">
        <v>22</v>
      </c>
      <c r="L7993" t="s">
        <v>45</v>
      </c>
    </row>
    <row r="7994" spans="1:12" hidden="1" x14ac:dyDescent="0.35">
      <c r="A7994" t="s">
        <v>19</v>
      </c>
      <c r="B7994" t="s">
        <v>9092</v>
      </c>
      <c r="C7994" s="2">
        <v>45870</v>
      </c>
      <c r="D7994" t="s">
        <v>39</v>
      </c>
      <c r="E7994" t="s">
        <v>44</v>
      </c>
      <c r="F7994" t="s">
        <v>45</v>
      </c>
      <c r="G7994">
        <v>26990</v>
      </c>
      <c r="H7994" t="s">
        <v>22</v>
      </c>
      <c r="L7994" t="s">
        <v>45</v>
      </c>
    </row>
    <row r="7995" spans="1:12" hidden="1" x14ac:dyDescent="0.35">
      <c r="A7995" t="s">
        <v>19</v>
      </c>
      <c r="B7995" t="s">
        <v>9093</v>
      </c>
      <c r="C7995" s="2">
        <v>45870</v>
      </c>
      <c r="D7995" t="s">
        <v>39</v>
      </c>
      <c r="E7995" t="s">
        <v>16</v>
      </c>
      <c r="F7995" t="s">
        <v>17</v>
      </c>
      <c r="G7995">
        <v>44990</v>
      </c>
      <c r="H7995" t="s">
        <v>22</v>
      </c>
      <c r="L7995" t="s">
        <v>17</v>
      </c>
    </row>
    <row r="7996" spans="1:12" hidden="1" x14ac:dyDescent="0.35">
      <c r="A7996" t="s">
        <v>27</v>
      </c>
      <c r="B7996" t="s">
        <v>9094</v>
      </c>
      <c r="C7996" s="2">
        <v>45870</v>
      </c>
      <c r="D7996" t="s">
        <v>39</v>
      </c>
      <c r="E7996" t="s">
        <v>21</v>
      </c>
      <c r="F7996" t="s">
        <v>21</v>
      </c>
      <c r="G7996">
        <v>129960</v>
      </c>
      <c r="H7996" t="s">
        <v>18</v>
      </c>
      <c r="L7996" t="s">
        <v>21</v>
      </c>
    </row>
    <row r="7997" spans="1:12" hidden="1" x14ac:dyDescent="0.35">
      <c r="A7997" t="s">
        <v>27</v>
      </c>
      <c r="B7997" t="s">
        <v>9095</v>
      </c>
      <c r="C7997" s="2">
        <v>45870</v>
      </c>
      <c r="D7997" t="s">
        <v>39</v>
      </c>
      <c r="E7997" t="s">
        <v>21</v>
      </c>
      <c r="F7997" t="s">
        <v>21</v>
      </c>
      <c r="G7997">
        <v>44990</v>
      </c>
      <c r="H7997" t="s">
        <v>18</v>
      </c>
      <c r="L7997" t="s">
        <v>21</v>
      </c>
    </row>
    <row r="7998" spans="1:12" hidden="1" x14ac:dyDescent="0.35">
      <c r="A7998" t="s">
        <v>27</v>
      </c>
      <c r="B7998" t="s">
        <v>9096</v>
      </c>
      <c r="C7998" s="2">
        <v>45870</v>
      </c>
      <c r="D7998" t="s">
        <v>62</v>
      </c>
      <c r="E7998" t="s">
        <v>16</v>
      </c>
      <c r="F7998" t="s">
        <v>17</v>
      </c>
      <c r="G7998">
        <v>24990</v>
      </c>
      <c r="H7998" t="s">
        <v>18</v>
      </c>
      <c r="L7998" t="s">
        <v>17</v>
      </c>
    </row>
    <row r="7999" spans="1:12" hidden="1" x14ac:dyDescent="0.35">
      <c r="A7999" t="s">
        <v>31</v>
      </c>
      <c r="B7999" t="s">
        <v>9097</v>
      </c>
      <c r="C7999" s="2">
        <v>45870</v>
      </c>
      <c r="D7999" t="s">
        <v>62</v>
      </c>
      <c r="E7999" t="s">
        <v>16</v>
      </c>
      <c r="F7999" t="s">
        <v>17</v>
      </c>
      <c r="G7999">
        <v>44990</v>
      </c>
      <c r="H7999" t="s">
        <v>18</v>
      </c>
      <c r="L7999" t="s">
        <v>17</v>
      </c>
    </row>
    <row r="8000" spans="1:12" hidden="1" x14ac:dyDescent="0.35">
      <c r="A8000" t="s">
        <v>31</v>
      </c>
      <c r="B8000" t="s">
        <v>9098</v>
      </c>
      <c r="C8000" s="2">
        <v>45870</v>
      </c>
      <c r="D8000" t="s">
        <v>73</v>
      </c>
      <c r="E8000" t="s">
        <v>16</v>
      </c>
      <c r="F8000" t="s">
        <v>17</v>
      </c>
      <c r="G8000">
        <v>38970</v>
      </c>
      <c r="H8000" t="s">
        <v>18</v>
      </c>
      <c r="L8000" t="s">
        <v>17</v>
      </c>
    </row>
    <row r="8001" spans="1:12" hidden="1" x14ac:dyDescent="0.35">
      <c r="A8001" t="s">
        <v>27</v>
      </c>
      <c r="B8001" t="s">
        <v>9099</v>
      </c>
      <c r="C8001" s="2">
        <v>45870</v>
      </c>
      <c r="D8001" t="s">
        <v>73</v>
      </c>
      <c r="E8001" t="s">
        <v>16</v>
      </c>
      <c r="F8001" t="s">
        <v>17</v>
      </c>
      <c r="G8001">
        <v>96990</v>
      </c>
      <c r="H8001" t="s">
        <v>18</v>
      </c>
      <c r="L8001" t="s">
        <v>17</v>
      </c>
    </row>
    <row r="8002" spans="1:12" hidden="1" x14ac:dyDescent="0.35">
      <c r="A8002" t="s">
        <v>27</v>
      </c>
      <c r="B8002" t="s">
        <v>9100</v>
      </c>
      <c r="C8002" s="2">
        <v>45870</v>
      </c>
      <c r="D8002" t="s">
        <v>73</v>
      </c>
      <c r="E8002" t="s">
        <v>21</v>
      </c>
      <c r="F8002" t="s">
        <v>21</v>
      </c>
      <c r="G8002">
        <v>36990</v>
      </c>
      <c r="H8002" t="s">
        <v>18</v>
      </c>
      <c r="L8002" t="s">
        <v>21</v>
      </c>
    </row>
    <row r="8003" spans="1:12" hidden="1" x14ac:dyDescent="0.35">
      <c r="A8003" t="s">
        <v>31</v>
      </c>
      <c r="B8003" t="s">
        <v>9101</v>
      </c>
      <c r="C8003" s="2">
        <v>45870</v>
      </c>
      <c r="D8003" t="s">
        <v>73</v>
      </c>
      <c r="E8003" t="s">
        <v>21</v>
      </c>
      <c r="F8003" t="s">
        <v>21</v>
      </c>
      <c r="G8003">
        <v>83990</v>
      </c>
      <c r="H8003" t="s">
        <v>18</v>
      </c>
      <c r="L8003" t="s">
        <v>21</v>
      </c>
    </row>
    <row r="8004" spans="1:12" hidden="1" x14ac:dyDescent="0.35">
      <c r="A8004" t="s">
        <v>31</v>
      </c>
      <c r="B8004" t="s">
        <v>9102</v>
      </c>
      <c r="C8004" s="2">
        <v>45870</v>
      </c>
      <c r="D8004" t="s">
        <v>73</v>
      </c>
      <c r="E8004" t="s">
        <v>94</v>
      </c>
      <c r="F8004" t="s">
        <v>95</v>
      </c>
      <c r="G8004">
        <v>14693</v>
      </c>
      <c r="H8004" t="s">
        <v>18</v>
      </c>
      <c r="L8004" t="s">
        <v>95</v>
      </c>
    </row>
    <row r="8005" spans="1:12" hidden="1" x14ac:dyDescent="0.35">
      <c r="A8005" t="s">
        <v>27</v>
      </c>
      <c r="B8005" t="s">
        <v>9103</v>
      </c>
      <c r="C8005" s="2">
        <v>45870</v>
      </c>
      <c r="D8005" t="s">
        <v>91</v>
      </c>
      <c r="E8005" t="s">
        <v>3387</v>
      </c>
      <c r="F8005" t="s">
        <v>3388</v>
      </c>
      <c r="G8005">
        <v>279990</v>
      </c>
      <c r="H8005" t="s">
        <v>18</v>
      </c>
      <c r="I8005" t="s">
        <v>140</v>
      </c>
      <c r="J8005" t="s">
        <v>9104</v>
      </c>
      <c r="K8005" t="s">
        <v>3388</v>
      </c>
      <c r="L8005" t="s">
        <v>3388</v>
      </c>
    </row>
    <row r="8006" spans="1:12" hidden="1" x14ac:dyDescent="0.35">
      <c r="A8006" t="s">
        <v>31</v>
      </c>
      <c r="B8006" t="s">
        <v>9105</v>
      </c>
      <c r="C8006" s="2">
        <v>45870</v>
      </c>
      <c r="D8006" t="s">
        <v>91</v>
      </c>
      <c r="E8006" t="s">
        <v>29</v>
      </c>
      <c r="F8006" t="s">
        <v>30</v>
      </c>
      <c r="G8006">
        <v>64990</v>
      </c>
      <c r="H8006" t="s">
        <v>18</v>
      </c>
      <c r="L8006" t="s">
        <v>30</v>
      </c>
    </row>
    <row r="8007" spans="1:12" hidden="1" x14ac:dyDescent="0.35">
      <c r="A8007" t="s">
        <v>19</v>
      </c>
      <c r="B8007" t="s">
        <v>9106</v>
      </c>
      <c r="C8007" s="2">
        <v>45870</v>
      </c>
      <c r="D8007" t="s">
        <v>100</v>
      </c>
      <c r="E8007" t="s">
        <v>29</v>
      </c>
      <c r="F8007" t="s">
        <v>30</v>
      </c>
      <c r="G8007">
        <v>112990</v>
      </c>
      <c r="H8007" t="s">
        <v>22</v>
      </c>
      <c r="L8007" t="s">
        <v>30</v>
      </c>
    </row>
    <row r="8008" spans="1:12" hidden="1" x14ac:dyDescent="0.35">
      <c r="A8008" t="s">
        <v>27</v>
      </c>
      <c r="B8008" t="s">
        <v>9107</v>
      </c>
      <c r="C8008" s="2">
        <v>45870</v>
      </c>
      <c r="D8008" t="s">
        <v>100</v>
      </c>
      <c r="E8008" t="s">
        <v>44</v>
      </c>
      <c r="F8008" t="s">
        <v>45</v>
      </c>
      <c r="G8008">
        <v>41980</v>
      </c>
      <c r="H8008" t="s">
        <v>18</v>
      </c>
      <c r="L8008" t="s">
        <v>45</v>
      </c>
    </row>
    <row r="8009" spans="1:12" hidden="1" x14ac:dyDescent="0.35">
      <c r="A8009" t="s">
        <v>31</v>
      </c>
      <c r="B8009" t="s">
        <v>9108</v>
      </c>
      <c r="C8009" s="2">
        <v>45870</v>
      </c>
      <c r="D8009" t="s">
        <v>62</v>
      </c>
      <c r="E8009" t="s">
        <v>16</v>
      </c>
      <c r="F8009" t="s">
        <v>17</v>
      </c>
      <c r="G8009">
        <v>29990</v>
      </c>
      <c r="H8009" t="s">
        <v>18</v>
      </c>
      <c r="L8009" t="s">
        <v>17</v>
      </c>
    </row>
    <row r="8010" spans="1:12" hidden="1" x14ac:dyDescent="0.35">
      <c r="A8010" t="s">
        <v>27</v>
      </c>
      <c r="B8010" t="s">
        <v>9109</v>
      </c>
      <c r="C8010" s="2">
        <v>45870</v>
      </c>
      <c r="D8010" t="s">
        <v>106</v>
      </c>
      <c r="E8010" t="s">
        <v>52</v>
      </c>
      <c r="F8010" t="s">
        <v>53</v>
      </c>
      <c r="G8010">
        <v>165980</v>
      </c>
      <c r="H8010" t="s">
        <v>18</v>
      </c>
      <c r="L8010" t="s">
        <v>53</v>
      </c>
    </row>
    <row r="8011" spans="1:12" hidden="1" x14ac:dyDescent="0.35">
      <c r="A8011" t="s">
        <v>19</v>
      </c>
      <c r="B8011" t="s">
        <v>9110</v>
      </c>
      <c r="C8011" s="2">
        <v>45870</v>
      </c>
      <c r="D8011" t="s">
        <v>106</v>
      </c>
      <c r="E8011" t="s">
        <v>52</v>
      </c>
      <c r="F8011" t="s">
        <v>53</v>
      </c>
      <c r="G8011">
        <v>80970</v>
      </c>
      <c r="H8011" t="s">
        <v>22</v>
      </c>
      <c r="L8011" t="s">
        <v>53</v>
      </c>
    </row>
    <row r="8012" spans="1:12" hidden="1" x14ac:dyDescent="0.35">
      <c r="A8012" t="s">
        <v>19</v>
      </c>
      <c r="B8012" t="s">
        <v>9111</v>
      </c>
      <c r="C8012" s="2">
        <v>45870</v>
      </c>
      <c r="D8012" t="s">
        <v>106</v>
      </c>
      <c r="E8012" t="s">
        <v>52</v>
      </c>
      <c r="F8012" t="s">
        <v>53</v>
      </c>
      <c r="G8012">
        <v>26990</v>
      </c>
      <c r="H8012" t="s">
        <v>22</v>
      </c>
      <c r="L8012" t="s">
        <v>53</v>
      </c>
    </row>
    <row r="8013" spans="1:12" hidden="1" x14ac:dyDescent="0.35">
      <c r="A8013" t="s">
        <v>31</v>
      </c>
      <c r="B8013" t="s">
        <v>9112</v>
      </c>
      <c r="C8013" s="2">
        <v>45870</v>
      </c>
      <c r="D8013" t="s">
        <v>106</v>
      </c>
      <c r="E8013" t="s">
        <v>21</v>
      </c>
      <c r="F8013" t="s">
        <v>21</v>
      </c>
      <c r="G8013">
        <v>45990</v>
      </c>
      <c r="H8013" t="s">
        <v>18</v>
      </c>
      <c r="L8013" t="s">
        <v>21</v>
      </c>
    </row>
    <row r="8014" spans="1:12" hidden="1" x14ac:dyDescent="0.35">
      <c r="A8014" t="s">
        <v>27</v>
      </c>
      <c r="B8014" t="s">
        <v>9113</v>
      </c>
      <c r="C8014" s="2">
        <v>45870</v>
      </c>
      <c r="D8014" t="s">
        <v>106</v>
      </c>
      <c r="E8014" t="s">
        <v>44</v>
      </c>
      <c r="F8014" t="s">
        <v>45</v>
      </c>
      <c r="G8014">
        <v>482960</v>
      </c>
      <c r="H8014" t="s">
        <v>18</v>
      </c>
      <c r="L8014" t="s">
        <v>45</v>
      </c>
    </row>
    <row r="8015" spans="1:12" hidden="1" x14ac:dyDescent="0.35">
      <c r="A8015" t="s">
        <v>34</v>
      </c>
      <c r="B8015" t="s">
        <v>9114</v>
      </c>
      <c r="C8015" s="2">
        <v>45870</v>
      </c>
      <c r="D8015" t="s">
        <v>91</v>
      </c>
      <c r="E8015" t="s">
        <v>16</v>
      </c>
      <c r="F8015" t="s">
        <v>17</v>
      </c>
      <c r="G8015">
        <v>198960</v>
      </c>
      <c r="H8015" t="s">
        <v>22</v>
      </c>
      <c r="L8015" t="s">
        <v>17</v>
      </c>
    </row>
    <row r="8016" spans="1:12" hidden="1" x14ac:dyDescent="0.35">
      <c r="A8016" t="s">
        <v>19</v>
      </c>
      <c r="B8016" t="s">
        <v>9115</v>
      </c>
      <c r="C8016" s="2">
        <v>45870</v>
      </c>
      <c r="D8016" t="s">
        <v>115</v>
      </c>
      <c r="E8016" t="s">
        <v>64</v>
      </c>
      <c r="F8016" t="s">
        <v>65</v>
      </c>
      <c r="G8016">
        <v>314960</v>
      </c>
      <c r="H8016" t="s">
        <v>22</v>
      </c>
      <c r="L8016" t="s">
        <v>65</v>
      </c>
    </row>
    <row r="8017" spans="1:12" hidden="1" x14ac:dyDescent="0.35">
      <c r="A8017" t="s">
        <v>31</v>
      </c>
      <c r="B8017" t="s">
        <v>9116</v>
      </c>
      <c r="C8017" s="2">
        <v>45870</v>
      </c>
      <c r="D8017" t="s">
        <v>115</v>
      </c>
      <c r="E8017" t="s">
        <v>52</v>
      </c>
      <c r="F8017" t="s">
        <v>53</v>
      </c>
      <c r="G8017">
        <v>110980</v>
      </c>
      <c r="H8017" t="s">
        <v>18</v>
      </c>
      <c r="L8017" t="s">
        <v>53</v>
      </c>
    </row>
    <row r="8018" spans="1:12" hidden="1" x14ac:dyDescent="0.35">
      <c r="A8018" t="s">
        <v>27</v>
      </c>
      <c r="B8018" t="s">
        <v>9117</v>
      </c>
      <c r="C8018" s="2">
        <v>45870</v>
      </c>
      <c r="D8018" t="s">
        <v>129</v>
      </c>
      <c r="E8018" t="s">
        <v>16</v>
      </c>
      <c r="F8018" t="s">
        <v>17</v>
      </c>
      <c r="G8018">
        <v>12990</v>
      </c>
      <c r="H8018" t="s">
        <v>18</v>
      </c>
      <c r="L8018" t="s">
        <v>17</v>
      </c>
    </row>
    <row r="8019" spans="1:12" hidden="1" x14ac:dyDescent="0.35">
      <c r="A8019" t="s">
        <v>31</v>
      </c>
      <c r="B8019" t="s">
        <v>9118</v>
      </c>
      <c r="C8019" s="2">
        <v>45870</v>
      </c>
      <c r="D8019" t="s">
        <v>106</v>
      </c>
      <c r="E8019" t="s">
        <v>16</v>
      </c>
      <c r="F8019" t="s">
        <v>17</v>
      </c>
      <c r="G8019">
        <v>47980</v>
      </c>
      <c r="H8019" t="s">
        <v>18</v>
      </c>
      <c r="L8019" t="s">
        <v>17</v>
      </c>
    </row>
    <row r="8020" spans="1:12" hidden="1" x14ac:dyDescent="0.35">
      <c r="A8020" t="s">
        <v>27</v>
      </c>
      <c r="B8020" t="s">
        <v>9119</v>
      </c>
      <c r="C8020" s="2">
        <v>45870</v>
      </c>
      <c r="D8020" t="s">
        <v>129</v>
      </c>
      <c r="E8020" t="s">
        <v>16</v>
      </c>
      <c r="F8020" t="s">
        <v>17</v>
      </c>
      <c r="G8020">
        <v>364950</v>
      </c>
      <c r="H8020" t="s">
        <v>18</v>
      </c>
      <c r="L8020" t="s">
        <v>17</v>
      </c>
    </row>
    <row r="8021" spans="1:12" hidden="1" x14ac:dyDescent="0.35">
      <c r="A8021" t="s">
        <v>31</v>
      </c>
      <c r="B8021" t="s">
        <v>9120</v>
      </c>
      <c r="C8021" s="2">
        <v>45870</v>
      </c>
      <c r="D8021" t="s">
        <v>132</v>
      </c>
      <c r="E8021" t="s">
        <v>16</v>
      </c>
      <c r="F8021" t="s">
        <v>17</v>
      </c>
      <c r="G8021">
        <v>32990</v>
      </c>
      <c r="H8021" t="s">
        <v>18</v>
      </c>
      <c r="L8021" t="s">
        <v>17</v>
      </c>
    </row>
    <row r="8022" spans="1:12" hidden="1" x14ac:dyDescent="0.35">
      <c r="A8022" t="s">
        <v>19</v>
      </c>
      <c r="B8022" t="s">
        <v>9121</v>
      </c>
      <c r="C8022" s="2">
        <v>45871</v>
      </c>
      <c r="D8022" t="s">
        <v>33</v>
      </c>
      <c r="E8022" t="s">
        <v>44</v>
      </c>
      <c r="F8022" t="s">
        <v>45</v>
      </c>
      <c r="G8022">
        <v>49990</v>
      </c>
      <c r="H8022" t="s">
        <v>22</v>
      </c>
      <c r="L8022" t="s">
        <v>45</v>
      </c>
    </row>
    <row r="8023" spans="1:12" hidden="1" x14ac:dyDescent="0.35">
      <c r="A8023" t="s">
        <v>27</v>
      </c>
      <c r="B8023" t="s">
        <v>9122</v>
      </c>
      <c r="C8023" s="2">
        <v>45871</v>
      </c>
      <c r="D8023" t="s">
        <v>33</v>
      </c>
      <c r="E8023" t="s">
        <v>88</v>
      </c>
      <c r="F8023" t="s">
        <v>89</v>
      </c>
      <c r="G8023">
        <v>144990</v>
      </c>
      <c r="H8023" t="s">
        <v>18</v>
      </c>
      <c r="I8023" t="s">
        <v>140</v>
      </c>
      <c r="J8023" t="s">
        <v>9123</v>
      </c>
      <c r="K8023" t="s">
        <v>89</v>
      </c>
      <c r="L8023" t="s">
        <v>89</v>
      </c>
    </row>
    <row r="8024" spans="1:12" hidden="1" x14ac:dyDescent="0.35">
      <c r="A8024" t="s">
        <v>27</v>
      </c>
      <c r="B8024" t="s">
        <v>9124</v>
      </c>
      <c r="C8024" s="2">
        <v>45871</v>
      </c>
      <c r="D8024" t="s">
        <v>39</v>
      </c>
      <c r="E8024" t="s">
        <v>88</v>
      </c>
      <c r="F8024" t="s">
        <v>89</v>
      </c>
      <c r="G8024">
        <v>34990</v>
      </c>
      <c r="H8024" t="s">
        <v>18</v>
      </c>
      <c r="L8024" t="s">
        <v>89</v>
      </c>
    </row>
    <row r="8025" spans="1:12" hidden="1" x14ac:dyDescent="0.35">
      <c r="A8025" t="s">
        <v>34</v>
      </c>
      <c r="B8025" t="s">
        <v>9125</v>
      </c>
      <c r="C8025" s="2">
        <v>45871</v>
      </c>
      <c r="D8025" t="s">
        <v>39</v>
      </c>
      <c r="E8025" t="s">
        <v>16</v>
      </c>
      <c r="F8025" t="s">
        <v>17</v>
      </c>
      <c r="G8025">
        <v>12990</v>
      </c>
      <c r="H8025" t="s">
        <v>22</v>
      </c>
      <c r="L8025" t="s">
        <v>17</v>
      </c>
    </row>
    <row r="8026" spans="1:12" hidden="1" x14ac:dyDescent="0.35">
      <c r="A8026" t="s">
        <v>19</v>
      </c>
      <c r="B8026" t="s">
        <v>9126</v>
      </c>
      <c r="C8026" s="2">
        <v>45871</v>
      </c>
      <c r="D8026" t="s">
        <v>39</v>
      </c>
      <c r="E8026" t="s">
        <v>52</v>
      </c>
      <c r="F8026" t="s">
        <v>53</v>
      </c>
      <c r="G8026">
        <v>64990</v>
      </c>
      <c r="H8026" t="s">
        <v>22</v>
      </c>
      <c r="L8026" t="s">
        <v>53</v>
      </c>
    </row>
    <row r="8027" spans="1:12" hidden="1" x14ac:dyDescent="0.35">
      <c r="A8027" t="s">
        <v>47</v>
      </c>
      <c r="B8027" t="s">
        <v>9127</v>
      </c>
      <c r="C8027" s="2">
        <v>45871</v>
      </c>
      <c r="D8027" t="s">
        <v>39</v>
      </c>
      <c r="E8027" t="s">
        <v>21</v>
      </c>
      <c r="F8027" t="s">
        <v>21</v>
      </c>
      <c r="G8027">
        <v>565980</v>
      </c>
      <c r="H8027" t="s">
        <v>22</v>
      </c>
      <c r="L8027" t="s">
        <v>21</v>
      </c>
    </row>
    <row r="8028" spans="1:12" hidden="1" x14ac:dyDescent="0.35">
      <c r="A8028" t="s">
        <v>34</v>
      </c>
      <c r="B8028" t="s">
        <v>9128</v>
      </c>
      <c r="C8028" s="2">
        <v>45871</v>
      </c>
      <c r="D8028" t="s">
        <v>62</v>
      </c>
      <c r="E8028" t="s">
        <v>116</v>
      </c>
      <c r="F8028" t="s">
        <v>117</v>
      </c>
      <c r="G8028">
        <v>234920</v>
      </c>
      <c r="H8028" t="s">
        <v>22</v>
      </c>
      <c r="I8028" t="s">
        <v>140</v>
      </c>
      <c r="J8028" t="s">
        <v>9129</v>
      </c>
      <c r="K8028" t="s">
        <v>117</v>
      </c>
      <c r="L8028" t="s">
        <v>117</v>
      </c>
    </row>
    <row r="8029" spans="1:12" hidden="1" x14ac:dyDescent="0.35">
      <c r="A8029" t="s">
        <v>19</v>
      </c>
      <c r="B8029" t="s">
        <v>9130</v>
      </c>
      <c r="C8029" s="2">
        <v>45871</v>
      </c>
      <c r="D8029" t="s">
        <v>62</v>
      </c>
      <c r="E8029" t="s">
        <v>36</v>
      </c>
      <c r="F8029" t="s">
        <v>37</v>
      </c>
      <c r="G8029">
        <v>12990</v>
      </c>
      <c r="H8029" t="s">
        <v>22</v>
      </c>
      <c r="L8029" t="s">
        <v>37</v>
      </c>
    </row>
    <row r="8030" spans="1:12" hidden="1" x14ac:dyDescent="0.35">
      <c r="A8030" t="s">
        <v>34</v>
      </c>
      <c r="B8030" t="s">
        <v>9131</v>
      </c>
      <c r="C8030" s="2">
        <v>45871</v>
      </c>
      <c r="D8030" t="s">
        <v>62</v>
      </c>
      <c r="E8030" t="s">
        <v>64</v>
      </c>
      <c r="F8030" t="s">
        <v>65</v>
      </c>
      <c r="G8030">
        <v>20990</v>
      </c>
      <c r="H8030" t="s">
        <v>22</v>
      </c>
      <c r="L8030" t="s">
        <v>65</v>
      </c>
    </row>
    <row r="8031" spans="1:12" hidden="1" x14ac:dyDescent="0.35">
      <c r="A8031" t="s">
        <v>34</v>
      </c>
      <c r="B8031" t="s">
        <v>9132</v>
      </c>
      <c r="C8031" s="2">
        <v>45871</v>
      </c>
      <c r="D8031" t="s">
        <v>62</v>
      </c>
      <c r="E8031" t="s">
        <v>52</v>
      </c>
      <c r="F8031" t="s">
        <v>53</v>
      </c>
      <c r="G8031">
        <v>119990</v>
      </c>
      <c r="H8031" t="s">
        <v>22</v>
      </c>
      <c r="L8031" t="s">
        <v>53</v>
      </c>
    </row>
    <row r="8032" spans="1:12" hidden="1" x14ac:dyDescent="0.35">
      <c r="A8032" t="s">
        <v>47</v>
      </c>
      <c r="B8032" t="s">
        <v>9133</v>
      </c>
      <c r="C8032" s="2">
        <v>45871</v>
      </c>
      <c r="D8032" t="s">
        <v>73</v>
      </c>
      <c r="E8032" t="s">
        <v>16</v>
      </c>
      <c r="F8032" t="s">
        <v>17</v>
      </c>
      <c r="G8032">
        <v>89990</v>
      </c>
      <c r="H8032" t="s">
        <v>22</v>
      </c>
      <c r="L8032" t="s">
        <v>17</v>
      </c>
    </row>
    <row r="8033" spans="1:13" hidden="1" x14ac:dyDescent="0.35">
      <c r="A8033" t="s">
        <v>34</v>
      </c>
      <c r="B8033" t="s">
        <v>9134</v>
      </c>
      <c r="C8033" s="2">
        <v>45871</v>
      </c>
      <c r="D8033" t="s">
        <v>73</v>
      </c>
      <c r="E8033" t="s">
        <v>16</v>
      </c>
      <c r="F8033" t="s">
        <v>17</v>
      </c>
      <c r="G8033">
        <v>45990</v>
      </c>
      <c r="H8033" t="s">
        <v>22</v>
      </c>
      <c r="L8033" t="s">
        <v>17</v>
      </c>
    </row>
    <row r="8034" spans="1:13" hidden="1" x14ac:dyDescent="0.35">
      <c r="A8034" t="s">
        <v>19</v>
      </c>
      <c r="B8034" t="s">
        <v>9135</v>
      </c>
      <c r="C8034" s="2">
        <v>45871</v>
      </c>
      <c r="D8034" t="s">
        <v>73</v>
      </c>
      <c r="E8034" t="s">
        <v>16</v>
      </c>
      <c r="F8034" t="s">
        <v>17</v>
      </c>
      <c r="G8034">
        <v>20990</v>
      </c>
      <c r="H8034" t="s">
        <v>22</v>
      </c>
      <c r="L8034" t="s">
        <v>17</v>
      </c>
    </row>
    <row r="8035" spans="1:13" hidden="1" x14ac:dyDescent="0.35">
      <c r="A8035" t="s">
        <v>34</v>
      </c>
      <c r="B8035" t="s">
        <v>9136</v>
      </c>
      <c r="C8035" s="2">
        <v>45871</v>
      </c>
      <c r="D8035" t="s">
        <v>73</v>
      </c>
      <c r="E8035" t="s">
        <v>116</v>
      </c>
      <c r="F8035" t="s">
        <v>117</v>
      </c>
      <c r="G8035">
        <v>144990</v>
      </c>
      <c r="H8035" t="s">
        <v>22</v>
      </c>
      <c r="L8035" t="s">
        <v>117</v>
      </c>
    </row>
    <row r="8036" spans="1:13" hidden="1" x14ac:dyDescent="0.35">
      <c r="A8036" t="s">
        <v>34</v>
      </c>
      <c r="B8036" t="s">
        <v>9137</v>
      </c>
      <c r="C8036" s="2">
        <v>45871</v>
      </c>
      <c r="D8036" t="s">
        <v>73</v>
      </c>
      <c r="E8036" t="s">
        <v>116</v>
      </c>
      <c r="F8036" t="s">
        <v>117</v>
      </c>
      <c r="G8036">
        <v>9980</v>
      </c>
      <c r="H8036" t="s">
        <v>22</v>
      </c>
      <c r="L8036" t="s">
        <v>117</v>
      </c>
    </row>
    <row r="8037" spans="1:13" hidden="1" x14ac:dyDescent="0.35">
      <c r="A8037" t="s">
        <v>19</v>
      </c>
      <c r="B8037" t="s">
        <v>9138</v>
      </c>
      <c r="C8037" s="2">
        <v>45871</v>
      </c>
      <c r="D8037" t="s">
        <v>73</v>
      </c>
      <c r="E8037" t="s">
        <v>16</v>
      </c>
      <c r="F8037" t="s">
        <v>17</v>
      </c>
      <c r="G8037">
        <v>96990</v>
      </c>
      <c r="H8037" t="s">
        <v>22</v>
      </c>
      <c r="L8037" t="s">
        <v>17</v>
      </c>
    </row>
    <row r="8038" spans="1:13" hidden="1" x14ac:dyDescent="0.35">
      <c r="A8038" t="s">
        <v>19</v>
      </c>
      <c r="B8038" t="s">
        <v>9139</v>
      </c>
      <c r="C8038" s="2">
        <v>45871</v>
      </c>
      <c r="D8038" t="s">
        <v>73</v>
      </c>
      <c r="E8038" t="s">
        <v>21</v>
      </c>
      <c r="F8038" t="s">
        <v>21</v>
      </c>
      <c r="G8038">
        <v>69990</v>
      </c>
      <c r="H8038" t="s">
        <v>22</v>
      </c>
      <c r="L8038" t="s">
        <v>21</v>
      </c>
    </row>
    <row r="8039" spans="1:13" hidden="1" x14ac:dyDescent="0.35">
      <c r="A8039" t="s">
        <v>27</v>
      </c>
      <c r="B8039" t="s">
        <v>9140</v>
      </c>
      <c r="C8039" s="2">
        <v>45871</v>
      </c>
      <c r="D8039" t="s">
        <v>73</v>
      </c>
      <c r="E8039" t="s">
        <v>1650</v>
      </c>
      <c r="F8039" t="s">
        <v>1651</v>
      </c>
      <c r="G8039">
        <v>229970</v>
      </c>
      <c r="H8039" t="s">
        <v>18</v>
      </c>
      <c r="L8039" t="s">
        <v>1651</v>
      </c>
    </row>
    <row r="8040" spans="1:13" hidden="1" x14ac:dyDescent="0.35">
      <c r="A8040" t="s">
        <v>31</v>
      </c>
      <c r="B8040" t="s">
        <v>9141</v>
      </c>
      <c r="C8040" s="2">
        <v>45871</v>
      </c>
      <c r="D8040" t="s">
        <v>91</v>
      </c>
      <c r="E8040" t="s">
        <v>21</v>
      </c>
      <c r="F8040" t="s">
        <v>21</v>
      </c>
      <c r="G8040">
        <v>89990</v>
      </c>
      <c r="H8040" t="s">
        <v>18</v>
      </c>
      <c r="L8040" t="s">
        <v>21</v>
      </c>
    </row>
    <row r="8041" spans="1:13" hidden="1" x14ac:dyDescent="0.35">
      <c r="A8041" t="s">
        <v>19</v>
      </c>
      <c r="B8041" t="s">
        <v>9142</v>
      </c>
      <c r="C8041" s="2">
        <v>45871</v>
      </c>
      <c r="D8041" t="s">
        <v>91</v>
      </c>
      <c r="E8041" t="s">
        <v>21</v>
      </c>
      <c r="F8041" t="s">
        <v>21</v>
      </c>
      <c r="G8041">
        <v>64990</v>
      </c>
      <c r="H8041" t="s">
        <v>22</v>
      </c>
      <c r="L8041" t="s">
        <v>21</v>
      </c>
    </row>
    <row r="8042" spans="1:13" hidden="1" x14ac:dyDescent="0.35">
      <c r="A8042" t="s">
        <v>31</v>
      </c>
      <c r="B8042" t="s">
        <v>9143</v>
      </c>
      <c r="C8042" s="2">
        <v>45871</v>
      </c>
      <c r="D8042" t="s">
        <v>91</v>
      </c>
      <c r="E8042" t="s">
        <v>16</v>
      </c>
      <c r="F8042" t="s">
        <v>17</v>
      </c>
      <c r="G8042">
        <v>26990</v>
      </c>
      <c r="H8042" t="s">
        <v>18</v>
      </c>
      <c r="L8042" t="s">
        <v>17</v>
      </c>
    </row>
    <row r="8043" spans="1:13" hidden="1" x14ac:dyDescent="0.35">
      <c r="A8043" t="s">
        <v>34</v>
      </c>
      <c r="B8043" t="s">
        <v>9144</v>
      </c>
      <c r="C8043" s="2">
        <v>45871</v>
      </c>
      <c r="D8043" t="s">
        <v>100</v>
      </c>
      <c r="E8043" t="s">
        <v>67</v>
      </c>
      <c r="F8043" t="s">
        <v>68</v>
      </c>
      <c r="G8043">
        <v>78980</v>
      </c>
      <c r="H8043" t="s">
        <v>22</v>
      </c>
      <c r="L8043" t="s">
        <v>68</v>
      </c>
    </row>
    <row r="8044" spans="1:13" hidden="1" x14ac:dyDescent="0.35">
      <c r="A8044" t="s">
        <v>19</v>
      </c>
      <c r="B8044" t="s">
        <v>9145</v>
      </c>
      <c r="C8044" s="2">
        <v>45871</v>
      </c>
      <c r="D8044" t="s">
        <v>100</v>
      </c>
      <c r="E8044" t="s">
        <v>41</v>
      </c>
      <c r="F8044" t="s">
        <v>42</v>
      </c>
      <c r="G8044">
        <v>171990</v>
      </c>
      <c r="H8044" t="s">
        <v>22</v>
      </c>
      <c r="L8044" t="s">
        <v>42</v>
      </c>
    </row>
    <row r="8045" spans="1:13" hidden="1" x14ac:dyDescent="0.35">
      <c r="A8045" t="s">
        <v>27</v>
      </c>
      <c r="B8045" t="s">
        <v>9146</v>
      </c>
      <c r="C8045" s="2">
        <v>45871</v>
      </c>
      <c r="D8045" t="s">
        <v>100</v>
      </c>
      <c r="E8045" t="s">
        <v>2588</v>
      </c>
      <c r="F8045" t="s">
        <v>1982</v>
      </c>
      <c r="G8045">
        <v>24990</v>
      </c>
      <c r="H8045" t="s">
        <v>18</v>
      </c>
      <c r="L8045" t="s">
        <v>1982</v>
      </c>
    </row>
    <row r="8046" spans="1:13" hidden="1" x14ac:dyDescent="0.35">
      <c r="A8046" t="s">
        <v>27</v>
      </c>
      <c r="B8046" t="s">
        <v>9147</v>
      </c>
      <c r="C8046" s="2">
        <v>45871</v>
      </c>
      <c r="D8046" t="s">
        <v>100</v>
      </c>
      <c r="E8046" t="s">
        <v>2588</v>
      </c>
      <c r="F8046" t="s">
        <v>1982</v>
      </c>
      <c r="G8046">
        <v>199980</v>
      </c>
      <c r="H8046" t="s">
        <v>18</v>
      </c>
      <c r="L8046" t="s">
        <v>1982</v>
      </c>
    </row>
    <row r="8047" spans="1:13" hidden="1" x14ac:dyDescent="0.35">
      <c r="A8047" t="s">
        <v>27</v>
      </c>
      <c r="B8047" t="s">
        <v>9148</v>
      </c>
      <c r="C8047" s="2">
        <v>45871</v>
      </c>
      <c r="D8047" t="s">
        <v>100</v>
      </c>
      <c r="E8047" t="s">
        <v>2588</v>
      </c>
      <c r="F8047" t="s">
        <v>1982</v>
      </c>
      <c r="G8047">
        <v>41990</v>
      </c>
      <c r="H8047" t="s">
        <v>18</v>
      </c>
      <c r="L8047" t="s">
        <v>1982</v>
      </c>
    </row>
    <row r="8048" spans="1:13" hidden="1" x14ac:dyDescent="0.35">
      <c r="A8048" t="s">
        <v>27</v>
      </c>
      <c r="B8048" t="s">
        <v>9149</v>
      </c>
      <c r="C8048" s="2">
        <v>45871</v>
      </c>
      <c r="D8048" t="s">
        <v>100</v>
      </c>
      <c r="E8048" t="s">
        <v>44</v>
      </c>
      <c r="F8048" t="s">
        <v>45</v>
      </c>
      <c r="G8048">
        <v>44990</v>
      </c>
      <c r="H8048" t="s">
        <v>18</v>
      </c>
      <c r="I8048" t="s">
        <v>118</v>
      </c>
      <c r="J8048" t="s">
        <v>9150</v>
      </c>
      <c r="K8048" t="s">
        <v>21</v>
      </c>
      <c r="L8048" t="s">
        <v>21</v>
      </c>
      <c r="M8048" t="s">
        <v>267</v>
      </c>
    </row>
    <row r="8049" spans="1:12" hidden="1" x14ac:dyDescent="0.35">
      <c r="A8049" t="s">
        <v>27</v>
      </c>
      <c r="B8049" t="s">
        <v>9151</v>
      </c>
      <c r="C8049" s="2">
        <v>45871</v>
      </c>
      <c r="D8049" t="s">
        <v>100</v>
      </c>
      <c r="E8049" t="s">
        <v>2588</v>
      </c>
      <c r="F8049" t="s">
        <v>1982</v>
      </c>
      <c r="G8049">
        <v>12990</v>
      </c>
      <c r="H8049" t="s">
        <v>18</v>
      </c>
      <c r="L8049" t="s">
        <v>1982</v>
      </c>
    </row>
    <row r="8050" spans="1:12" hidden="1" x14ac:dyDescent="0.35">
      <c r="A8050" t="s">
        <v>34</v>
      </c>
      <c r="B8050" t="s">
        <v>9152</v>
      </c>
      <c r="C8050" s="2">
        <v>45871</v>
      </c>
      <c r="D8050" t="s">
        <v>106</v>
      </c>
      <c r="E8050" t="s">
        <v>52</v>
      </c>
      <c r="F8050" t="s">
        <v>53</v>
      </c>
      <c r="G8050">
        <v>156970</v>
      </c>
      <c r="H8050" t="s">
        <v>22</v>
      </c>
      <c r="L8050" t="s">
        <v>53</v>
      </c>
    </row>
    <row r="8051" spans="1:12" hidden="1" x14ac:dyDescent="0.35">
      <c r="A8051" t="s">
        <v>34</v>
      </c>
      <c r="B8051" t="s">
        <v>9153</v>
      </c>
      <c r="C8051" s="2">
        <v>45871</v>
      </c>
      <c r="D8051" t="s">
        <v>106</v>
      </c>
      <c r="E8051" t="s">
        <v>52</v>
      </c>
      <c r="F8051" t="s">
        <v>53</v>
      </c>
      <c r="G8051">
        <v>143980</v>
      </c>
      <c r="H8051" t="s">
        <v>22</v>
      </c>
      <c r="L8051" t="s">
        <v>53</v>
      </c>
    </row>
    <row r="8052" spans="1:12" hidden="1" x14ac:dyDescent="0.35">
      <c r="A8052" t="s">
        <v>34</v>
      </c>
      <c r="B8052" t="s">
        <v>9154</v>
      </c>
      <c r="C8052" s="2">
        <v>45871</v>
      </c>
      <c r="D8052" t="s">
        <v>106</v>
      </c>
      <c r="E8052" t="s">
        <v>52</v>
      </c>
      <c r="F8052" t="s">
        <v>53</v>
      </c>
      <c r="G8052">
        <v>114990</v>
      </c>
      <c r="H8052" t="s">
        <v>22</v>
      </c>
      <c r="L8052" t="s">
        <v>53</v>
      </c>
    </row>
    <row r="8053" spans="1:12" hidden="1" x14ac:dyDescent="0.35">
      <c r="A8053" t="s">
        <v>27</v>
      </c>
      <c r="B8053" t="s">
        <v>9155</v>
      </c>
      <c r="C8053" s="2">
        <v>45871</v>
      </c>
      <c r="D8053" t="s">
        <v>106</v>
      </c>
      <c r="E8053" t="s">
        <v>16</v>
      </c>
      <c r="F8053" t="s">
        <v>17</v>
      </c>
      <c r="G8053">
        <v>399990</v>
      </c>
      <c r="H8053" t="s">
        <v>18</v>
      </c>
      <c r="L8053" t="s">
        <v>17</v>
      </c>
    </row>
    <row r="8054" spans="1:12" hidden="1" x14ac:dyDescent="0.35">
      <c r="A8054" t="s">
        <v>34</v>
      </c>
      <c r="B8054" t="s">
        <v>9156</v>
      </c>
      <c r="C8054" s="2">
        <v>45871</v>
      </c>
      <c r="D8054" t="s">
        <v>106</v>
      </c>
      <c r="E8054" t="s">
        <v>64</v>
      </c>
      <c r="F8054" t="s">
        <v>65</v>
      </c>
      <c r="G8054">
        <v>149980</v>
      </c>
      <c r="H8054" t="s">
        <v>22</v>
      </c>
      <c r="L8054" t="s">
        <v>65</v>
      </c>
    </row>
    <row r="8055" spans="1:12" hidden="1" x14ac:dyDescent="0.35">
      <c r="A8055" t="s">
        <v>31</v>
      </c>
      <c r="B8055" t="s">
        <v>9157</v>
      </c>
      <c r="C8055" s="2">
        <v>45871</v>
      </c>
      <c r="D8055" t="s">
        <v>106</v>
      </c>
      <c r="E8055" t="s">
        <v>29</v>
      </c>
      <c r="F8055" t="s">
        <v>30</v>
      </c>
      <c r="G8055">
        <v>18990</v>
      </c>
      <c r="H8055" t="s">
        <v>18</v>
      </c>
      <c r="L8055" t="s">
        <v>30</v>
      </c>
    </row>
    <row r="8056" spans="1:12" hidden="1" x14ac:dyDescent="0.35">
      <c r="A8056" t="s">
        <v>34</v>
      </c>
      <c r="B8056" t="s">
        <v>9158</v>
      </c>
      <c r="C8056" s="2">
        <v>45871</v>
      </c>
      <c r="D8056" t="s">
        <v>100</v>
      </c>
      <c r="E8056" t="s">
        <v>16</v>
      </c>
      <c r="F8056" t="s">
        <v>17</v>
      </c>
      <c r="G8056">
        <v>99990</v>
      </c>
      <c r="H8056" t="s">
        <v>22</v>
      </c>
      <c r="L8056" t="s">
        <v>17</v>
      </c>
    </row>
    <row r="8057" spans="1:12" hidden="1" x14ac:dyDescent="0.35">
      <c r="A8057" t="s">
        <v>31</v>
      </c>
      <c r="B8057" t="s">
        <v>9159</v>
      </c>
      <c r="C8057" s="2">
        <v>45871</v>
      </c>
      <c r="D8057" t="s">
        <v>106</v>
      </c>
      <c r="E8057" t="s">
        <v>16</v>
      </c>
      <c r="F8057" t="s">
        <v>17</v>
      </c>
      <c r="G8057">
        <v>69990</v>
      </c>
      <c r="H8057" t="s">
        <v>18</v>
      </c>
      <c r="L8057" t="s">
        <v>17</v>
      </c>
    </row>
    <row r="8058" spans="1:12" hidden="1" x14ac:dyDescent="0.35">
      <c r="A8058" t="s">
        <v>31</v>
      </c>
      <c r="B8058" t="s">
        <v>9160</v>
      </c>
      <c r="C8058" s="2">
        <v>45871</v>
      </c>
      <c r="D8058" t="s">
        <v>106</v>
      </c>
      <c r="E8058" t="s">
        <v>16</v>
      </c>
      <c r="F8058" t="s">
        <v>17</v>
      </c>
      <c r="G8058">
        <v>29990</v>
      </c>
      <c r="H8058" t="s">
        <v>18</v>
      </c>
      <c r="L8058" t="s">
        <v>17</v>
      </c>
    </row>
    <row r="8059" spans="1:12" hidden="1" x14ac:dyDescent="0.35">
      <c r="A8059" t="s">
        <v>19</v>
      </c>
      <c r="B8059" t="s">
        <v>9161</v>
      </c>
      <c r="C8059" s="2">
        <v>45871</v>
      </c>
      <c r="D8059" t="s">
        <v>106</v>
      </c>
      <c r="E8059" t="s">
        <v>29</v>
      </c>
      <c r="F8059" t="s">
        <v>30</v>
      </c>
      <c r="G8059">
        <v>26980</v>
      </c>
      <c r="H8059" t="s">
        <v>22</v>
      </c>
      <c r="L8059" t="s">
        <v>30</v>
      </c>
    </row>
    <row r="8060" spans="1:12" hidden="1" x14ac:dyDescent="0.35">
      <c r="A8060" t="s">
        <v>27</v>
      </c>
      <c r="B8060" t="s">
        <v>9162</v>
      </c>
      <c r="C8060" s="2">
        <v>45871</v>
      </c>
      <c r="D8060" t="s">
        <v>106</v>
      </c>
      <c r="E8060" t="s">
        <v>21</v>
      </c>
      <c r="F8060" t="s">
        <v>21</v>
      </c>
      <c r="G8060">
        <v>89990</v>
      </c>
      <c r="H8060" t="s">
        <v>18</v>
      </c>
      <c r="L8060" t="s">
        <v>21</v>
      </c>
    </row>
    <row r="8061" spans="1:12" hidden="1" x14ac:dyDescent="0.35">
      <c r="A8061" t="s">
        <v>27</v>
      </c>
      <c r="B8061" t="s">
        <v>9163</v>
      </c>
      <c r="C8061" s="2">
        <v>45871</v>
      </c>
      <c r="D8061" t="s">
        <v>115</v>
      </c>
      <c r="E8061" t="s">
        <v>16</v>
      </c>
      <c r="F8061" t="s">
        <v>17</v>
      </c>
      <c r="G8061">
        <v>54980</v>
      </c>
      <c r="H8061" t="s">
        <v>18</v>
      </c>
      <c r="L8061" t="s">
        <v>17</v>
      </c>
    </row>
    <row r="8062" spans="1:12" hidden="1" x14ac:dyDescent="0.35">
      <c r="A8062" t="s">
        <v>34</v>
      </c>
      <c r="B8062" t="s">
        <v>9164</v>
      </c>
      <c r="C8062" s="2">
        <v>45871</v>
      </c>
      <c r="D8062" t="s">
        <v>115</v>
      </c>
      <c r="E8062" t="s">
        <v>16</v>
      </c>
      <c r="F8062" t="s">
        <v>17</v>
      </c>
      <c r="G8062">
        <v>155980</v>
      </c>
      <c r="H8062" t="s">
        <v>22</v>
      </c>
      <c r="L8062" t="s">
        <v>17</v>
      </c>
    </row>
    <row r="8063" spans="1:12" hidden="1" x14ac:dyDescent="0.35">
      <c r="A8063" t="s">
        <v>19</v>
      </c>
      <c r="B8063" t="s">
        <v>9165</v>
      </c>
      <c r="C8063" s="2">
        <v>45871</v>
      </c>
      <c r="D8063" t="s">
        <v>115</v>
      </c>
      <c r="E8063" t="s">
        <v>44</v>
      </c>
      <c r="F8063" t="s">
        <v>45</v>
      </c>
      <c r="G8063">
        <v>12990</v>
      </c>
      <c r="H8063" t="s">
        <v>22</v>
      </c>
      <c r="L8063" t="s">
        <v>45</v>
      </c>
    </row>
    <row r="8064" spans="1:12" hidden="1" x14ac:dyDescent="0.35">
      <c r="A8064" t="s">
        <v>47</v>
      </c>
      <c r="B8064" t="s">
        <v>9166</v>
      </c>
      <c r="C8064" s="2">
        <v>45871</v>
      </c>
      <c r="D8064" t="s">
        <v>115</v>
      </c>
      <c r="E8064" t="s">
        <v>16</v>
      </c>
      <c r="F8064" t="s">
        <v>17</v>
      </c>
      <c r="G8064">
        <v>36990</v>
      </c>
      <c r="H8064" t="s">
        <v>22</v>
      </c>
      <c r="L8064" t="s">
        <v>17</v>
      </c>
    </row>
    <row r="8065" spans="1:13" hidden="1" x14ac:dyDescent="0.35">
      <c r="A8065" t="s">
        <v>31</v>
      </c>
      <c r="B8065" t="s">
        <v>9167</v>
      </c>
      <c r="C8065" s="2">
        <v>45871</v>
      </c>
      <c r="D8065" t="s">
        <v>115</v>
      </c>
      <c r="E8065" t="s">
        <v>144</v>
      </c>
      <c r="F8065" t="s">
        <v>145</v>
      </c>
      <c r="G8065">
        <v>153970</v>
      </c>
      <c r="H8065" t="s">
        <v>18</v>
      </c>
      <c r="L8065" t="s">
        <v>145</v>
      </c>
    </row>
    <row r="8066" spans="1:13" hidden="1" x14ac:dyDescent="0.35">
      <c r="A8066" t="s">
        <v>27</v>
      </c>
      <c r="B8066" t="s">
        <v>9168</v>
      </c>
      <c r="C8066" s="2">
        <v>45871</v>
      </c>
      <c r="D8066" t="s">
        <v>115</v>
      </c>
      <c r="E8066" t="s">
        <v>52</v>
      </c>
      <c r="F8066" t="s">
        <v>53</v>
      </c>
      <c r="G8066">
        <v>15990</v>
      </c>
      <c r="H8066" t="s">
        <v>18</v>
      </c>
      <c r="L8066" t="s">
        <v>53</v>
      </c>
    </row>
    <row r="8067" spans="1:13" hidden="1" x14ac:dyDescent="0.35">
      <c r="A8067" t="s">
        <v>31</v>
      </c>
      <c r="B8067" t="s">
        <v>9169</v>
      </c>
      <c r="C8067" s="2">
        <v>45871</v>
      </c>
      <c r="D8067" t="s">
        <v>129</v>
      </c>
      <c r="E8067" t="s">
        <v>16</v>
      </c>
      <c r="F8067" t="s">
        <v>17</v>
      </c>
      <c r="G8067">
        <v>577900</v>
      </c>
      <c r="H8067" t="s">
        <v>18</v>
      </c>
      <c r="L8067" t="s">
        <v>17</v>
      </c>
    </row>
    <row r="8068" spans="1:13" hidden="1" x14ac:dyDescent="0.35">
      <c r="A8068" t="s">
        <v>27</v>
      </c>
      <c r="B8068" t="s">
        <v>9170</v>
      </c>
      <c r="C8068" s="2">
        <v>45871</v>
      </c>
      <c r="D8068" t="s">
        <v>129</v>
      </c>
      <c r="E8068" t="s">
        <v>76</v>
      </c>
      <c r="F8068" t="s">
        <v>77</v>
      </c>
      <c r="G8068">
        <v>169970</v>
      </c>
      <c r="H8068" t="s">
        <v>18</v>
      </c>
      <c r="L8068" t="s">
        <v>77</v>
      </c>
    </row>
    <row r="8069" spans="1:13" hidden="1" x14ac:dyDescent="0.35">
      <c r="A8069" t="s">
        <v>27</v>
      </c>
      <c r="B8069" t="s">
        <v>9171</v>
      </c>
      <c r="C8069" s="2">
        <v>45871</v>
      </c>
      <c r="D8069" t="s">
        <v>129</v>
      </c>
      <c r="E8069" t="s">
        <v>76</v>
      </c>
      <c r="F8069" t="s">
        <v>77</v>
      </c>
      <c r="G8069">
        <v>55990</v>
      </c>
      <c r="H8069" t="s">
        <v>18</v>
      </c>
      <c r="L8069" t="s">
        <v>77</v>
      </c>
    </row>
    <row r="8070" spans="1:13" hidden="1" x14ac:dyDescent="0.35">
      <c r="A8070" t="s">
        <v>31</v>
      </c>
      <c r="B8070" t="s">
        <v>9172</v>
      </c>
      <c r="C8070" s="2">
        <v>45871</v>
      </c>
      <c r="D8070" t="s">
        <v>132</v>
      </c>
      <c r="E8070" t="s">
        <v>16</v>
      </c>
      <c r="F8070" t="s">
        <v>17</v>
      </c>
      <c r="G8070">
        <v>179980</v>
      </c>
      <c r="H8070" t="s">
        <v>18</v>
      </c>
      <c r="L8070" t="s">
        <v>17</v>
      </c>
    </row>
    <row r="8071" spans="1:13" hidden="1" x14ac:dyDescent="0.35">
      <c r="A8071" t="s">
        <v>34</v>
      </c>
      <c r="B8071" t="s">
        <v>9173</v>
      </c>
      <c r="C8071" s="2">
        <v>45872</v>
      </c>
      <c r="D8071" t="s">
        <v>33</v>
      </c>
      <c r="E8071" t="s">
        <v>88</v>
      </c>
      <c r="F8071" t="s">
        <v>89</v>
      </c>
      <c r="G8071">
        <v>165990</v>
      </c>
      <c r="H8071" t="s">
        <v>22</v>
      </c>
      <c r="L8071" t="s">
        <v>89</v>
      </c>
    </row>
    <row r="8072" spans="1:13" hidden="1" x14ac:dyDescent="0.35">
      <c r="A8072" t="s">
        <v>19</v>
      </c>
      <c r="B8072" t="s">
        <v>9174</v>
      </c>
      <c r="C8072" s="2">
        <v>45872</v>
      </c>
      <c r="D8072" t="s">
        <v>33</v>
      </c>
      <c r="E8072" t="s">
        <v>88</v>
      </c>
      <c r="F8072" t="s">
        <v>89</v>
      </c>
      <c r="G8072">
        <v>199990</v>
      </c>
      <c r="H8072" t="s">
        <v>22</v>
      </c>
      <c r="L8072" t="s">
        <v>89</v>
      </c>
    </row>
    <row r="8073" spans="1:13" hidden="1" x14ac:dyDescent="0.35">
      <c r="A8073" t="s">
        <v>19</v>
      </c>
      <c r="B8073" t="s">
        <v>9175</v>
      </c>
      <c r="C8073" s="2">
        <v>45872</v>
      </c>
      <c r="D8073" t="s">
        <v>33</v>
      </c>
      <c r="E8073" t="s">
        <v>76</v>
      </c>
      <c r="F8073" t="s">
        <v>77</v>
      </c>
      <c r="G8073">
        <v>96970</v>
      </c>
      <c r="H8073" t="s">
        <v>22</v>
      </c>
      <c r="L8073" t="s">
        <v>77</v>
      </c>
    </row>
    <row r="8074" spans="1:13" hidden="1" x14ac:dyDescent="0.35">
      <c r="A8074" t="s">
        <v>34</v>
      </c>
      <c r="B8074" t="s">
        <v>9176</v>
      </c>
      <c r="C8074" s="2">
        <v>45872</v>
      </c>
      <c r="D8074" t="s">
        <v>33</v>
      </c>
      <c r="E8074" t="s">
        <v>44</v>
      </c>
      <c r="F8074" t="s">
        <v>45</v>
      </c>
      <c r="G8074">
        <v>12990</v>
      </c>
      <c r="H8074" t="s">
        <v>22</v>
      </c>
      <c r="L8074" t="s">
        <v>45</v>
      </c>
    </row>
    <row r="8075" spans="1:13" hidden="1" x14ac:dyDescent="0.35">
      <c r="A8075" t="s">
        <v>27</v>
      </c>
      <c r="B8075" t="s">
        <v>9177</v>
      </c>
      <c r="C8075" s="2">
        <v>45872</v>
      </c>
      <c r="D8075" t="s">
        <v>39</v>
      </c>
      <c r="E8075" t="s">
        <v>16</v>
      </c>
      <c r="F8075" t="s">
        <v>17</v>
      </c>
      <c r="G8075">
        <v>62980</v>
      </c>
      <c r="H8075" t="s">
        <v>18</v>
      </c>
      <c r="I8075" t="s">
        <v>118</v>
      </c>
      <c r="J8075" t="s">
        <v>9178</v>
      </c>
      <c r="K8075" t="s">
        <v>21</v>
      </c>
      <c r="L8075" t="s">
        <v>21</v>
      </c>
      <c r="M8075" t="s">
        <v>267</v>
      </c>
    </row>
    <row r="8076" spans="1:13" hidden="1" x14ac:dyDescent="0.35">
      <c r="A8076" t="s">
        <v>19</v>
      </c>
      <c r="B8076" t="s">
        <v>9179</v>
      </c>
      <c r="C8076" s="2">
        <v>45872</v>
      </c>
      <c r="D8076" t="s">
        <v>39</v>
      </c>
      <c r="E8076" t="s">
        <v>29</v>
      </c>
      <c r="F8076" t="s">
        <v>30</v>
      </c>
      <c r="G8076">
        <v>59990</v>
      </c>
      <c r="H8076" t="s">
        <v>22</v>
      </c>
      <c r="L8076" t="s">
        <v>30</v>
      </c>
    </row>
    <row r="8077" spans="1:13" hidden="1" x14ac:dyDescent="0.35">
      <c r="A8077" t="s">
        <v>19</v>
      </c>
      <c r="B8077" t="s">
        <v>9180</v>
      </c>
      <c r="C8077" s="2">
        <v>45872</v>
      </c>
      <c r="D8077" t="s">
        <v>39</v>
      </c>
      <c r="E8077" t="s">
        <v>29</v>
      </c>
      <c r="F8077" t="s">
        <v>30</v>
      </c>
      <c r="G8077">
        <v>244960</v>
      </c>
      <c r="H8077" t="s">
        <v>22</v>
      </c>
      <c r="L8077" t="s">
        <v>30</v>
      </c>
    </row>
    <row r="8078" spans="1:13" hidden="1" x14ac:dyDescent="0.35">
      <c r="A8078" t="s">
        <v>19</v>
      </c>
      <c r="B8078" t="s">
        <v>9181</v>
      </c>
      <c r="C8078" s="2">
        <v>45872</v>
      </c>
      <c r="D8078" t="s">
        <v>39</v>
      </c>
      <c r="E8078" t="s">
        <v>29</v>
      </c>
      <c r="F8078" t="s">
        <v>30</v>
      </c>
      <c r="G8078">
        <v>55990</v>
      </c>
      <c r="H8078" t="s">
        <v>22</v>
      </c>
      <c r="L8078" t="s">
        <v>30</v>
      </c>
    </row>
    <row r="8079" spans="1:13" hidden="1" x14ac:dyDescent="0.35">
      <c r="A8079" t="s">
        <v>19</v>
      </c>
      <c r="B8079" t="s">
        <v>9182</v>
      </c>
      <c r="C8079" s="2">
        <v>45872</v>
      </c>
      <c r="D8079" t="s">
        <v>39</v>
      </c>
      <c r="E8079" t="s">
        <v>29</v>
      </c>
      <c r="F8079" t="s">
        <v>30</v>
      </c>
      <c r="G8079">
        <v>99990</v>
      </c>
      <c r="H8079" t="s">
        <v>22</v>
      </c>
      <c r="L8079" t="s">
        <v>30</v>
      </c>
    </row>
    <row r="8080" spans="1:13" hidden="1" x14ac:dyDescent="0.35">
      <c r="A8080" t="s">
        <v>19</v>
      </c>
      <c r="B8080" t="s">
        <v>9183</v>
      </c>
      <c r="C8080" s="2">
        <v>45872</v>
      </c>
      <c r="D8080" t="s">
        <v>39</v>
      </c>
      <c r="E8080" t="s">
        <v>21</v>
      </c>
      <c r="F8080" t="s">
        <v>21</v>
      </c>
      <c r="G8080">
        <v>94990</v>
      </c>
      <c r="H8080" t="s">
        <v>22</v>
      </c>
      <c r="L8080" t="s">
        <v>21</v>
      </c>
    </row>
    <row r="8081" spans="1:12" hidden="1" x14ac:dyDescent="0.35">
      <c r="A8081" t="s">
        <v>19</v>
      </c>
      <c r="B8081" t="s">
        <v>9184</v>
      </c>
      <c r="C8081" s="2">
        <v>45872</v>
      </c>
      <c r="D8081" t="s">
        <v>62</v>
      </c>
      <c r="E8081" t="s">
        <v>21</v>
      </c>
      <c r="F8081" t="s">
        <v>21</v>
      </c>
      <c r="G8081">
        <v>89990</v>
      </c>
      <c r="H8081" t="s">
        <v>22</v>
      </c>
      <c r="L8081" t="s">
        <v>21</v>
      </c>
    </row>
    <row r="8082" spans="1:12" hidden="1" x14ac:dyDescent="0.35">
      <c r="A8082" t="s">
        <v>47</v>
      </c>
      <c r="B8082" t="s">
        <v>9185</v>
      </c>
      <c r="C8082" s="2">
        <v>45872</v>
      </c>
      <c r="D8082" t="s">
        <v>62</v>
      </c>
      <c r="E8082" t="s">
        <v>16</v>
      </c>
      <c r="F8082" t="s">
        <v>17</v>
      </c>
      <c r="G8082">
        <v>99990</v>
      </c>
      <c r="H8082" t="s">
        <v>22</v>
      </c>
      <c r="L8082" t="s">
        <v>17</v>
      </c>
    </row>
    <row r="8083" spans="1:12" hidden="1" x14ac:dyDescent="0.35">
      <c r="A8083" t="s">
        <v>19</v>
      </c>
      <c r="B8083" t="s">
        <v>9186</v>
      </c>
      <c r="C8083" s="2">
        <v>45872</v>
      </c>
      <c r="D8083" t="s">
        <v>62</v>
      </c>
      <c r="E8083" t="s">
        <v>21</v>
      </c>
      <c r="F8083" t="s">
        <v>21</v>
      </c>
      <c r="G8083">
        <v>144990</v>
      </c>
      <c r="H8083" t="s">
        <v>22</v>
      </c>
      <c r="L8083" t="s">
        <v>21</v>
      </c>
    </row>
    <row r="8084" spans="1:12" hidden="1" x14ac:dyDescent="0.35">
      <c r="A8084" t="s">
        <v>19</v>
      </c>
      <c r="B8084" t="s">
        <v>9187</v>
      </c>
      <c r="C8084" s="2">
        <v>45872</v>
      </c>
      <c r="D8084" t="s">
        <v>73</v>
      </c>
      <c r="E8084" t="s">
        <v>21</v>
      </c>
      <c r="F8084" t="s">
        <v>21</v>
      </c>
      <c r="G8084">
        <v>89990</v>
      </c>
      <c r="H8084" t="s">
        <v>22</v>
      </c>
      <c r="L8084" t="s">
        <v>21</v>
      </c>
    </row>
    <row r="8085" spans="1:12" hidden="1" x14ac:dyDescent="0.35">
      <c r="A8085" t="s">
        <v>31</v>
      </c>
      <c r="B8085" t="s">
        <v>9188</v>
      </c>
      <c r="C8085" s="2">
        <v>45872</v>
      </c>
      <c r="D8085" t="s">
        <v>73</v>
      </c>
      <c r="E8085" t="s">
        <v>16</v>
      </c>
      <c r="F8085" t="s">
        <v>17</v>
      </c>
      <c r="G8085">
        <v>18990</v>
      </c>
      <c r="H8085" t="s">
        <v>18</v>
      </c>
      <c r="L8085" t="s">
        <v>17</v>
      </c>
    </row>
    <row r="8086" spans="1:12" hidden="1" x14ac:dyDescent="0.35">
      <c r="A8086" t="s">
        <v>19</v>
      </c>
      <c r="B8086" t="s">
        <v>9189</v>
      </c>
      <c r="C8086" s="2">
        <v>45872</v>
      </c>
      <c r="D8086" t="s">
        <v>73</v>
      </c>
      <c r="E8086" t="s">
        <v>21</v>
      </c>
      <c r="F8086" t="s">
        <v>21</v>
      </c>
      <c r="G8086">
        <v>12990</v>
      </c>
      <c r="H8086" t="s">
        <v>22</v>
      </c>
      <c r="L8086" t="s">
        <v>21</v>
      </c>
    </row>
    <row r="8087" spans="1:12" hidden="1" x14ac:dyDescent="0.35">
      <c r="A8087" t="s">
        <v>19</v>
      </c>
      <c r="B8087" t="s">
        <v>9190</v>
      </c>
      <c r="C8087" s="2">
        <v>45872</v>
      </c>
      <c r="D8087" t="s">
        <v>73</v>
      </c>
      <c r="E8087" t="s">
        <v>21</v>
      </c>
      <c r="F8087" t="s">
        <v>21</v>
      </c>
      <c r="G8087">
        <v>44990</v>
      </c>
      <c r="H8087" t="s">
        <v>22</v>
      </c>
      <c r="L8087" t="s">
        <v>21</v>
      </c>
    </row>
    <row r="8088" spans="1:12" hidden="1" x14ac:dyDescent="0.35">
      <c r="A8088" t="s">
        <v>47</v>
      </c>
      <c r="B8088" t="s">
        <v>9191</v>
      </c>
      <c r="C8088" s="2">
        <v>45872</v>
      </c>
      <c r="D8088" t="s">
        <v>73</v>
      </c>
      <c r="E8088" t="s">
        <v>52</v>
      </c>
      <c r="F8088" t="s">
        <v>53</v>
      </c>
      <c r="G8088">
        <v>65990</v>
      </c>
      <c r="H8088" t="s">
        <v>22</v>
      </c>
      <c r="L8088" t="s">
        <v>53</v>
      </c>
    </row>
    <row r="8089" spans="1:12" hidden="1" x14ac:dyDescent="0.35">
      <c r="A8089" t="s">
        <v>34</v>
      </c>
      <c r="B8089" t="s">
        <v>9192</v>
      </c>
      <c r="C8089" s="2">
        <v>45872</v>
      </c>
      <c r="D8089" t="s">
        <v>91</v>
      </c>
      <c r="E8089" t="s">
        <v>16</v>
      </c>
      <c r="F8089" t="s">
        <v>17</v>
      </c>
      <c r="G8089">
        <v>24990</v>
      </c>
      <c r="H8089" t="s">
        <v>22</v>
      </c>
      <c r="L8089" t="s">
        <v>17</v>
      </c>
    </row>
    <row r="8090" spans="1:12" hidden="1" x14ac:dyDescent="0.35">
      <c r="A8090" t="s">
        <v>34</v>
      </c>
      <c r="B8090" t="s">
        <v>9193</v>
      </c>
      <c r="C8090" s="2">
        <v>45872</v>
      </c>
      <c r="D8090" t="s">
        <v>91</v>
      </c>
      <c r="E8090" t="s">
        <v>52</v>
      </c>
      <c r="F8090" t="s">
        <v>53</v>
      </c>
      <c r="G8090">
        <v>49970</v>
      </c>
      <c r="H8090" t="s">
        <v>22</v>
      </c>
      <c r="L8090" t="s">
        <v>53</v>
      </c>
    </row>
    <row r="8091" spans="1:12" hidden="1" x14ac:dyDescent="0.35">
      <c r="A8091" t="s">
        <v>31</v>
      </c>
      <c r="B8091" t="s">
        <v>9194</v>
      </c>
      <c r="C8091" s="2">
        <v>45872</v>
      </c>
      <c r="D8091" t="s">
        <v>91</v>
      </c>
      <c r="E8091" t="s">
        <v>16</v>
      </c>
      <c r="F8091" t="s">
        <v>17</v>
      </c>
      <c r="G8091">
        <v>119990</v>
      </c>
      <c r="H8091" t="s">
        <v>18</v>
      </c>
      <c r="L8091" t="s">
        <v>17</v>
      </c>
    </row>
    <row r="8092" spans="1:12" hidden="1" x14ac:dyDescent="0.35">
      <c r="A8092" t="s">
        <v>19</v>
      </c>
      <c r="B8092" t="s">
        <v>9195</v>
      </c>
      <c r="C8092" s="2">
        <v>45872</v>
      </c>
      <c r="D8092" t="s">
        <v>91</v>
      </c>
      <c r="E8092" t="s">
        <v>88</v>
      </c>
      <c r="F8092" t="s">
        <v>89</v>
      </c>
      <c r="G8092">
        <v>165990</v>
      </c>
      <c r="H8092" t="s">
        <v>22</v>
      </c>
      <c r="L8092" t="s">
        <v>89</v>
      </c>
    </row>
    <row r="8093" spans="1:12" hidden="1" x14ac:dyDescent="0.35">
      <c r="A8093" t="s">
        <v>19</v>
      </c>
      <c r="B8093" t="s">
        <v>9196</v>
      </c>
      <c r="C8093" s="2">
        <v>45872</v>
      </c>
      <c r="D8093" t="s">
        <v>91</v>
      </c>
      <c r="E8093" t="s">
        <v>44</v>
      </c>
      <c r="F8093" t="s">
        <v>45</v>
      </c>
      <c r="G8093">
        <v>246970</v>
      </c>
      <c r="H8093" t="s">
        <v>22</v>
      </c>
      <c r="L8093" t="s">
        <v>45</v>
      </c>
    </row>
    <row r="8094" spans="1:12" hidden="1" x14ac:dyDescent="0.35">
      <c r="A8094" t="s">
        <v>19</v>
      </c>
      <c r="B8094" t="s">
        <v>9197</v>
      </c>
      <c r="C8094" s="2">
        <v>45872</v>
      </c>
      <c r="D8094" t="s">
        <v>91</v>
      </c>
      <c r="E8094" t="s">
        <v>44</v>
      </c>
      <c r="F8094" t="s">
        <v>45</v>
      </c>
      <c r="G8094">
        <v>494980</v>
      </c>
      <c r="H8094" t="s">
        <v>22</v>
      </c>
      <c r="L8094" t="s">
        <v>45</v>
      </c>
    </row>
    <row r="8095" spans="1:12" hidden="1" x14ac:dyDescent="0.35">
      <c r="A8095" t="s">
        <v>34</v>
      </c>
      <c r="B8095" t="s">
        <v>9198</v>
      </c>
      <c r="C8095" s="2">
        <v>45872</v>
      </c>
      <c r="D8095" t="s">
        <v>91</v>
      </c>
      <c r="E8095" t="s">
        <v>16</v>
      </c>
      <c r="F8095" t="s">
        <v>17</v>
      </c>
      <c r="G8095">
        <v>109990</v>
      </c>
      <c r="H8095" t="s">
        <v>22</v>
      </c>
      <c r="L8095" t="s">
        <v>17</v>
      </c>
    </row>
    <row r="8096" spans="1:12" hidden="1" x14ac:dyDescent="0.35">
      <c r="A8096" t="s">
        <v>34</v>
      </c>
      <c r="B8096" t="s">
        <v>9199</v>
      </c>
      <c r="C8096" s="2">
        <v>45872</v>
      </c>
      <c r="D8096" t="s">
        <v>100</v>
      </c>
      <c r="E8096" t="s">
        <v>44</v>
      </c>
      <c r="F8096" t="s">
        <v>45</v>
      </c>
      <c r="G8096">
        <v>99990</v>
      </c>
      <c r="H8096" t="s">
        <v>22</v>
      </c>
      <c r="L8096" t="s">
        <v>45</v>
      </c>
    </row>
    <row r="8097" spans="1:13" hidden="1" x14ac:dyDescent="0.35">
      <c r="A8097" t="s">
        <v>19</v>
      </c>
      <c r="B8097" t="s">
        <v>9200</v>
      </c>
      <c r="C8097" s="2">
        <v>45872</v>
      </c>
      <c r="D8097" t="s">
        <v>100</v>
      </c>
      <c r="E8097" t="s">
        <v>44</v>
      </c>
      <c r="F8097" t="s">
        <v>45</v>
      </c>
      <c r="G8097">
        <v>65990</v>
      </c>
      <c r="H8097" t="s">
        <v>22</v>
      </c>
      <c r="L8097" t="s">
        <v>45</v>
      </c>
    </row>
    <row r="8098" spans="1:13" hidden="1" x14ac:dyDescent="0.35">
      <c r="A8098" t="s">
        <v>27</v>
      </c>
      <c r="B8098" t="s">
        <v>9201</v>
      </c>
      <c r="C8098" s="2">
        <v>45872</v>
      </c>
      <c r="D8098" t="s">
        <v>100</v>
      </c>
      <c r="E8098" t="s">
        <v>67</v>
      </c>
      <c r="F8098" t="s">
        <v>68</v>
      </c>
      <c r="G8098">
        <v>99990</v>
      </c>
      <c r="H8098" t="s">
        <v>18</v>
      </c>
      <c r="L8098" t="s">
        <v>68</v>
      </c>
    </row>
    <row r="8099" spans="1:13" hidden="1" x14ac:dyDescent="0.35">
      <c r="A8099" t="s">
        <v>27</v>
      </c>
      <c r="B8099" t="s">
        <v>9202</v>
      </c>
      <c r="C8099" s="2">
        <v>45872</v>
      </c>
      <c r="D8099" t="s">
        <v>100</v>
      </c>
      <c r="E8099" t="s">
        <v>16</v>
      </c>
      <c r="F8099" t="s">
        <v>17</v>
      </c>
      <c r="G8099">
        <v>125980</v>
      </c>
      <c r="H8099" t="s">
        <v>18</v>
      </c>
      <c r="I8099" t="s">
        <v>118</v>
      </c>
      <c r="J8099" t="s">
        <v>9203</v>
      </c>
      <c r="K8099" t="s">
        <v>21</v>
      </c>
      <c r="L8099" t="s">
        <v>21</v>
      </c>
      <c r="M8099" t="s">
        <v>267</v>
      </c>
    </row>
    <row r="8100" spans="1:13" hidden="1" x14ac:dyDescent="0.35">
      <c r="A8100" t="s">
        <v>27</v>
      </c>
      <c r="B8100" t="s">
        <v>9204</v>
      </c>
      <c r="C8100" s="2">
        <v>45872</v>
      </c>
      <c r="D8100" t="s">
        <v>106</v>
      </c>
      <c r="E8100" t="s">
        <v>44</v>
      </c>
      <c r="F8100" t="s">
        <v>45</v>
      </c>
      <c r="G8100">
        <v>26990</v>
      </c>
      <c r="H8100" t="s">
        <v>18</v>
      </c>
      <c r="L8100" t="s">
        <v>45</v>
      </c>
    </row>
    <row r="8101" spans="1:13" hidden="1" x14ac:dyDescent="0.35">
      <c r="A8101" t="s">
        <v>34</v>
      </c>
      <c r="B8101" t="s">
        <v>9205</v>
      </c>
      <c r="C8101" s="2">
        <v>45872</v>
      </c>
      <c r="D8101" t="s">
        <v>106</v>
      </c>
      <c r="E8101" t="s">
        <v>16</v>
      </c>
      <c r="F8101" t="s">
        <v>17</v>
      </c>
      <c r="G8101">
        <v>9990</v>
      </c>
      <c r="H8101" t="s">
        <v>22</v>
      </c>
      <c r="L8101" t="s">
        <v>17</v>
      </c>
    </row>
    <row r="8102" spans="1:13" hidden="1" x14ac:dyDescent="0.35">
      <c r="A8102" t="s">
        <v>19</v>
      </c>
      <c r="B8102" t="s">
        <v>9206</v>
      </c>
      <c r="C8102" s="2">
        <v>45872</v>
      </c>
      <c r="D8102" t="s">
        <v>106</v>
      </c>
      <c r="E8102" t="s">
        <v>21</v>
      </c>
      <c r="F8102" t="s">
        <v>21</v>
      </c>
      <c r="G8102">
        <v>102980</v>
      </c>
      <c r="H8102" t="s">
        <v>22</v>
      </c>
      <c r="L8102" t="s">
        <v>21</v>
      </c>
    </row>
    <row r="8103" spans="1:13" hidden="1" x14ac:dyDescent="0.35">
      <c r="A8103" t="s">
        <v>19</v>
      </c>
      <c r="B8103" t="s">
        <v>9207</v>
      </c>
      <c r="C8103" s="2">
        <v>45872</v>
      </c>
      <c r="D8103" t="s">
        <v>106</v>
      </c>
      <c r="E8103" t="s">
        <v>21</v>
      </c>
      <c r="F8103" t="s">
        <v>21</v>
      </c>
      <c r="G8103">
        <v>12990</v>
      </c>
      <c r="H8103" t="s">
        <v>22</v>
      </c>
      <c r="L8103" t="s">
        <v>21</v>
      </c>
    </row>
    <row r="8104" spans="1:13" hidden="1" x14ac:dyDescent="0.35">
      <c r="A8104" t="s">
        <v>19</v>
      </c>
      <c r="B8104" t="s">
        <v>9208</v>
      </c>
      <c r="C8104" s="2">
        <v>45872</v>
      </c>
      <c r="D8104" t="s">
        <v>106</v>
      </c>
      <c r="E8104" t="s">
        <v>21</v>
      </c>
      <c r="F8104" t="s">
        <v>21</v>
      </c>
      <c r="G8104">
        <v>99990</v>
      </c>
      <c r="H8104" t="s">
        <v>22</v>
      </c>
      <c r="L8104" t="s">
        <v>21</v>
      </c>
    </row>
    <row r="8105" spans="1:13" hidden="1" x14ac:dyDescent="0.35">
      <c r="A8105" t="s">
        <v>19</v>
      </c>
      <c r="B8105" t="s">
        <v>9209</v>
      </c>
      <c r="C8105" s="2">
        <v>45872</v>
      </c>
      <c r="D8105" t="s">
        <v>106</v>
      </c>
      <c r="E8105" t="s">
        <v>21</v>
      </c>
      <c r="F8105" t="s">
        <v>21</v>
      </c>
      <c r="G8105">
        <v>15990</v>
      </c>
      <c r="H8105" t="s">
        <v>22</v>
      </c>
      <c r="L8105" t="s">
        <v>21</v>
      </c>
    </row>
    <row r="8106" spans="1:13" hidden="1" x14ac:dyDescent="0.35">
      <c r="A8106" t="s">
        <v>47</v>
      </c>
      <c r="B8106" t="s">
        <v>9210</v>
      </c>
      <c r="C8106" s="2">
        <v>45872</v>
      </c>
      <c r="D8106" t="s">
        <v>106</v>
      </c>
      <c r="E8106" t="s">
        <v>52</v>
      </c>
      <c r="F8106" t="s">
        <v>53</v>
      </c>
      <c r="G8106">
        <v>165990</v>
      </c>
      <c r="H8106" t="s">
        <v>22</v>
      </c>
      <c r="L8106" t="s">
        <v>53</v>
      </c>
    </row>
    <row r="8107" spans="1:13" hidden="1" x14ac:dyDescent="0.35">
      <c r="A8107" t="s">
        <v>27</v>
      </c>
      <c r="B8107" t="s">
        <v>9211</v>
      </c>
      <c r="C8107" s="2">
        <v>45872</v>
      </c>
      <c r="D8107" t="s">
        <v>106</v>
      </c>
      <c r="E8107" t="s">
        <v>21</v>
      </c>
      <c r="F8107" t="s">
        <v>21</v>
      </c>
      <c r="G8107">
        <v>16990</v>
      </c>
      <c r="H8107" t="s">
        <v>18</v>
      </c>
      <c r="I8107" t="s">
        <v>118</v>
      </c>
      <c r="J8107" t="s">
        <v>9212</v>
      </c>
      <c r="K8107" t="s">
        <v>21</v>
      </c>
      <c r="L8107" t="s">
        <v>21</v>
      </c>
    </row>
    <row r="8108" spans="1:13" hidden="1" x14ac:dyDescent="0.35">
      <c r="A8108" t="s">
        <v>19</v>
      </c>
      <c r="B8108" t="s">
        <v>9213</v>
      </c>
      <c r="C8108" s="2">
        <v>45872</v>
      </c>
      <c r="D8108" t="s">
        <v>115</v>
      </c>
      <c r="E8108" t="s">
        <v>21</v>
      </c>
      <c r="F8108" t="s">
        <v>21</v>
      </c>
      <c r="G8108">
        <v>29980</v>
      </c>
      <c r="H8108" t="s">
        <v>22</v>
      </c>
      <c r="L8108" t="s">
        <v>21</v>
      </c>
    </row>
    <row r="8109" spans="1:13" hidden="1" x14ac:dyDescent="0.35">
      <c r="A8109" t="s">
        <v>31</v>
      </c>
      <c r="B8109" t="s">
        <v>9214</v>
      </c>
      <c r="C8109" s="2">
        <v>45872</v>
      </c>
      <c r="D8109" t="s">
        <v>129</v>
      </c>
      <c r="E8109" t="s">
        <v>52</v>
      </c>
      <c r="F8109" t="s">
        <v>53</v>
      </c>
      <c r="G8109">
        <v>62990</v>
      </c>
      <c r="H8109" t="s">
        <v>18</v>
      </c>
      <c r="L8109" t="s">
        <v>53</v>
      </c>
    </row>
    <row r="8110" spans="1:13" hidden="1" x14ac:dyDescent="0.35">
      <c r="A8110" t="s">
        <v>27</v>
      </c>
      <c r="B8110" t="s">
        <v>9215</v>
      </c>
      <c r="C8110" s="2">
        <v>45872</v>
      </c>
      <c r="D8110" t="s">
        <v>129</v>
      </c>
      <c r="E8110" t="s">
        <v>44</v>
      </c>
      <c r="F8110" t="s">
        <v>45</v>
      </c>
      <c r="G8110">
        <v>259990</v>
      </c>
      <c r="H8110" t="s">
        <v>18</v>
      </c>
      <c r="L8110" t="s">
        <v>45</v>
      </c>
    </row>
    <row r="8111" spans="1:13" hidden="1" x14ac:dyDescent="0.35">
      <c r="A8111" t="s">
        <v>31</v>
      </c>
      <c r="B8111" t="s">
        <v>9216</v>
      </c>
      <c r="C8111" s="2">
        <v>45873</v>
      </c>
      <c r="D8111" t="s">
        <v>33</v>
      </c>
      <c r="E8111" t="s">
        <v>16</v>
      </c>
      <c r="F8111" t="s">
        <v>17</v>
      </c>
      <c r="G8111">
        <v>18990</v>
      </c>
      <c r="H8111" t="s">
        <v>18</v>
      </c>
      <c r="L8111" t="s">
        <v>17</v>
      </c>
    </row>
    <row r="8112" spans="1:13" hidden="1" x14ac:dyDescent="0.35">
      <c r="A8112" t="s">
        <v>47</v>
      </c>
      <c r="B8112" t="s">
        <v>9217</v>
      </c>
      <c r="C8112" s="2">
        <v>45873</v>
      </c>
      <c r="D8112" t="s">
        <v>33</v>
      </c>
      <c r="E8112" t="s">
        <v>21</v>
      </c>
      <c r="F8112" t="s">
        <v>21</v>
      </c>
      <c r="G8112">
        <v>4990</v>
      </c>
      <c r="H8112" t="s">
        <v>22</v>
      </c>
      <c r="L8112" t="s">
        <v>21</v>
      </c>
    </row>
    <row r="8113" spans="1:12" hidden="1" x14ac:dyDescent="0.35">
      <c r="A8113" t="s">
        <v>13</v>
      </c>
      <c r="B8113" t="s">
        <v>9218</v>
      </c>
      <c r="C8113" s="2">
        <v>45873</v>
      </c>
      <c r="D8113" t="s">
        <v>33</v>
      </c>
      <c r="E8113" t="s">
        <v>16</v>
      </c>
      <c r="F8113" t="s">
        <v>17</v>
      </c>
      <c r="G8113">
        <v>83990</v>
      </c>
      <c r="H8113" t="s">
        <v>18</v>
      </c>
      <c r="L8113" t="s">
        <v>17</v>
      </c>
    </row>
    <row r="8114" spans="1:12" hidden="1" x14ac:dyDescent="0.35">
      <c r="A8114" t="s">
        <v>34</v>
      </c>
      <c r="B8114" t="s">
        <v>9219</v>
      </c>
      <c r="C8114" s="2">
        <v>45873</v>
      </c>
      <c r="D8114" t="s">
        <v>39</v>
      </c>
      <c r="E8114" t="s">
        <v>21</v>
      </c>
      <c r="F8114" t="s">
        <v>21</v>
      </c>
      <c r="G8114">
        <v>292980</v>
      </c>
      <c r="H8114" t="s">
        <v>22</v>
      </c>
      <c r="L8114" t="s">
        <v>21</v>
      </c>
    </row>
    <row r="8115" spans="1:12" hidden="1" x14ac:dyDescent="0.35">
      <c r="A8115" t="s">
        <v>34</v>
      </c>
      <c r="B8115" t="s">
        <v>9220</v>
      </c>
      <c r="C8115" s="2">
        <v>45873</v>
      </c>
      <c r="D8115" t="s">
        <v>39</v>
      </c>
      <c r="E8115" t="s">
        <v>116</v>
      </c>
      <c r="F8115" t="s">
        <v>117</v>
      </c>
      <c r="G8115">
        <v>134990</v>
      </c>
      <c r="H8115" t="s">
        <v>22</v>
      </c>
      <c r="L8115" t="s">
        <v>117</v>
      </c>
    </row>
    <row r="8116" spans="1:12" hidden="1" x14ac:dyDescent="0.35">
      <c r="A8116" t="s">
        <v>27</v>
      </c>
      <c r="B8116" t="s">
        <v>9221</v>
      </c>
      <c r="C8116" s="2">
        <v>45873</v>
      </c>
      <c r="D8116" t="s">
        <v>39</v>
      </c>
      <c r="E8116" t="s">
        <v>88</v>
      </c>
      <c r="F8116" t="s">
        <v>89</v>
      </c>
      <c r="G8116">
        <v>199980</v>
      </c>
      <c r="H8116" t="s">
        <v>18</v>
      </c>
      <c r="L8116" t="s">
        <v>89</v>
      </c>
    </row>
    <row r="8117" spans="1:12" hidden="1" x14ac:dyDescent="0.35">
      <c r="A8117" t="s">
        <v>47</v>
      </c>
      <c r="B8117" t="s">
        <v>9222</v>
      </c>
      <c r="C8117" s="2">
        <v>45873</v>
      </c>
      <c r="D8117" t="s">
        <v>39</v>
      </c>
      <c r="E8117" t="s">
        <v>21</v>
      </c>
      <c r="F8117" t="s">
        <v>21</v>
      </c>
      <c r="G8117">
        <v>24990</v>
      </c>
      <c r="H8117" t="s">
        <v>22</v>
      </c>
      <c r="L8117" t="s">
        <v>21</v>
      </c>
    </row>
    <row r="8118" spans="1:12" hidden="1" x14ac:dyDescent="0.35">
      <c r="A8118" t="s">
        <v>19</v>
      </c>
      <c r="B8118" t="s">
        <v>9223</v>
      </c>
      <c r="C8118" s="2">
        <v>45873</v>
      </c>
      <c r="D8118" t="s">
        <v>62</v>
      </c>
      <c r="E8118" t="s">
        <v>21</v>
      </c>
      <c r="F8118" t="s">
        <v>21</v>
      </c>
      <c r="G8118">
        <v>194980</v>
      </c>
      <c r="H8118" t="s">
        <v>22</v>
      </c>
      <c r="L8118" t="s">
        <v>21</v>
      </c>
    </row>
    <row r="8119" spans="1:12" hidden="1" x14ac:dyDescent="0.35">
      <c r="A8119" t="s">
        <v>27</v>
      </c>
      <c r="B8119" t="s">
        <v>9224</v>
      </c>
      <c r="C8119" s="2">
        <v>45873</v>
      </c>
      <c r="D8119" t="s">
        <v>73</v>
      </c>
      <c r="E8119" t="s">
        <v>52</v>
      </c>
      <c r="F8119" t="s">
        <v>53</v>
      </c>
      <c r="G8119">
        <v>31980</v>
      </c>
      <c r="H8119" t="s">
        <v>18</v>
      </c>
      <c r="L8119" t="s">
        <v>53</v>
      </c>
    </row>
    <row r="8120" spans="1:12" hidden="1" x14ac:dyDescent="0.35">
      <c r="A8120" t="s">
        <v>47</v>
      </c>
      <c r="B8120" t="s">
        <v>9225</v>
      </c>
      <c r="C8120" s="2">
        <v>45873</v>
      </c>
      <c r="D8120" t="s">
        <v>73</v>
      </c>
      <c r="E8120" t="s">
        <v>16</v>
      </c>
      <c r="F8120" t="s">
        <v>17</v>
      </c>
      <c r="G8120">
        <v>34990</v>
      </c>
      <c r="H8120" t="s">
        <v>22</v>
      </c>
      <c r="L8120" t="s">
        <v>17</v>
      </c>
    </row>
    <row r="8121" spans="1:12" hidden="1" x14ac:dyDescent="0.35">
      <c r="A8121" t="s">
        <v>31</v>
      </c>
      <c r="B8121" t="s">
        <v>9226</v>
      </c>
      <c r="C8121" s="2">
        <v>45873</v>
      </c>
      <c r="D8121" t="s">
        <v>91</v>
      </c>
      <c r="E8121" t="s">
        <v>76</v>
      </c>
      <c r="F8121" t="s">
        <v>77</v>
      </c>
      <c r="G8121">
        <v>89990</v>
      </c>
      <c r="H8121" t="s">
        <v>18</v>
      </c>
      <c r="L8121" t="s">
        <v>77</v>
      </c>
    </row>
    <row r="8122" spans="1:12" hidden="1" x14ac:dyDescent="0.35">
      <c r="A8122" t="s">
        <v>31</v>
      </c>
      <c r="B8122" t="s">
        <v>9227</v>
      </c>
      <c r="C8122" s="2">
        <v>45873</v>
      </c>
      <c r="D8122" t="s">
        <v>91</v>
      </c>
      <c r="E8122" t="s">
        <v>16</v>
      </c>
      <c r="F8122" t="s">
        <v>17</v>
      </c>
      <c r="G8122">
        <v>69990</v>
      </c>
      <c r="H8122" t="s">
        <v>18</v>
      </c>
      <c r="L8122" t="s">
        <v>17</v>
      </c>
    </row>
    <row r="8123" spans="1:12" hidden="1" x14ac:dyDescent="0.35">
      <c r="A8123" t="s">
        <v>27</v>
      </c>
      <c r="B8123" t="s">
        <v>9228</v>
      </c>
      <c r="C8123" s="2">
        <v>45873</v>
      </c>
      <c r="D8123" t="s">
        <v>91</v>
      </c>
      <c r="E8123" t="s">
        <v>21</v>
      </c>
      <c r="F8123" t="s">
        <v>21</v>
      </c>
      <c r="G8123">
        <v>98940</v>
      </c>
      <c r="H8123" t="s">
        <v>18</v>
      </c>
      <c r="L8123" t="s">
        <v>21</v>
      </c>
    </row>
    <row r="8124" spans="1:12" hidden="1" x14ac:dyDescent="0.35">
      <c r="A8124" t="s">
        <v>47</v>
      </c>
      <c r="B8124" t="s">
        <v>9229</v>
      </c>
      <c r="C8124" s="2">
        <v>45873</v>
      </c>
      <c r="D8124" t="s">
        <v>91</v>
      </c>
      <c r="E8124" t="s">
        <v>88</v>
      </c>
      <c r="F8124" t="s">
        <v>89</v>
      </c>
      <c r="G8124">
        <v>24990</v>
      </c>
      <c r="H8124" t="s">
        <v>22</v>
      </c>
      <c r="L8124" t="s">
        <v>89</v>
      </c>
    </row>
    <row r="8125" spans="1:12" hidden="1" x14ac:dyDescent="0.35">
      <c r="A8125" t="s">
        <v>27</v>
      </c>
      <c r="B8125" t="s">
        <v>9230</v>
      </c>
      <c r="C8125" s="2">
        <v>45873</v>
      </c>
      <c r="D8125" t="s">
        <v>100</v>
      </c>
      <c r="E8125" t="s">
        <v>16</v>
      </c>
      <c r="F8125" t="s">
        <v>17</v>
      </c>
      <c r="G8125">
        <v>14990</v>
      </c>
      <c r="H8125" t="s">
        <v>18</v>
      </c>
      <c r="L8125" t="s">
        <v>17</v>
      </c>
    </row>
    <row r="8126" spans="1:12" hidden="1" x14ac:dyDescent="0.35">
      <c r="A8126" t="s">
        <v>27</v>
      </c>
      <c r="B8126" t="s">
        <v>9231</v>
      </c>
      <c r="C8126" s="2">
        <v>45873</v>
      </c>
      <c r="D8126" t="s">
        <v>100</v>
      </c>
      <c r="E8126" t="s">
        <v>52</v>
      </c>
      <c r="F8126" t="s">
        <v>53</v>
      </c>
      <c r="G8126">
        <v>36980</v>
      </c>
      <c r="H8126" t="s">
        <v>18</v>
      </c>
      <c r="L8126" t="s">
        <v>53</v>
      </c>
    </row>
    <row r="8127" spans="1:12" hidden="1" x14ac:dyDescent="0.35">
      <c r="A8127" t="s">
        <v>27</v>
      </c>
      <c r="B8127" t="s">
        <v>9232</v>
      </c>
      <c r="C8127" s="2">
        <v>45873</v>
      </c>
      <c r="D8127" t="s">
        <v>100</v>
      </c>
      <c r="E8127" t="s">
        <v>88</v>
      </c>
      <c r="F8127" t="s">
        <v>89</v>
      </c>
      <c r="G8127">
        <v>225940</v>
      </c>
      <c r="H8127" t="s">
        <v>18</v>
      </c>
      <c r="L8127" t="s">
        <v>89</v>
      </c>
    </row>
    <row r="8128" spans="1:12" hidden="1" x14ac:dyDescent="0.35">
      <c r="A8128" t="s">
        <v>31</v>
      </c>
      <c r="B8128" t="s">
        <v>9233</v>
      </c>
      <c r="C8128" s="2">
        <v>45873</v>
      </c>
      <c r="D8128" t="s">
        <v>106</v>
      </c>
      <c r="E8128" t="s">
        <v>16</v>
      </c>
      <c r="F8128" t="s">
        <v>17</v>
      </c>
      <c r="G8128">
        <v>99990</v>
      </c>
      <c r="H8128" t="s">
        <v>18</v>
      </c>
      <c r="L8128" t="s">
        <v>17</v>
      </c>
    </row>
    <row r="8129" spans="1:12" hidden="1" x14ac:dyDescent="0.35">
      <c r="A8129" t="s">
        <v>27</v>
      </c>
      <c r="B8129" t="s">
        <v>9234</v>
      </c>
      <c r="C8129" s="2">
        <v>45873</v>
      </c>
      <c r="D8129" t="s">
        <v>129</v>
      </c>
      <c r="E8129" t="s">
        <v>16</v>
      </c>
      <c r="F8129" t="s">
        <v>17</v>
      </c>
      <c r="G8129">
        <v>69990</v>
      </c>
      <c r="H8129" t="s">
        <v>18</v>
      </c>
      <c r="L8129" t="s">
        <v>17</v>
      </c>
    </row>
    <row r="8130" spans="1:12" hidden="1" x14ac:dyDescent="0.35">
      <c r="A8130" t="s">
        <v>31</v>
      </c>
      <c r="B8130" t="s">
        <v>9235</v>
      </c>
      <c r="C8130" s="2">
        <v>45873</v>
      </c>
      <c r="D8130" t="s">
        <v>132</v>
      </c>
      <c r="E8130" t="s">
        <v>16</v>
      </c>
      <c r="F8130" t="s">
        <v>17</v>
      </c>
      <c r="G8130">
        <v>210990</v>
      </c>
      <c r="H8130" t="s">
        <v>18</v>
      </c>
      <c r="L8130" t="s">
        <v>17</v>
      </c>
    </row>
    <row r="8131" spans="1:12" hidden="1" x14ac:dyDescent="0.35">
      <c r="A8131" t="s">
        <v>31</v>
      </c>
      <c r="B8131" t="s">
        <v>9236</v>
      </c>
      <c r="C8131" s="2">
        <v>45873</v>
      </c>
      <c r="D8131" t="s">
        <v>132</v>
      </c>
      <c r="E8131" t="s">
        <v>16</v>
      </c>
      <c r="F8131" t="s">
        <v>17</v>
      </c>
      <c r="G8131">
        <v>144980</v>
      </c>
      <c r="H8131" t="s">
        <v>18</v>
      </c>
      <c r="L8131" t="s">
        <v>17</v>
      </c>
    </row>
    <row r="8132" spans="1:12" hidden="1" x14ac:dyDescent="0.35">
      <c r="A8132" t="s">
        <v>13</v>
      </c>
      <c r="B8132" t="s">
        <v>9237</v>
      </c>
      <c r="C8132" s="2">
        <v>45874</v>
      </c>
      <c r="D8132" t="s">
        <v>33</v>
      </c>
      <c r="E8132" t="s">
        <v>16</v>
      </c>
      <c r="F8132" t="s">
        <v>17</v>
      </c>
      <c r="G8132">
        <v>39990</v>
      </c>
      <c r="H8132" t="s">
        <v>18</v>
      </c>
      <c r="L8132" t="s">
        <v>17</v>
      </c>
    </row>
    <row r="8133" spans="1:12" hidden="1" x14ac:dyDescent="0.35">
      <c r="A8133" t="s">
        <v>27</v>
      </c>
      <c r="B8133" t="s">
        <v>9238</v>
      </c>
      <c r="C8133" s="2">
        <v>45874</v>
      </c>
      <c r="D8133" t="s">
        <v>33</v>
      </c>
      <c r="E8133" t="s">
        <v>16</v>
      </c>
      <c r="F8133" t="s">
        <v>17</v>
      </c>
      <c r="G8133">
        <v>49990</v>
      </c>
      <c r="H8133" t="s">
        <v>18</v>
      </c>
      <c r="L8133" t="s">
        <v>17</v>
      </c>
    </row>
    <row r="8134" spans="1:12" hidden="1" x14ac:dyDescent="0.35">
      <c r="A8134" t="s">
        <v>13</v>
      </c>
      <c r="B8134" t="s">
        <v>9239</v>
      </c>
      <c r="C8134" s="2">
        <v>45874</v>
      </c>
      <c r="D8134" t="s">
        <v>33</v>
      </c>
      <c r="E8134" t="s">
        <v>52</v>
      </c>
      <c r="F8134" t="s">
        <v>53</v>
      </c>
      <c r="G8134">
        <v>165990</v>
      </c>
      <c r="H8134" t="s">
        <v>18</v>
      </c>
      <c r="L8134" t="s">
        <v>53</v>
      </c>
    </row>
    <row r="8135" spans="1:12" hidden="1" x14ac:dyDescent="0.35">
      <c r="A8135" t="s">
        <v>19</v>
      </c>
      <c r="B8135" t="s">
        <v>9240</v>
      </c>
      <c r="C8135" s="2">
        <v>45874</v>
      </c>
      <c r="D8135" t="s">
        <v>39</v>
      </c>
      <c r="E8135" t="s">
        <v>52</v>
      </c>
      <c r="F8135" t="s">
        <v>53</v>
      </c>
      <c r="G8135">
        <v>9990</v>
      </c>
      <c r="H8135" t="s">
        <v>22</v>
      </c>
      <c r="L8135" t="s">
        <v>53</v>
      </c>
    </row>
    <row r="8136" spans="1:12" hidden="1" x14ac:dyDescent="0.35">
      <c r="A8136" t="s">
        <v>19</v>
      </c>
      <c r="B8136" t="s">
        <v>9241</v>
      </c>
      <c r="C8136" s="2">
        <v>45874</v>
      </c>
      <c r="D8136" t="s">
        <v>39</v>
      </c>
      <c r="E8136" t="s">
        <v>52</v>
      </c>
      <c r="F8136" t="s">
        <v>53</v>
      </c>
      <c r="G8136">
        <v>9990</v>
      </c>
      <c r="H8136" t="s">
        <v>22</v>
      </c>
      <c r="L8136" t="s">
        <v>53</v>
      </c>
    </row>
    <row r="8137" spans="1:12" hidden="1" x14ac:dyDescent="0.35">
      <c r="A8137" t="s">
        <v>31</v>
      </c>
      <c r="B8137" t="s">
        <v>9242</v>
      </c>
      <c r="C8137" s="2">
        <v>45874</v>
      </c>
      <c r="D8137" t="s">
        <v>39</v>
      </c>
      <c r="E8137" t="s">
        <v>16</v>
      </c>
      <c r="F8137" t="s">
        <v>17</v>
      </c>
      <c r="G8137">
        <v>21990</v>
      </c>
      <c r="H8137" t="s">
        <v>18</v>
      </c>
      <c r="L8137" t="s">
        <v>17</v>
      </c>
    </row>
    <row r="8138" spans="1:12" hidden="1" x14ac:dyDescent="0.35">
      <c r="A8138" t="s">
        <v>27</v>
      </c>
      <c r="B8138" t="s">
        <v>9243</v>
      </c>
      <c r="C8138" s="2">
        <v>45874</v>
      </c>
      <c r="D8138" t="s">
        <v>39</v>
      </c>
      <c r="E8138" t="s">
        <v>16</v>
      </c>
      <c r="F8138" t="s">
        <v>17</v>
      </c>
      <c r="G8138">
        <v>165990</v>
      </c>
      <c r="H8138" t="s">
        <v>18</v>
      </c>
      <c r="L8138" t="s">
        <v>17</v>
      </c>
    </row>
    <row r="8139" spans="1:12" hidden="1" x14ac:dyDescent="0.35">
      <c r="A8139" t="s">
        <v>27</v>
      </c>
      <c r="B8139" t="s">
        <v>9244</v>
      </c>
      <c r="C8139" s="2">
        <v>45874</v>
      </c>
      <c r="D8139" t="s">
        <v>39</v>
      </c>
      <c r="E8139" t="s">
        <v>88</v>
      </c>
      <c r="F8139" t="s">
        <v>89</v>
      </c>
      <c r="G8139">
        <v>104980</v>
      </c>
      <c r="H8139" t="s">
        <v>18</v>
      </c>
      <c r="L8139" t="s">
        <v>89</v>
      </c>
    </row>
    <row r="8140" spans="1:12" hidden="1" x14ac:dyDescent="0.35">
      <c r="A8140" t="s">
        <v>31</v>
      </c>
      <c r="B8140" t="s">
        <v>9245</v>
      </c>
      <c r="C8140" s="2">
        <v>45874</v>
      </c>
      <c r="D8140" t="s">
        <v>62</v>
      </c>
      <c r="E8140" t="s">
        <v>16</v>
      </c>
      <c r="F8140" t="s">
        <v>17</v>
      </c>
      <c r="G8140">
        <v>59990</v>
      </c>
      <c r="H8140" t="s">
        <v>18</v>
      </c>
      <c r="L8140" t="s">
        <v>17</v>
      </c>
    </row>
    <row r="8141" spans="1:12" hidden="1" x14ac:dyDescent="0.35">
      <c r="A8141" t="s">
        <v>19</v>
      </c>
      <c r="B8141" t="s">
        <v>9246</v>
      </c>
      <c r="C8141" s="2">
        <v>45874</v>
      </c>
      <c r="D8141" t="s">
        <v>62</v>
      </c>
      <c r="E8141" t="s">
        <v>21</v>
      </c>
      <c r="F8141" t="s">
        <v>21</v>
      </c>
      <c r="G8141">
        <v>45980</v>
      </c>
      <c r="H8141" t="s">
        <v>22</v>
      </c>
      <c r="I8141" t="s">
        <v>140</v>
      </c>
      <c r="J8141" t="s">
        <v>9247</v>
      </c>
      <c r="K8141" t="s">
        <v>21</v>
      </c>
      <c r="L8141" t="s">
        <v>21</v>
      </c>
    </row>
    <row r="8142" spans="1:12" hidden="1" x14ac:dyDescent="0.35">
      <c r="A8142" t="s">
        <v>19</v>
      </c>
      <c r="B8142" t="s">
        <v>9248</v>
      </c>
      <c r="C8142" s="2">
        <v>45874</v>
      </c>
      <c r="D8142" t="s">
        <v>62</v>
      </c>
      <c r="E8142" t="s">
        <v>21</v>
      </c>
      <c r="F8142" t="s">
        <v>21</v>
      </c>
      <c r="G8142">
        <v>75970</v>
      </c>
      <c r="H8142" t="s">
        <v>22</v>
      </c>
      <c r="I8142" t="s">
        <v>140</v>
      </c>
      <c r="J8142" t="s">
        <v>9249</v>
      </c>
      <c r="K8142" t="s">
        <v>21</v>
      </c>
      <c r="L8142" t="s">
        <v>21</v>
      </c>
    </row>
    <row r="8143" spans="1:12" hidden="1" x14ac:dyDescent="0.35">
      <c r="A8143" t="s">
        <v>19</v>
      </c>
      <c r="B8143" t="s">
        <v>9250</v>
      </c>
      <c r="C8143" s="2">
        <v>45874</v>
      </c>
      <c r="D8143" t="s">
        <v>62</v>
      </c>
      <c r="E8143" t="s">
        <v>21</v>
      </c>
      <c r="F8143" t="s">
        <v>21</v>
      </c>
      <c r="G8143">
        <v>45980</v>
      </c>
      <c r="H8143" t="s">
        <v>22</v>
      </c>
      <c r="I8143" t="s">
        <v>140</v>
      </c>
      <c r="J8143" t="s">
        <v>9251</v>
      </c>
      <c r="K8143" t="s">
        <v>21</v>
      </c>
      <c r="L8143" t="s">
        <v>21</v>
      </c>
    </row>
    <row r="8144" spans="1:12" hidden="1" x14ac:dyDescent="0.35">
      <c r="A8144" t="s">
        <v>27</v>
      </c>
      <c r="B8144" t="s">
        <v>9252</v>
      </c>
      <c r="C8144" s="2">
        <v>45874</v>
      </c>
      <c r="D8144" t="s">
        <v>73</v>
      </c>
      <c r="E8144" t="s">
        <v>76</v>
      </c>
      <c r="F8144" t="s">
        <v>77</v>
      </c>
      <c r="G8144">
        <v>43980</v>
      </c>
      <c r="H8144" t="s">
        <v>18</v>
      </c>
      <c r="L8144" t="s">
        <v>77</v>
      </c>
    </row>
    <row r="8145" spans="1:12" hidden="1" x14ac:dyDescent="0.35">
      <c r="A8145" t="s">
        <v>19</v>
      </c>
      <c r="B8145" t="s">
        <v>9253</v>
      </c>
      <c r="C8145" s="2">
        <v>45874</v>
      </c>
      <c r="D8145" t="s">
        <v>73</v>
      </c>
      <c r="E8145" t="s">
        <v>21</v>
      </c>
      <c r="F8145" t="s">
        <v>21</v>
      </c>
      <c r="G8145">
        <v>32980</v>
      </c>
      <c r="H8145" t="s">
        <v>22</v>
      </c>
      <c r="I8145" t="s">
        <v>140</v>
      </c>
      <c r="J8145" t="s">
        <v>9254</v>
      </c>
      <c r="K8145" t="s">
        <v>21</v>
      </c>
      <c r="L8145" t="s">
        <v>21</v>
      </c>
    </row>
    <row r="8146" spans="1:12" hidden="1" x14ac:dyDescent="0.35">
      <c r="A8146" t="s">
        <v>19</v>
      </c>
      <c r="B8146" t="s">
        <v>9255</v>
      </c>
      <c r="C8146" s="2">
        <v>45874</v>
      </c>
      <c r="D8146" t="s">
        <v>73</v>
      </c>
      <c r="E8146" t="s">
        <v>21</v>
      </c>
      <c r="F8146" t="s">
        <v>21</v>
      </c>
      <c r="G8146">
        <v>539980</v>
      </c>
      <c r="H8146" t="s">
        <v>22</v>
      </c>
      <c r="I8146" t="s">
        <v>140</v>
      </c>
      <c r="J8146" t="s">
        <v>9256</v>
      </c>
      <c r="K8146" t="s">
        <v>21</v>
      </c>
      <c r="L8146" t="s">
        <v>21</v>
      </c>
    </row>
    <row r="8147" spans="1:12" hidden="1" x14ac:dyDescent="0.35">
      <c r="A8147" t="s">
        <v>19</v>
      </c>
      <c r="B8147" t="s">
        <v>9257</v>
      </c>
      <c r="C8147" s="2">
        <v>45874</v>
      </c>
      <c r="D8147" t="s">
        <v>73</v>
      </c>
      <c r="E8147" t="s">
        <v>21</v>
      </c>
      <c r="F8147" t="s">
        <v>21</v>
      </c>
      <c r="G8147">
        <v>416980</v>
      </c>
      <c r="H8147" t="s">
        <v>22</v>
      </c>
      <c r="I8147" t="s">
        <v>118</v>
      </c>
      <c r="J8147" t="s">
        <v>9258</v>
      </c>
      <c r="K8147" t="s">
        <v>21</v>
      </c>
      <c r="L8147" t="s">
        <v>21</v>
      </c>
    </row>
    <row r="8148" spans="1:12" hidden="1" x14ac:dyDescent="0.35">
      <c r="A8148" t="s">
        <v>31</v>
      </c>
      <c r="B8148" t="s">
        <v>9259</v>
      </c>
      <c r="C8148" s="2">
        <v>45874</v>
      </c>
      <c r="D8148" t="s">
        <v>73</v>
      </c>
      <c r="E8148" t="s">
        <v>16</v>
      </c>
      <c r="F8148" t="s">
        <v>17</v>
      </c>
      <c r="G8148">
        <v>13990</v>
      </c>
      <c r="H8148" t="s">
        <v>18</v>
      </c>
      <c r="L8148" t="s">
        <v>17</v>
      </c>
    </row>
    <row r="8149" spans="1:12" hidden="1" x14ac:dyDescent="0.35">
      <c r="A8149" t="s">
        <v>19</v>
      </c>
      <c r="B8149" t="s">
        <v>9260</v>
      </c>
      <c r="C8149" s="2">
        <v>45874</v>
      </c>
      <c r="D8149" t="s">
        <v>73</v>
      </c>
      <c r="E8149" t="s">
        <v>21</v>
      </c>
      <c r="F8149" t="s">
        <v>21</v>
      </c>
      <c r="G8149">
        <v>652970</v>
      </c>
      <c r="H8149" t="s">
        <v>22</v>
      </c>
      <c r="I8149" t="s">
        <v>140</v>
      </c>
      <c r="J8149" t="s">
        <v>9261</v>
      </c>
      <c r="K8149" t="s">
        <v>21</v>
      </c>
      <c r="L8149" t="s">
        <v>21</v>
      </c>
    </row>
    <row r="8150" spans="1:12" hidden="1" x14ac:dyDescent="0.35">
      <c r="A8150" t="s">
        <v>19</v>
      </c>
      <c r="B8150" t="s">
        <v>9262</v>
      </c>
      <c r="C8150" s="2">
        <v>45874</v>
      </c>
      <c r="D8150" t="s">
        <v>91</v>
      </c>
      <c r="E8150" t="s">
        <v>16</v>
      </c>
      <c r="F8150" t="s">
        <v>17</v>
      </c>
      <c r="G8150">
        <v>59990</v>
      </c>
      <c r="H8150" t="s">
        <v>22</v>
      </c>
      <c r="L8150" t="s">
        <v>17</v>
      </c>
    </row>
    <row r="8151" spans="1:12" hidden="1" x14ac:dyDescent="0.35">
      <c r="A8151" t="s">
        <v>27</v>
      </c>
      <c r="B8151" t="s">
        <v>9263</v>
      </c>
      <c r="C8151" s="2">
        <v>45874</v>
      </c>
      <c r="D8151" t="s">
        <v>91</v>
      </c>
      <c r="E8151" t="s">
        <v>88</v>
      </c>
      <c r="F8151" t="s">
        <v>89</v>
      </c>
      <c r="G8151">
        <v>51980</v>
      </c>
      <c r="H8151" t="s">
        <v>18</v>
      </c>
      <c r="L8151" t="s">
        <v>89</v>
      </c>
    </row>
    <row r="8152" spans="1:12" hidden="1" x14ac:dyDescent="0.35">
      <c r="A8152" t="s">
        <v>27</v>
      </c>
      <c r="B8152" t="s">
        <v>9264</v>
      </c>
      <c r="C8152" s="2">
        <v>45874</v>
      </c>
      <c r="D8152" t="s">
        <v>91</v>
      </c>
      <c r="E8152" t="s">
        <v>88</v>
      </c>
      <c r="F8152" t="s">
        <v>89</v>
      </c>
      <c r="G8152">
        <v>26990</v>
      </c>
      <c r="H8152" t="s">
        <v>18</v>
      </c>
      <c r="L8152" t="s">
        <v>89</v>
      </c>
    </row>
    <row r="8153" spans="1:12" hidden="1" x14ac:dyDescent="0.35">
      <c r="A8153" t="s">
        <v>19</v>
      </c>
      <c r="B8153" t="s">
        <v>9265</v>
      </c>
      <c r="C8153" s="2">
        <v>45874</v>
      </c>
      <c r="D8153" t="s">
        <v>91</v>
      </c>
      <c r="E8153" t="s">
        <v>29</v>
      </c>
      <c r="F8153" t="s">
        <v>30</v>
      </c>
      <c r="G8153">
        <v>84990</v>
      </c>
      <c r="H8153" t="s">
        <v>22</v>
      </c>
      <c r="I8153" t="s">
        <v>118</v>
      </c>
      <c r="J8153" t="s">
        <v>9266</v>
      </c>
      <c r="K8153" t="s">
        <v>30</v>
      </c>
      <c r="L8153" t="s">
        <v>30</v>
      </c>
    </row>
    <row r="8154" spans="1:12" hidden="1" x14ac:dyDescent="0.35">
      <c r="A8154" t="s">
        <v>27</v>
      </c>
      <c r="B8154" t="s">
        <v>9267</v>
      </c>
      <c r="C8154" s="2">
        <v>45874</v>
      </c>
      <c r="D8154" t="s">
        <v>100</v>
      </c>
      <c r="E8154" t="s">
        <v>88</v>
      </c>
      <c r="F8154" t="s">
        <v>89</v>
      </c>
      <c r="G8154">
        <v>29970</v>
      </c>
      <c r="H8154" t="s">
        <v>18</v>
      </c>
      <c r="L8154" t="s">
        <v>89</v>
      </c>
    </row>
    <row r="8155" spans="1:12" hidden="1" x14ac:dyDescent="0.35">
      <c r="A8155" t="s">
        <v>19</v>
      </c>
      <c r="B8155" t="s">
        <v>9268</v>
      </c>
      <c r="C8155" s="2">
        <v>45874</v>
      </c>
      <c r="D8155" t="s">
        <v>100</v>
      </c>
      <c r="E8155" t="s">
        <v>16</v>
      </c>
      <c r="F8155" t="s">
        <v>17</v>
      </c>
      <c r="G8155">
        <v>14990</v>
      </c>
      <c r="H8155" t="s">
        <v>22</v>
      </c>
      <c r="L8155" t="s">
        <v>17</v>
      </c>
    </row>
    <row r="8156" spans="1:12" hidden="1" x14ac:dyDescent="0.35">
      <c r="A8156" t="s">
        <v>34</v>
      </c>
      <c r="B8156" t="s">
        <v>9269</v>
      </c>
      <c r="C8156" s="2">
        <v>45874</v>
      </c>
      <c r="D8156" t="s">
        <v>62</v>
      </c>
      <c r="E8156" t="s">
        <v>52</v>
      </c>
      <c r="F8156" t="s">
        <v>53</v>
      </c>
      <c r="G8156">
        <v>303930</v>
      </c>
      <c r="H8156" t="s">
        <v>22</v>
      </c>
      <c r="L8156" t="s">
        <v>53</v>
      </c>
    </row>
    <row r="8157" spans="1:12" hidden="1" x14ac:dyDescent="0.35">
      <c r="A8157" t="s">
        <v>34</v>
      </c>
      <c r="B8157" t="s">
        <v>9270</v>
      </c>
      <c r="C8157" s="2">
        <v>45874</v>
      </c>
      <c r="D8157" t="s">
        <v>106</v>
      </c>
      <c r="E8157" t="s">
        <v>36</v>
      </c>
      <c r="F8157" t="s">
        <v>37</v>
      </c>
      <c r="G8157">
        <v>89990</v>
      </c>
      <c r="H8157" t="s">
        <v>22</v>
      </c>
      <c r="L8157" t="s">
        <v>37</v>
      </c>
    </row>
    <row r="8158" spans="1:12" hidden="1" x14ac:dyDescent="0.35">
      <c r="A8158" t="s">
        <v>27</v>
      </c>
      <c r="B8158" t="s">
        <v>9271</v>
      </c>
      <c r="C8158" s="2">
        <v>45875</v>
      </c>
      <c r="D8158" t="s">
        <v>33</v>
      </c>
      <c r="E8158" t="s">
        <v>88</v>
      </c>
      <c r="F8158" t="s">
        <v>89</v>
      </c>
      <c r="G8158">
        <v>79990</v>
      </c>
      <c r="H8158" t="s">
        <v>18</v>
      </c>
      <c r="L8158" t="s">
        <v>89</v>
      </c>
    </row>
    <row r="8159" spans="1:12" hidden="1" x14ac:dyDescent="0.35">
      <c r="A8159" t="s">
        <v>27</v>
      </c>
      <c r="B8159" t="s">
        <v>9272</v>
      </c>
      <c r="C8159" s="2">
        <v>45875</v>
      </c>
      <c r="D8159" t="s">
        <v>33</v>
      </c>
      <c r="E8159" t="s">
        <v>21</v>
      </c>
      <c r="F8159" t="s">
        <v>21</v>
      </c>
      <c r="G8159">
        <v>39990</v>
      </c>
      <c r="H8159" t="s">
        <v>18</v>
      </c>
      <c r="L8159" t="s">
        <v>21</v>
      </c>
    </row>
    <row r="8160" spans="1:12" hidden="1" x14ac:dyDescent="0.35">
      <c r="A8160" t="s">
        <v>27</v>
      </c>
      <c r="B8160" t="s">
        <v>9273</v>
      </c>
      <c r="C8160" s="2">
        <v>45875</v>
      </c>
      <c r="D8160" t="s">
        <v>33</v>
      </c>
      <c r="E8160" t="s">
        <v>21</v>
      </c>
      <c r="F8160" t="s">
        <v>21</v>
      </c>
      <c r="G8160">
        <v>59990</v>
      </c>
      <c r="H8160" t="s">
        <v>18</v>
      </c>
      <c r="L8160" t="s">
        <v>21</v>
      </c>
    </row>
    <row r="8161" spans="1:12" hidden="1" x14ac:dyDescent="0.35">
      <c r="A8161" t="s">
        <v>13</v>
      </c>
      <c r="B8161" t="s">
        <v>9274</v>
      </c>
      <c r="C8161" s="2">
        <v>45875</v>
      </c>
      <c r="D8161" t="s">
        <v>39</v>
      </c>
      <c r="E8161" t="s">
        <v>41</v>
      </c>
      <c r="F8161" t="s">
        <v>42</v>
      </c>
      <c r="G8161">
        <v>99990</v>
      </c>
      <c r="H8161" t="s">
        <v>18</v>
      </c>
      <c r="L8161" t="s">
        <v>42</v>
      </c>
    </row>
    <row r="8162" spans="1:12" hidden="1" x14ac:dyDescent="0.35">
      <c r="A8162" t="s">
        <v>19</v>
      </c>
      <c r="B8162" t="s">
        <v>9275</v>
      </c>
      <c r="C8162" s="2">
        <v>45875</v>
      </c>
      <c r="D8162" t="s">
        <v>39</v>
      </c>
      <c r="E8162" t="s">
        <v>16</v>
      </c>
      <c r="F8162" t="s">
        <v>17</v>
      </c>
      <c r="G8162">
        <v>64990</v>
      </c>
      <c r="H8162" t="s">
        <v>22</v>
      </c>
      <c r="L8162" t="s">
        <v>17</v>
      </c>
    </row>
    <row r="8163" spans="1:12" hidden="1" x14ac:dyDescent="0.35">
      <c r="A8163" t="s">
        <v>31</v>
      </c>
      <c r="B8163" t="s">
        <v>9276</v>
      </c>
      <c r="C8163" s="2">
        <v>45875</v>
      </c>
      <c r="D8163" t="s">
        <v>39</v>
      </c>
      <c r="E8163" t="s">
        <v>16</v>
      </c>
      <c r="F8163" t="s">
        <v>17</v>
      </c>
      <c r="G8163">
        <v>12990</v>
      </c>
      <c r="H8163" t="s">
        <v>18</v>
      </c>
      <c r="L8163" t="s">
        <v>17</v>
      </c>
    </row>
    <row r="8164" spans="1:12" hidden="1" x14ac:dyDescent="0.35">
      <c r="A8164" t="s">
        <v>19</v>
      </c>
      <c r="B8164" t="s">
        <v>9277</v>
      </c>
      <c r="C8164" s="2">
        <v>45875</v>
      </c>
      <c r="D8164" t="s">
        <v>62</v>
      </c>
      <c r="E8164" t="s">
        <v>44</v>
      </c>
      <c r="F8164" t="s">
        <v>45</v>
      </c>
      <c r="G8164">
        <v>65990</v>
      </c>
      <c r="H8164" t="s">
        <v>22</v>
      </c>
      <c r="L8164" t="s">
        <v>45</v>
      </c>
    </row>
    <row r="8165" spans="1:12" hidden="1" x14ac:dyDescent="0.35">
      <c r="A8165" t="s">
        <v>19</v>
      </c>
      <c r="B8165" t="s">
        <v>9278</v>
      </c>
      <c r="C8165" s="2">
        <v>45875</v>
      </c>
      <c r="D8165" t="s">
        <v>73</v>
      </c>
      <c r="E8165" t="s">
        <v>29</v>
      </c>
      <c r="F8165" t="s">
        <v>30</v>
      </c>
      <c r="G8165">
        <v>165990</v>
      </c>
      <c r="H8165" t="s">
        <v>22</v>
      </c>
      <c r="I8165" t="s">
        <v>118</v>
      </c>
      <c r="J8165" t="s">
        <v>9279</v>
      </c>
      <c r="K8165" t="s">
        <v>30</v>
      </c>
      <c r="L8165" t="s">
        <v>30</v>
      </c>
    </row>
    <row r="8166" spans="1:12" hidden="1" x14ac:dyDescent="0.35">
      <c r="A8166" t="s">
        <v>19</v>
      </c>
      <c r="B8166" t="s">
        <v>9280</v>
      </c>
      <c r="C8166" s="2">
        <v>45875</v>
      </c>
      <c r="D8166" t="s">
        <v>73</v>
      </c>
      <c r="E8166" t="s">
        <v>29</v>
      </c>
      <c r="F8166" t="s">
        <v>30</v>
      </c>
      <c r="G8166">
        <v>29990</v>
      </c>
      <c r="H8166" t="s">
        <v>22</v>
      </c>
      <c r="L8166" t="s">
        <v>30</v>
      </c>
    </row>
    <row r="8167" spans="1:12" hidden="1" x14ac:dyDescent="0.35">
      <c r="A8167" t="s">
        <v>19</v>
      </c>
      <c r="B8167" t="s">
        <v>9281</v>
      </c>
      <c r="C8167" s="2">
        <v>45875</v>
      </c>
      <c r="D8167" t="s">
        <v>73</v>
      </c>
      <c r="E8167" t="s">
        <v>44</v>
      </c>
      <c r="F8167" t="s">
        <v>45</v>
      </c>
      <c r="G8167">
        <v>15990</v>
      </c>
      <c r="H8167" t="s">
        <v>22</v>
      </c>
      <c r="L8167" t="s">
        <v>45</v>
      </c>
    </row>
    <row r="8168" spans="1:12" hidden="1" x14ac:dyDescent="0.35">
      <c r="A8168" t="s">
        <v>27</v>
      </c>
      <c r="B8168" t="s">
        <v>9282</v>
      </c>
      <c r="C8168" s="2">
        <v>45875</v>
      </c>
      <c r="D8168" t="s">
        <v>100</v>
      </c>
      <c r="E8168" t="s">
        <v>21</v>
      </c>
      <c r="F8168" t="s">
        <v>21</v>
      </c>
      <c r="G8168">
        <v>89990</v>
      </c>
      <c r="H8168" t="s">
        <v>18</v>
      </c>
      <c r="L8168" t="s">
        <v>21</v>
      </c>
    </row>
    <row r="8169" spans="1:12" hidden="1" x14ac:dyDescent="0.35">
      <c r="A8169" t="s">
        <v>47</v>
      </c>
      <c r="B8169" t="s">
        <v>9283</v>
      </c>
      <c r="C8169" s="2">
        <v>45875</v>
      </c>
      <c r="D8169" t="s">
        <v>100</v>
      </c>
      <c r="E8169" t="s">
        <v>21</v>
      </c>
      <c r="F8169" t="s">
        <v>21</v>
      </c>
      <c r="G8169">
        <v>99990</v>
      </c>
      <c r="H8169" t="s">
        <v>22</v>
      </c>
      <c r="L8169" t="s">
        <v>21</v>
      </c>
    </row>
    <row r="8170" spans="1:12" hidden="1" x14ac:dyDescent="0.35">
      <c r="A8170" t="s">
        <v>47</v>
      </c>
      <c r="B8170" t="s">
        <v>9284</v>
      </c>
      <c r="C8170" s="2">
        <v>45875</v>
      </c>
      <c r="D8170" t="s">
        <v>106</v>
      </c>
      <c r="E8170" t="s">
        <v>52</v>
      </c>
      <c r="F8170" t="s">
        <v>53</v>
      </c>
      <c r="G8170">
        <v>99990</v>
      </c>
      <c r="H8170" t="s">
        <v>22</v>
      </c>
      <c r="L8170" t="s">
        <v>53</v>
      </c>
    </row>
    <row r="8171" spans="1:12" hidden="1" x14ac:dyDescent="0.35">
      <c r="A8171" t="s">
        <v>19</v>
      </c>
      <c r="B8171" t="s">
        <v>9285</v>
      </c>
      <c r="C8171" s="2">
        <v>45875</v>
      </c>
      <c r="D8171" t="s">
        <v>106</v>
      </c>
      <c r="E8171" t="s">
        <v>52</v>
      </c>
      <c r="F8171" t="s">
        <v>53</v>
      </c>
      <c r="G8171">
        <v>230980</v>
      </c>
      <c r="H8171" t="s">
        <v>22</v>
      </c>
      <c r="L8171" t="s">
        <v>53</v>
      </c>
    </row>
    <row r="8172" spans="1:12" hidden="1" x14ac:dyDescent="0.35">
      <c r="A8172" t="s">
        <v>47</v>
      </c>
      <c r="B8172" t="s">
        <v>9286</v>
      </c>
      <c r="C8172" s="2">
        <v>45875</v>
      </c>
      <c r="D8172" t="s">
        <v>106</v>
      </c>
      <c r="E8172" t="s">
        <v>52</v>
      </c>
      <c r="F8172" t="s">
        <v>53</v>
      </c>
      <c r="G8172">
        <v>65990</v>
      </c>
      <c r="H8172" t="s">
        <v>22</v>
      </c>
      <c r="L8172" t="s">
        <v>53</v>
      </c>
    </row>
    <row r="8173" spans="1:12" hidden="1" x14ac:dyDescent="0.35">
      <c r="A8173" t="s">
        <v>27</v>
      </c>
      <c r="B8173" t="s">
        <v>9287</v>
      </c>
      <c r="C8173" s="2">
        <v>45875</v>
      </c>
      <c r="D8173" t="s">
        <v>106</v>
      </c>
      <c r="E8173" t="s">
        <v>64</v>
      </c>
      <c r="F8173" t="s">
        <v>65</v>
      </c>
      <c r="G8173">
        <v>225980</v>
      </c>
      <c r="H8173" t="s">
        <v>18</v>
      </c>
      <c r="L8173" t="s">
        <v>65</v>
      </c>
    </row>
    <row r="8174" spans="1:12" hidden="1" x14ac:dyDescent="0.35">
      <c r="A8174" t="s">
        <v>31</v>
      </c>
      <c r="B8174" t="s">
        <v>9288</v>
      </c>
      <c r="C8174" s="2">
        <v>45875</v>
      </c>
      <c r="D8174" t="s">
        <v>115</v>
      </c>
      <c r="E8174" t="s">
        <v>21</v>
      </c>
      <c r="F8174" t="s">
        <v>21</v>
      </c>
      <c r="G8174">
        <v>204970</v>
      </c>
      <c r="H8174" t="s">
        <v>18</v>
      </c>
      <c r="L8174" t="s">
        <v>21</v>
      </c>
    </row>
    <row r="8175" spans="1:12" hidden="1" x14ac:dyDescent="0.35">
      <c r="A8175" t="s">
        <v>27</v>
      </c>
      <c r="B8175" t="s">
        <v>9289</v>
      </c>
      <c r="C8175" s="2">
        <v>45875</v>
      </c>
      <c r="D8175" t="s">
        <v>115</v>
      </c>
      <c r="E8175" t="s">
        <v>16</v>
      </c>
      <c r="F8175" t="s">
        <v>17</v>
      </c>
      <c r="G8175">
        <v>99990</v>
      </c>
      <c r="H8175" t="s">
        <v>18</v>
      </c>
      <c r="L8175" t="s">
        <v>17</v>
      </c>
    </row>
    <row r="8176" spans="1:12" hidden="1" x14ac:dyDescent="0.35">
      <c r="A8176" t="s">
        <v>27</v>
      </c>
      <c r="B8176" t="s">
        <v>9290</v>
      </c>
      <c r="C8176" s="2">
        <v>45875</v>
      </c>
      <c r="D8176" t="s">
        <v>129</v>
      </c>
      <c r="E8176" t="s">
        <v>21</v>
      </c>
      <c r="F8176" t="s">
        <v>21</v>
      </c>
      <c r="G8176">
        <v>199990</v>
      </c>
      <c r="H8176" t="s">
        <v>18</v>
      </c>
      <c r="L8176" t="s">
        <v>21</v>
      </c>
    </row>
    <row r="8177" spans="1:12" hidden="1" x14ac:dyDescent="0.35">
      <c r="A8177" t="s">
        <v>13</v>
      </c>
      <c r="B8177" t="s">
        <v>9291</v>
      </c>
      <c r="C8177" s="2">
        <v>45876</v>
      </c>
      <c r="D8177" t="s">
        <v>15</v>
      </c>
      <c r="E8177" t="s">
        <v>16</v>
      </c>
      <c r="F8177" t="s">
        <v>17</v>
      </c>
      <c r="G8177">
        <v>49990</v>
      </c>
      <c r="H8177" t="s">
        <v>18</v>
      </c>
      <c r="L8177" t="s">
        <v>17</v>
      </c>
    </row>
    <row r="8178" spans="1:12" hidden="1" x14ac:dyDescent="0.35">
      <c r="A8178" t="s">
        <v>27</v>
      </c>
      <c r="B8178" t="s">
        <v>9292</v>
      </c>
      <c r="C8178" s="2">
        <v>45876</v>
      </c>
      <c r="D8178" t="s">
        <v>33</v>
      </c>
      <c r="E8178" t="s">
        <v>16</v>
      </c>
      <c r="F8178" t="s">
        <v>17</v>
      </c>
      <c r="G8178">
        <v>12990</v>
      </c>
      <c r="H8178" t="s">
        <v>18</v>
      </c>
      <c r="L8178" t="s">
        <v>17</v>
      </c>
    </row>
    <row r="8179" spans="1:12" hidden="1" x14ac:dyDescent="0.35">
      <c r="A8179" t="s">
        <v>31</v>
      </c>
      <c r="B8179" t="s">
        <v>9293</v>
      </c>
      <c r="C8179" s="2">
        <v>45876</v>
      </c>
      <c r="D8179" t="s">
        <v>33</v>
      </c>
      <c r="E8179" t="s">
        <v>16</v>
      </c>
      <c r="F8179" t="s">
        <v>17</v>
      </c>
      <c r="G8179">
        <v>59990</v>
      </c>
      <c r="H8179" t="s">
        <v>18</v>
      </c>
      <c r="L8179" t="s">
        <v>17</v>
      </c>
    </row>
    <row r="8180" spans="1:12" hidden="1" x14ac:dyDescent="0.35">
      <c r="A8180" t="s">
        <v>31</v>
      </c>
      <c r="B8180" t="s">
        <v>9294</v>
      </c>
      <c r="C8180" s="2">
        <v>45876</v>
      </c>
      <c r="D8180" t="s">
        <v>33</v>
      </c>
      <c r="E8180" t="s">
        <v>16</v>
      </c>
      <c r="F8180" t="s">
        <v>17</v>
      </c>
      <c r="G8180">
        <v>79990</v>
      </c>
      <c r="H8180" t="s">
        <v>18</v>
      </c>
      <c r="L8180" t="s">
        <v>17</v>
      </c>
    </row>
    <row r="8181" spans="1:12" hidden="1" x14ac:dyDescent="0.35">
      <c r="A8181" t="s">
        <v>27</v>
      </c>
      <c r="B8181" t="s">
        <v>9295</v>
      </c>
      <c r="C8181" s="2">
        <v>45876</v>
      </c>
      <c r="D8181" t="s">
        <v>39</v>
      </c>
      <c r="E8181" t="s">
        <v>41</v>
      </c>
      <c r="F8181" t="s">
        <v>42</v>
      </c>
      <c r="G8181">
        <v>117980</v>
      </c>
      <c r="H8181" t="s">
        <v>18</v>
      </c>
      <c r="L8181" t="s">
        <v>42</v>
      </c>
    </row>
    <row r="8182" spans="1:12" hidden="1" x14ac:dyDescent="0.35">
      <c r="A8182" t="s">
        <v>31</v>
      </c>
      <c r="B8182" t="s">
        <v>9296</v>
      </c>
      <c r="C8182" s="2">
        <v>45876</v>
      </c>
      <c r="D8182" t="s">
        <v>39</v>
      </c>
      <c r="E8182" t="s">
        <v>16</v>
      </c>
      <c r="F8182" t="s">
        <v>17</v>
      </c>
      <c r="G8182">
        <v>99990</v>
      </c>
      <c r="H8182" t="s">
        <v>18</v>
      </c>
      <c r="L8182" t="s">
        <v>17</v>
      </c>
    </row>
    <row r="8183" spans="1:12" hidden="1" x14ac:dyDescent="0.35">
      <c r="A8183" t="s">
        <v>27</v>
      </c>
      <c r="B8183" t="s">
        <v>9297</v>
      </c>
      <c r="C8183" s="2">
        <v>45876</v>
      </c>
      <c r="D8183" t="s">
        <v>39</v>
      </c>
      <c r="E8183" t="s">
        <v>21</v>
      </c>
      <c r="F8183" t="s">
        <v>21</v>
      </c>
      <c r="G8183">
        <v>116980</v>
      </c>
      <c r="H8183" t="s">
        <v>18</v>
      </c>
      <c r="L8183" t="s">
        <v>21</v>
      </c>
    </row>
    <row r="8184" spans="1:12" hidden="1" x14ac:dyDescent="0.35">
      <c r="A8184" t="s">
        <v>31</v>
      </c>
      <c r="B8184" t="s">
        <v>9298</v>
      </c>
      <c r="C8184" s="2">
        <v>45876</v>
      </c>
      <c r="D8184" t="s">
        <v>62</v>
      </c>
      <c r="E8184" t="s">
        <v>16</v>
      </c>
      <c r="F8184" t="s">
        <v>17</v>
      </c>
      <c r="G8184">
        <v>15990</v>
      </c>
      <c r="H8184" t="s">
        <v>18</v>
      </c>
      <c r="L8184" t="s">
        <v>17</v>
      </c>
    </row>
    <row r="8185" spans="1:12" hidden="1" x14ac:dyDescent="0.35">
      <c r="A8185" t="s">
        <v>19</v>
      </c>
      <c r="B8185" t="s">
        <v>9299</v>
      </c>
      <c r="C8185" s="2">
        <v>45876</v>
      </c>
      <c r="D8185" t="s">
        <v>62</v>
      </c>
      <c r="E8185" t="s">
        <v>44</v>
      </c>
      <c r="F8185" t="s">
        <v>45</v>
      </c>
      <c r="G8185">
        <v>49990</v>
      </c>
      <c r="H8185" t="s">
        <v>22</v>
      </c>
      <c r="L8185" t="s">
        <v>45</v>
      </c>
    </row>
    <row r="8186" spans="1:12" hidden="1" x14ac:dyDescent="0.35">
      <c r="A8186" t="s">
        <v>19</v>
      </c>
      <c r="B8186" t="s">
        <v>9300</v>
      </c>
      <c r="C8186" s="2">
        <v>45876</v>
      </c>
      <c r="D8186" t="s">
        <v>62</v>
      </c>
      <c r="E8186" t="s">
        <v>21</v>
      </c>
      <c r="F8186" t="s">
        <v>21</v>
      </c>
      <c r="G8186">
        <v>691930</v>
      </c>
      <c r="H8186" t="s">
        <v>22</v>
      </c>
      <c r="I8186" t="s">
        <v>118</v>
      </c>
      <c r="J8186" t="s">
        <v>9301</v>
      </c>
      <c r="K8186" t="s">
        <v>21</v>
      </c>
      <c r="L8186" t="s">
        <v>21</v>
      </c>
    </row>
    <row r="8187" spans="1:12" hidden="1" x14ac:dyDescent="0.35">
      <c r="A8187" t="s">
        <v>31</v>
      </c>
      <c r="B8187" t="s">
        <v>9302</v>
      </c>
      <c r="C8187" s="2">
        <v>45876</v>
      </c>
      <c r="D8187" t="s">
        <v>62</v>
      </c>
      <c r="E8187" t="s">
        <v>16</v>
      </c>
      <c r="F8187" t="s">
        <v>17</v>
      </c>
      <c r="G8187">
        <v>133960</v>
      </c>
      <c r="H8187" t="s">
        <v>18</v>
      </c>
      <c r="L8187" t="s">
        <v>17</v>
      </c>
    </row>
    <row r="8188" spans="1:12" hidden="1" x14ac:dyDescent="0.35">
      <c r="A8188" t="s">
        <v>19</v>
      </c>
      <c r="B8188" t="s">
        <v>9303</v>
      </c>
      <c r="C8188" s="2">
        <v>45876</v>
      </c>
      <c r="D8188" t="s">
        <v>62</v>
      </c>
      <c r="E8188" t="s">
        <v>21</v>
      </c>
      <c r="F8188" t="s">
        <v>21</v>
      </c>
      <c r="G8188">
        <v>118910</v>
      </c>
      <c r="H8188" t="s">
        <v>22</v>
      </c>
      <c r="I8188" t="s">
        <v>118</v>
      </c>
      <c r="J8188" t="s">
        <v>9304</v>
      </c>
      <c r="K8188" t="s">
        <v>21</v>
      </c>
      <c r="L8188" t="s">
        <v>21</v>
      </c>
    </row>
    <row r="8189" spans="1:12" hidden="1" x14ac:dyDescent="0.35">
      <c r="A8189" t="s">
        <v>47</v>
      </c>
      <c r="B8189" t="s">
        <v>9305</v>
      </c>
      <c r="C8189" s="2">
        <v>45876</v>
      </c>
      <c r="D8189" t="s">
        <v>62</v>
      </c>
      <c r="E8189" t="s">
        <v>21</v>
      </c>
      <c r="F8189" t="s">
        <v>21</v>
      </c>
      <c r="G8189">
        <v>359900</v>
      </c>
      <c r="H8189" t="s">
        <v>22</v>
      </c>
      <c r="I8189" t="s">
        <v>118</v>
      </c>
      <c r="J8189" t="s">
        <v>9306</v>
      </c>
      <c r="K8189" t="s">
        <v>21</v>
      </c>
      <c r="L8189" t="s">
        <v>21</v>
      </c>
    </row>
    <row r="8190" spans="1:12" hidden="1" x14ac:dyDescent="0.35">
      <c r="A8190" t="s">
        <v>47</v>
      </c>
      <c r="B8190" t="s">
        <v>9307</v>
      </c>
      <c r="C8190" s="2">
        <v>45876</v>
      </c>
      <c r="D8190" t="s">
        <v>73</v>
      </c>
      <c r="E8190" t="s">
        <v>44</v>
      </c>
      <c r="F8190" t="s">
        <v>45</v>
      </c>
      <c r="G8190">
        <v>84990</v>
      </c>
      <c r="H8190" t="s">
        <v>22</v>
      </c>
      <c r="I8190" t="s">
        <v>140</v>
      </c>
      <c r="J8190" t="s">
        <v>9308</v>
      </c>
      <c r="K8190" t="s">
        <v>45</v>
      </c>
      <c r="L8190" t="s">
        <v>45</v>
      </c>
    </row>
    <row r="8191" spans="1:12" hidden="1" x14ac:dyDescent="0.35">
      <c r="A8191" t="s">
        <v>19</v>
      </c>
      <c r="B8191" t="s">
        <v>9309</v>
      </c>
      <c r="C8191" s="2">
        <v>45876</v>
      </c>
      <c r="D8191" t="s">
        <v>39</v>
      </c>
      <c r="E8191" t="s">
        <v>16</v>
      </c>
      <c r="F8191" t="s">
        <v>17</v>
      </c>
      <c r="G8191">
        <v>55990</v>
      </c>
      <c r="H8191" t="s">
        <v>22</v>
      </c>
      <c r="L8191" t="s">
        <v>17</v>
      </c>
    </row>
    <row r="8192" spans="1:12" hidden="1" x14ac:dyDescent="0.35">
      <c r="A8192" t="s">
        <v>19</v>
      </c>
      <c r="B8192" t="s">
        <v>9310</v>
      </c>
      <c r="C8192" s="2">
        <v>45876</v>
      </c>
      <c r="D8192" t="s">
        <v>91</v>
      </c>
      <c r="E8192" t="s">
        <v>21</v>
      </c>
      <c r="F8192" t="s">
        <v>21</v>
      </c>
      <c r="G8192">
        <v>334970</v>
      </c>
      <c r="H8192" t="s">
        <v>22</v>
      </c>
      <c r="I8192" t="s">
        <v>118</v>
      </c>
      <c r="J8192" t="s">
        <v>9311</v>
      </c>
      <c r="K8192" t="s">
        <v>21</v>
      </c>
      <c r="L8192" t="s">
        <v>21</v>
      </c>
    </row>
    <row r="8193" spans="1:12" hidden="1" x14ac:dyDescent="0.35">
      <c r="A8193" t="s">
        <v>31</v>
      </c>
      <c r="B8193" t="s">
        <v>9312</v>
      </c>
      <c r="C8193" s="2">
        <v>45876</v>
      </c>
      <c r="D8193" t="s">
        <v>91</v>
      </c>
      <c r="E8193" t="s">
        <v>21</v>
      </c>
      <c r="F8193" t="s">
        <v>21</v>
      </c>
      <c r="G8193">
        <v>99990</v>
      </c>
      <c r="H8193" t="s">
        <v>18</v>
      </c>
      <c r="L8193" t="s">
        <v>21</v>
      </c>
    </row>
    <row r="8194" spans="1:12" hidden="1" x14ac:dyDescent="0.35">
      <c r="A8194" t="s">
        <v>27</v>
      </c>
      <c r="B8194" t="s">
        <v>9313</v>
      </c>
      <c r="C8194" s="2">
        <v>45876</v>
      </c>
      <c r="D8194" t="s">
        <v>91</v>
      </c>
      <c r="E8194" t="s">
        <v>16</v>
      </c>
      <c r="F8194" t="s">
        <v>17</v>
      </c>
      <c r="G8194">
        <v>24990</v>
      </c>
      <c r="H8194" t="s">
        <v>18</v>
      </c>
      <c r="L8194" t="s">
        <v>17</v>
      </c>
    </row>
    <row r="8195" spans="1:12" hidden="1" x14ac:dyDescent="0.35">
      <c r="A8195" t="s">
        <v>31</v>
      </c>
      <c r="B8195" t="s">
        <v>9314</v>
      </c>
      <c r="C8195" s="2">
        <v>45876</v>
      </c>
      <c r="D8195" t="s">
        <v>91</v>
      </c>
      <c r="E8195" t="s">
        <v>52</v>
      </c>
      <c r="F8195" t="s">
        <v>53</v>
      </c>
      <c r="G8195">
        <v>84990</v>
      </c>
      <c r="H8195" t="s">
        <v>18</v>
      </c>
      <c r="L8195" t="s">
        <v>53</v>
      </c>
    </row>
    <row r="8196" spans="1:12" hidden="1" x14ac:dyDescent="0.35">
      <c r="A8196" t="s">
        <v>34</v>
      </c>
      <c r="B8196" t="s">
        <v>9315</v>
      </c>
      <c r="C8196" s="2">
        <v>45876</v>
      </c>
      <c r="D8196" t="s">
        <v>91</v>
      </c>
      <c r="E8196" t="s">
        <v>41</v>
      </c>
      <c r="F8196" t="s">
        <v>42</v>
      </c>
      <c r="G8196">
        <v>49990</v>
      </c>
      <c r="H8196" t="s">
        <v>22</v>
      </c>
      <c r="L8196" t="s">
        <v>42</v>
      </c>
    </row>
    <row r="8197" spans="1:12" hidden="1" x14ac:dyDescent="0.35">
      <c r="A8197" t="s">
        <v>31</v>
      </c>
      <c r="B8197" t="s">
        <v>9316</v>
      </c>
      <c r="C8197" s="2">
        <v>45876</v>
      </c>
      <c r="D8197" t="s">
        <v>91</v>
      </c>
      <c r="E8197" t="s">
        <v>21</v>
      </c>
      <c r="F8197" t="s">
        <v>21</v>
      </c>
      <c r="G8197">
        <v>191960</v>
      </c>
      <c r="H8197" t="s">
        <v>18</v>
      </c>
      <c r="L8197" t="s">
        <v>21</v>
      </c>
    </row>
    <row r="8198" spans="1:12" hidden="1" x14ac:dyDescent="0.35">
      <c r="A8198" t="s">
        <v>27</v>
      </c>
      <c r="B8198" t="s">
        <v>9317</v>
      </c>
      <c r="C8198" s="2">
        <v>45876</v>
      </c>
      <c r="D8198" t="s">
        <v>91</v>
      </c>
      <c r="E8198" t="s">
        <v>16</v>
      </c>
      <c r="F8198" t="s">
        <v>17</v>
      </c>
      <c r="G8198">
        <v>99990</v>
      </c>
      <c r="H8198" t="s">
        <v>18</v>
      </c>
      <c r="L8198" t="s">
        <v>17</v>
      </c>
    </row>
    <row r="8199" spans="1:12" hidden="1" x14ac:dyDescent="0.35">
      <c r="A8199" t="s">
        <v>34</v>
      </c>
      <c r="B8199" t="s">
        <v>9318</v>
      </c>
      <c r="C8199" s="2">
        <v>45876</v>
      </c>
      <c r="D8199" t="s">
        <v>91</v>
      </c>
      <c r="E8199" t="s">
        <v>41</v>
      </c>
      <c r="F8199" t="s">
        <v>42</v>
      </c>
      <c r="G8199">
        <v>63980</v>
      </c>
      <c r="H8199" t="s">
        <v>22</v>
      </c>
      <c r="L8199" t="s">
        <v>42</v>
      </c>
    </row>
    <row r="8200" spans="1:12" hidden="1" x14ac:dyDescent="0.35">
      <c r="A8200" t="s">
        <v>27</v>
      </c>
      <c r="B8200" t="s">
        <v>9319</v>
      </c>
      <c r="C8200" s="2">
        <v>45876</v>
      </c>
      <c r="D8200" t="s">
        <v>91</v>
      </c>
      <c r="E8200" t="s">
        <v>16</v>
      </c>
      <c r="F8200" t="s">
        <v>17</v>
      </c>
      <c r="G8200">
        <v>29990</v>
      </c>
      <c r="H8200" t="s">
        <v>18</v>
      </c>
      <c r="L8200" t="s">
        <v>17</v>
      </c>
    </row>
    <row r="8201" spans="1:12" hidden="1" x14ac:dyDescent="0.35">
      <c r="A8201" t="s">
        <v>27</v>
      </c>
      <c r="B8201" t="s">
        <v>9320</v>
      </c>
      <c r="C8201" s="2">
        <v>45876</v>
      </c>
      <c r="D8201" t="s">
        <v>100</v>
      </c>
      <c r="E8201" t="s">
        <v>16</v>
      </c>
      <c r="F8201" t="s">
        <v>17</v>
      </c>
      <c r="G8201">
        <v>15990</v>
      </c>
      <c r="H8201" t="s">
        <v>18</v>
      </c>
      <c r="L8201" t="s">
        <v>17</v>
      </c>
    </row>
    <row r="8202" spans="1:12" hidden="1" x14ac:dyDescent="0.35">
      <c r="A8202" t="s">
        <v>27</v>
      </c>
      <c r="B8202" t="s">
        <v>9321</v>
      </c>
      <c r="C8202" s="2">
        <v>45876</v>
      </c>
      <c r="D8202" t="s">
        <v>100</v>
      </c>
      <c r="E8202" t="s">
        <v>41</v>
      </c>
      <c r="F8202" t="s">
        <v>42</v>
      </c>
      <c r="G8202">
        <v>109990</v>
      </c>
      <c r="H8202" t="s">
        <v>18</v>
      </c>
      <c r="L8202" t="s">
        <v>42</v>
      </c>
    </row>
    <row r="8203" spans="1:12" hidden="1" x14ac:dyDescent="0.35">
      <c r="A8203" t="s">
        <v>19</v>
      </c>
      <c r="B8203" t="s">
        <v>9322</v>
      </c>
      <c r="C8203" s="2">
        <v>45876</v>
      </c>
      <c r="D8203" t="s">
        <v>100</v>
      </c>
      <c r="E8203" t="s">
        <v>44</v>
      </c>
      <c r="F8203" t="s">
        <v>45</v>
      </c>
      <c r="G8203">
        <v>184990</v>
      </c>
      <c r="H8203" t="s">
        <v>22</v>
      </c>
      <c r="I8203" t="s">
        <v>140</v>
      </c>
      <c r="J8203" t="s">
        <v>9323</v>
      </c>
      <c r="K8203" t="s">
        <v>45</v>
      </c>
      <c r="L8203" t="s">
        <v>45</v>
      </c>
    </row>
    <row r="8204" spans="1:12" hidden="1" x14ac:dyDescent="0.35">
      <c r="A8204" t="s">
        <v>27</v>
      </c>
      <c r="B8204" t="s">
        <v>9324</v>
      </c>
      <c r="C8204" s="2">
        <v>45876</v>
      </c>
      <c r="D8204" t="s">
        <v>106</v>
      </c>
      <c r="E8204" t="s">
        <v>16</v>
      </c>
      <c r="F8204" t="s">
        <v>17</v>
      </c>
      <c r="G8204">
        <v>132980</v>
      </c>
      <c r="H8204" t="s">
        <v>18</v>
      </c>
      <c r="L8204" t="s">
        <v>17</v>
      </c>
    </row>
    <row r="8205" spans="1:12" hidden="1" x14ac:dyDescent="0.35">
      <c r="A8205" t="s">
        <v>27</v>
      </c>
      <c r="B8205" t="s">
        <v>9325</v>
      </c>
      <c r="C8205" s="2">
        <v>45876</v>
      </c>
      <c r="D8205" t="s">
        <v>106</v>
      </c>
      <c r="E8205" t="s">
        <v>76</v>
      </c>
      <c r="F8205" t="s">
        <v>77</v>
      </c>
      <c r="G8205">
        <v>404991</v>
      </c>
      <c r="H8205" t="s">
        <v>18</v>
      </c>
      <c r="I8205" t="s">
        <v>118</v>
      </c>
      <c r="J8205" t="s">
        <v>9326</v>
      </c>
      <c r="K8205" t="s">
        <v>77</v>
      </c>
      <c r="L8205" t="s">
        <v>77</v>
      </c>
    </row>
    <row r="8206" spans="1:12" hidden="1" x14ac:dyDescent="0.35">
      <c r="A8206" t="s">
        <v>27</v>
      </c>
      <c r="B8206" t="s">
        <v>9327</v>
      </c>
      <c r="C8206" s="2">
        <v>45876</v>
      </c>
      <c r="D8206" t="s">
        <v>106</v>
      </c>
      <c r="E8206" t="s">
        <v>156</v>
      </c>
      <c r="F8206" t="s">
        <v>157</v>
      </c>
      <c r="G8206">
        <v>69990</v>
      </c>
      <c r="H8206" t="s">
        <v>18</v>
      </c>
      <c r="L8206" t="s">
        <v>157</v>
      </c>
    </row>
    <row r="8207" spans="1:12" hidden="1" x14ac:dyDescent="0.35">
      <c r="A8207" t="s">
        <v>31</v>
      </c>
      <c r="B8207" t="s">
        <v>9328</v>
      </c>
      <c r="C8207" s="2">
        <v>45876</v>
      </c>
      <c r="D8207" t="s">
        <v>115</v>
      </c>
      <c r="E8207" t="s">
        <v>16</v>
      </c>
      <c r="F8207" t="s">
        <v>17</v>
      </c>
      <c r="G8207">
        <v>59990</v>
      </c>
      <c r="H8207" t="s">
        <v>18</v>
      </c>
      <c r="L8207" t="s">
        <v>17</v>
      </c>
    </row>
    <row r="8208" spans="1:12" hidden="1" x14ac:dyDescent="0.35">
      <c r="A8208" t="s">
        <v>31</v>
      </c>
      <c r="B8208" t="s">
        <v>9329</v>
      </c>
      <c r="C8208" s="2">
        <v>45876</v>
      </c>
      <c r="D8208" t="s">
        <v>132</v>
      </c>
      <c r="E8208" t="s">
        <v>16</v>
      </c>
      <c r="F8208" t="s">
        <v>17</v>
      </c>
      <c r="G8208">
        <v>65990</v>
      </c>
      <c r="H8208" t="s">
        <v>18</v>
      </c>
      <c r="L8208" t="s">
        <v>17</v>
      </c>
    </row>
    <row r="8209" spans="1:12" hidden="1" x14ac:dyDescent="0.35">
      <c r="A8209" t="s">
        <v>31</v>
      </c>
      <c r="B8209" t="s">
        <v>9330</v>
      </c>
      <c r="C8209" s="2">
        <v>45876</v>
      </c>
      <c r="D8209" t="s">
        <v>132</v>
      </c>
      <c r="E8209" t="s">
        <v>16</v>
      </c>
      <c r="F8209" t="s">
        <v>17</v>
      </c>
      <c r="G8209">
        <v>44980</v>
      </c>
      <c r="H8209" t="s">
        <v>18</v>
      </c>
      <c r="L8209" t="s">
        <v>17</v>
      </c>
    </row>
    <row r="8210" spans="1:12" hidden="1" x14ac:dyDescent="0.35">
      <c r="A8210" t="s">
        <v>31</v>
      </c>
      <c r="B8210" t="s">
        <v>9331</v>
      </c>
      <c r="C8210" s="2">
        <v>45877</v>
      </c>
      <c r="D8210" t="s">
        <v>33</v>
      </c>
      <c r="E8210" t="s">
        <v>16</v>
      </c>
      <c r="F8210" t="s">
        <v>17</v>
      </c>
      <c r="G8210">
        <v>51980</v>
      </c>
      <c r="H8210" t="s">
        <v>18</v>
      </c>
      <c r="L8210" t="s">
        <v>17</v>
      </c>
    </row>
    <row r="8211" spans="1:12" hidden="1" x14ac:dyDescent="0.35">
      <c r="A8211" t="s">
        <v>19</v>
      </c>
      <c r="B8211" t="s">
        <v>9332</v>
      </c>
      <c r="C8211" s="2">
        <v>45877</v>
      </c>
      <c r="D8211" t="s">
        <v>33</v>
      </c>
      <c r="E8211" t="s">
        <v>44</v>
      </c>
      <c r="F8211" t="s">
        <v>45</v>
      </c>
      <c r="G8211">
        <v>59980</v>
      </c>
      <c r="H8211" t="s">
        <v>22</v>
      </c>
      <c r="L8211" t="s">
        <v>45</v>
      </c>
    </row>
    <row r="8212" spans="1:12" hidden="1" x14ac:dyDescent="0.35">
      <c r="A8212" t="s">
        <v>19</v>
      </c>
      <c r="B8212" t="s">
        <v>9333</v>
      </c>
      <c r="C8212" s="2">
        <v>45877</v>
      </c>
      <c r="D8212" t="s">
        <v>33</v>
      </c>
      <c r="E8212" t="s">
        <v>52</v>
      </c>
      <c r="F8212" t="s">
        <v>53</v>
      </c>
      <c r="G8212">
        <v>26990</v>
      </c>
      <c r="H8212" t="s">
        <v>22</v>
      </c>
      <c r="L8212" t="s">
        <v>53</v>
      </c>
    </row>
    <row r="8213" spans="1:12" hidden="1" x14ac:dyDescent="0.35">
      <c r="A8213" t="s">
        <v>47</v>
      </c>
      <c r="B8213" t="s">
        <v>9334</v>
      </c>
      <c r="C8213" s="2">
        <v>45877</v>
      </c>
      <c r="D8213" t="s">
        <v>33</v>
      </c>
      <c r="E8213" t="s">
        <v>16</v>
      </c>
      <c r="F8213" t="s">
        <v>17</v>
      </c>
      <c r="G8213">
        <v>84990</v>
      </c>
      <c r="H8213" t="s">
        <v>22</v>
      </c>
      <c r="L8213" t="s">
        <v>17</v>
      </c>
    </row>
    <row r="8214" spans="1:12" hidden="1" x14ac:dyDescent="0.35">
      <c r="A8214" t="s">
        <v>31</v>
      </c>
      <c r="B8214" t="s">
        <v>9335</v>
      </c>
      <c r="C8214" s="2">
        <v>45877</v>
      </c>
      <c r="D8214" t="s">
        <v>33</v>
      </c>
      <c r="E8214" t="s">
        <v>16</v>
      </c>
      <c r="F8214" t="s">
        <v>17</v>
      </c>
      <c r="G8214">
        <v>245970</v>
      </c>
      <c r="H8214" t="s">
        <v>18</v>
      </c>
      <c r="L8214" t="s">
        <v>17</v>
      </c>
    </row>
    <row r="8215" spans="1:12" hidden="1" x14ac:dyDescent="0.35">
      <c r="A8215" t="s">
        <v>47</v>
      </c>
      <c r="B8215" t="s">
        <v>9336</v>
      </c>
      <c r="C8215" s="2">
        <v>45877</v>
      </c>
      <c r="D8215" t="s">
        <v>39</v>
      </c>
      <c r="E8215" t="s">
        <v>21</v>
      </c>
      <c r="F8215" t="s">
        <v>21</v>
      </c>
      <c r="G8215">
        <v>24990</v>
      </c>
      <c r="H8215" t="s">
        <v>22</v>
      </c>
      <c r="L8215" t="s">
        <v>21</v>
      </c>
    </row>
    <row r="8216" spans="1:12" hidden="1" x14ac:dyDescent="0.35">
      <c r="A8216" t="s">
        <v>27</v>
      </c>
      <c r="B8216" t="s">
        <v>9337</v>
      </c>
      <c r="C8216" s="2">
        <v>45877</v>
      </c>
      <c r="D8216" t="s">
        <v>39</v>
      </c>
      <c r="E8216" t="s">
        <v>1650</v>
      </c>
      <c r="F8216" t="s">
        <v>1651</v>
      </c>
      <c r="G8216">
        <v>126920</v>
      </c>
      <c r="H8216" t="s">
        <v>18</v>
      </c>
      <c r="L8216" t="s">
        <v>1651</v>
      </c>
    </row>
    <row r="8217" spans="1:12" hidden="1" x14ac:dyDescent="0.35">
      <c r="A8217" t="s">
        <v>13</v>
      </c>
      <c r="B8217" t="s">
        <v>9338</v>
      </c>
      <c r="C8217" s="2">
        <v>45877</v>
      </c>
      <c r="D8217" t="s">
        <v>33</v>
      </c>
      <c r="E8217" t="s">
        <v>16</v>
      </c>
      <c r="F8217" t="s">
        <v>17</v>
      </c>
      <c r="G8217">
        <v>49990</v>
      </c>
      <c r="H8217" t="s">
        <v>18</v>
      </c>
      <c r="L8217" t="s">
        <v>17</v>
      </c>
    </row>
    <row r="8218" spans="1:12" hidden="1" x14ac:dyDescent="0.35">
      <c r="A8218" t="s">
        <v>31</v>
      </c>
      <c r="B8218" t="s">
        <v>9339</v>
      </c>
      <c r="C8218" s="2">
        <v>45877</v>
      </c>
      <c r="D8218" t="s">
        <v>39</v>
      </c>
      <c r="E8218" t="s">
        <v>16</v>
      </c>
      <c r="F8218" t="s">
        <v>17</v>
      </c>
      <c r="G8218">
        <v>24990</v>
      </c>
      <c r="H8218" t="s">
        <v>18</v>
      </c>
      <c r="L8218" t="s">
        <v>17</v>
      </c>
    </row>
    <row r="8219" spans="1:12" hidden="1" x14ac:dyDescent="0.35">
      <c r="A8219" t="s">
        <v>13</v>
      </c>
      <c r="B8219" t="s">
        <v>9340</v>
      </c>
      <c r="C8219" s="2">
        <v>45877</v>
      </c>
      <c r="D8219" t="s">
        <v>62</v>
      </c>
      <c r="E8219" t="s">
        <v>16</v>
      </c>
      <c r="F8219" t="s">
        <v>17</v>
      </c>
      <c r="G8219">
        <v>59990</v>
      </c>
      <c r="H8219" t="s">
        <v>18</v>
      </c>
      <c r="L8219" t="s">
        <v>17</v>
      </c>
    </row>
    <row r="8220" spans="1:12" hidden="1" x14ac:dyDescent="0.35">
      <c r="A8220" t="s">
        <v>27</v>
      </c>
      <c r="B8220" t="s">
        <v>9341</v>
      </c>
      <c r="C8220" s="2">
        <v>45877</v>
      </c>
      <c r="D8220" t="s">
        <v>62</v>
      </c>
      <c r="E8220" t="s">
        <v>44</v>
      </c>
      <c r="F8220" t="s">
        <v>45</v>
      </c>
      <c r="G8220">
        <v>349990</v>
      </c>
      <c r="H8220" t="s">
        <v>18</v>
      </c>
      <c r="I8220" t="s">
        <v>140</v>
      </c>
      <c r="J8220" t="s">
        <v>9342</v>
      </c>
      <c r="K8220" t="s">
        <v>45</v>
      </c>
      <c r="L8220" t="s">
        <v>45</v>
      </c>
    </row>
    <row r="8221" spans="1:12" hidden="1" x14ac:dyDescent="0.35">
      <c r="A8221" t="s">
        <v>31</v>
      </c>
      <c r="B8221" t="s">
        <v>9343</v>
      </c>
      <c r="C8221" s="2">
        <v>45877</v>
      </c>
      <c r="D8221" t="s">
        <v>62</v>
      </c>
      <c r="E8221" t="s">
        <v>16</v>
      </c>
      <c r="F8221" t="s">
        <v>17</v>
      </c>
      <c r="G8221">
        <v>127960</v>
      </c>
      <c r="H8221" t="s">
        <v>18</v>
      </c>
      <c r="L8221" t="s">
        <v>17</v>
      </c>
    </row>
    <row r="8222" spans="1:12" hidden="1" x14ac:dyDescent="0.35">
      <c r="A8222" t="s">
        <v>31</v>
      </c>
      <c r="B8222" t="s">
        <v>9344</v>
      </c>
      <c r="C8222" s="2">
        <v>45877</v>
      </c>
      <c r="D8222" t="s">
        <v>62</v>
      </c>
      <c r="E8222" t="s">
        <v>76</v>
      </c>
      <c r="F8222" t="s">
        <v>77</v>
      </c>
      <c r="G8222">
        <v>33980</v>
      </c>
      <c r="H8222" t="s">
        <v>18</v>
      </c>
      <c r="I8222" t="s">
        <v>118</v>
      </c>
      <c r="J8222" t="s">
        <v>9345</v>
      </c>
      <c r="K8222" t="s">
        <v>77</v>
      </c>
      <c r="L8222" t="s">
        <v>77</v>
      </c>
    </row>
    <row r="8223" spans="1:12" hidden="1" x14ac:dyDescent="0.35">
      <c r="A8223" t="s">
        <v>31</v>
      </c>
      <c r="B8223" t="s">
        <v>9346</v>
      </c>
      <c r="C8223" s="2">
        <v>45877</v>
      </c>
      <c r="D8223" t="s">
        <v>39</v>
      </c>
      <c r="E8223" t="s">
        <v>76</v>
      </c>
      <c r="F8223" t="s">
        <v>77</v>
      </c>
      <c r="G8223">
        <v>59960</v>
      </c>
      <c r="H8223" t="s">
        <v>18</v>
      </c>
      <c r="I8223" t="s">
        <v>118</v>
      </c>
      <c r="J8223" t="s">
        <v>9347</v>
      </c>
      <c r="K8223" t="s">
        <v>77</v>
      </c>
      <c r="L8223" t="s">
        <v>77</v>
      </c>
    </row>
    <row r="8224" spans="1:12" hidden="1" x14ac:dyDescent="0.35">
      <c r="A8224" t="s">
        <v>27</v>
      </c>
      <c r="B8224" t="s">
        <v>9348</v>
      </c>
      <c r="C8224" s="2">
        <v>45877</v>
      </c>
      <c r="D8224" t="s">
        <v>62</v>
      </c>
      <c r="E8224" t="s">
        <v>67</v>
      </c>
      <c r="F8224" t="s">
        <v>68</v>
      </c>
      <c r="G8224">
        <v>133920</v>
      </c>
      <c r="H8224" t="s">
        <v>18</v>
      </c>
      <c r="L8224" t="s">
        <v>68</v>
      </c>
    </row>
    <row r="8225" spans="1:12" hidden="1" x14ac:dyDescent="0.35">
      <c r="A8225" t="s">
        <v>31</v>
      </c>
      <c r="B8225" t="s">
        <v>9349</v>
      </c>
      <c r="C8225" s="2">
        <v>45877</v>
      </c>
      <c r="D8225" t="s">
        <v>62</v>
      </c>
      <c r="E8225" t="s">
        <v>16</v>
      </c>
      <c r="F8225" t="s">
        <v>17</v>
      </c>
      <c r="G8225">
        <v>99990</v>
      </c>
      <c r="H8225" t="s">
        <v>18</v>
      </c>
      <c r="L8225" t="s">
        <v>17</v>
      </c>
    </row>
    <row r="8226" spans="1:12" hidden="1" x14ac:dyDescent="0.35">
      <c r="A8226" t="s">
        <v>31</v>
      </c>
      <c r="B8226" t="s">
        <v>9350</v>
      </c>
      <c r="C8226" s="2">
        <v>45877</v>
      </c>
      <c r="D8226" t="s">
        <v>62</v>
      </c>
      <c r="E8226" t="s">
        <v>76</v>
      </c>
      <c r="F8226" t="s">
        <v>77</v>
      </c>
      <c r="G8226">
        <v>16990</v>
      </c>
      <c r="H8226" t="s">
        <v>18</v>
      </c>
      <c r="L8226" t="s">
        <v>77</v>
      </c>
    </row>
    <row r="8227" spans="1:12" hidden="1" x14ac:dyDescent="0.35">
      <c r="A8227" t="s">
        <v>27</v>
      </c>
      <c r="B8227" t="s">
        <v>9351</v>
      </c>
      <c r="C8227" s="2">
        <v>45877</v>
      </c>
      <c r="D8227" t="s">
        <v>62</v>
      </c>
      <c r="E8227" t="s">
        <v>67</v>
      </c>
      <c r="F8227" t="s">
        <v>68</v>
      </c>
      <c r="G8227">
        <v>185950</v>
      </c>
      <c r="H8227" t="s">
        <v>18</v>
      </c>
      <c r="L8227" t="s">
        <v>68</v>
      </c>
    </row>
    <row r="8228" spans="1:12" hidden="1" x14ac:dyDescent="0.35">
      <c r="A8228" t="s">
        <v>27</v>
      </c>
      <c r="B8228" t="s">
        <v>9352</v>
      </c>
      <c r="C8228" s="2">
        <v>45877</v>
      </c>
      <c r="D8228" t="s">
        <v>73</v>
      </c>
      <c r="E8228" t="s">
        <v>52</v>
      </c>
      <c r="F8228" t="s">
        <v>53</v>
      </c>
      <c r="G8228">
        <v>80990</v>
      </c>
      <c r="H8228" t="s">
        <v>18</v>
      </c>
      <c r="L8228" t="s">
        <v>53</v>
      </c>
    </row>
    <row r="8229" spans="1:12" hidden="1" x14ac:dyDescent="0.35">
      <c r="A8229" t="s">
        <v>27</v>
      </c>
      <c r="B8229" t="s">
        <v>9353</v>
      </c>
      <c r="C8229" s="2">
        <v>45877</v>
      </c>
      <c r="D8229" t="s">
        <v>73</v>
      </c>
      <c r="E8229" t="s">
        <v>52</v>
      </c>
      <c r="F8229" t="s">
        <v>53</v>
      </c>
      <c r="G8229">
        <v>219980</v>
      </c>
      <c r="H8229" t="s">
        <v>18</v>
      </c>
      <c r="L8229" t="s">
        <v>53</v>
      </c>
    </row>
    <row r="8230" spans="1:12" hidden="1" x14ac:dyDescent="0.35">
      <c r="A8230" t="s">
        <v>27</v>
      </c>
      <c r="B8230" t="s">
        <v>9354</v>
      </c>
      <c r="C8230" s="2">
        <v>45877</v>
      </c>
      <c r="D8230" t="s">
        <v>73</v>
      </c>
      <c r="E8230" t="s">
        <v>21</v>
      </c>
      <c r="F8230" t="s">
        <v>21</v>
      </c>
      <c r="G8230">
        <v>29990</v>
      </c>
      <c r="H8230" t="s">
        <v>18</v>
      </c>
      <c r="L8230" t="s">
        <v>21</v>
      </c>
    </row>
    <row r="8231" spans="1:12" hidden="1" x14ac:dyDescent="0.35">
      <c r="A8231" t="s">
        <v>13</v>
      </c>
      <c r="B8231" t="s">
        <v>9355</v>
      </c>
      <c r="C8231" s="2">
        <v>45877</v>
      </c>
      <c r="D8231" t="s">
        <v>73</v>
      </c>
      <c r="E8231" t="s">
        <v>16</v>
      </c>
      <c r="F8231" t="s">
        <v>17</v>
      </c>
      <c r="G8231">
        <v>13990</v>
      </c>
      <c r="H8231" t="s">
        <v>18</v>
      </c>
      <c r="L8231" t="s">
        <v>17</v>
      </c>
    </row>
    <row r="8232" spans="1:12" hidden="1" x14ac:dyDescent="0.35">
      <c r="A8232" t="s">
        <v>27</v>
      </c>
      <c r="B8232" t="s">
        <v>9356</v>
      </c>
      <c r="C8232" s="2">
        <v>45877</v>
      </c>
      <c r="D8232" t="s">
        <v>73</v>
      </c>
      <c r="E8232" t="s">
        <v>21</v>
      </c>
      <c r="F8232" t="s">
        <v>21</v>
      </c>
      <c r="G8232">
        <v>179980</v>
      </c>
      <c r="H8232" t="s">
        <v>18</v>
      </c>
      <c r="L8232" t="s">
        <v>21</v>
      </c>
    </row>
    <row r="8233" spans="1:12" hidden="1" x14ac:dyDescent="0.35">
      <c r="A8233" t="s">
        <v>27</v>
      </c>
      <c r="B8233" t="s">
        <v>9357</v>
      </c>
      <c r="C8233" s="2">
        <v>45877</v>
      </c>
      <c r="D8233" t="s">
        <v>73</v>
      </c>
      <c r="E8233" t="s">
        <v>21</v>
      </c>
      <c r="F8233" t="s">
        <v>21</v>
      </c>
      <c r="G8233">
        <v>59990</v>
      </c>
      <c r="H8233" t="s">
        <v>18</v>
      </c>
      <c r="L8233" t="s">
        <v>21</v>
      </c>
    </row>
    <row r="8234" spans="1:12" hidden="1" x14ac:dyDescent="0.35">
      <c r="A8234" t="s">
        <v>27</v>
      </c>
      <c r="B8234" t="s">
        <v>9358</v>
      </c>
      <c r="C8234" s="2">
        <v>45877</v>
      </c>
      <c r="D8234" t="s">
        <v>73</v>
      </c>
      <c r="E8234" t="s">
        <v>16</v>
      </c>
      <c r="F8234" t="s">
        <v>17</v>
      </c>
      <c r="G8234">
        <v>46741.5</v>
      </c>
      <c r="H8234" t="s">
        <v>18</v>
      </c>
      <c r="L8234" t="s">
        <v>17</v>
      </c>
    </row>
    <row r="8235" spans="1:12" hidden="1" x14ac:dyDescent="0.35">
      <c r="A8235" t="s">
        <v>31</v>
      </c>
      <c r="B8235" t="s">
        <v>9359</v>
      </c>
      <c r="C8235" s="2">
        <v>45877</v>
      </c>
      <c r="D8235" t="s">
        <v>73</v>
      </c>
      <c r="E8235" t="s">
        <v>29</v>
      </c>
      <c r="F8235" t="s">
        <v>30</v>
      </c>
      <c r="G8235">
        <v>199990</v>
      </c>
      <c r="H8235" t="s">
        <v>18</v>
      </c>
      <c r="L8235" t="s">
        <v>30</v>
      </c>
    </row>
    <row r="8236" spans="1:12" hidden="1" x14ac:dyDescent="0.35">
      <c r="A8236" t="s">
        <v>19</v>
      </c>
      <c r="B8236" t="s">
        <v>9360</v>
      </c>
      <c r="C8236" s="2">
        <v>45877</v>
      </c>
      <c r="D8236" t="s">
        <v>91</v>
      </c>
      <c r="E8236" t="s">
        <v>29</v>
      </c>
      <c r="F8236" t="s">
        <v>30</v>
      </c>
      <c r="G8236">
        <v>65990</v>
      </c>
      <c r="H8236" t="s">
        <v>22</v>
      </c>
      <c r="L8236" t="s">
        <v>30</v>
      </c>
    </row>
    <row r="8237" spans="1:12" hidden="1" x14ac:dyDescent="0.35">
      <c r="A8237" t="s">
        <v>34</v>
      </c>
      <c r="B8237" t="s">
        <v>9361</v>
      </c>
      <c r="C8237" s="2">
        <v>45877</v>
      </c>
      <c r="D8237" t="s">
        <v>91</v>
      </c>
      <c r="E8237" t="s">
        <v>76</v>
      </c>
      <c r="F8237" t="s">
        <v>77</v>
      </c>
      <c r="G8237">
        <v>49990</v>
      </c>
      <c r="H8237" t="s">
        <v>22</v>
      </c>
      <c r="I8237" t="s">
        <v>140</v>
      </c>
      <c r="J8237" t="s">
        <v>9362</v>
      </c>
      <c r="K8237" t="s">
        <v>77</v>
      </c>
      <c r="L8237" t="s">
        <v>77</v>
      </c>
    </row>
    <row r="8238" spans="1:12" hidden="1" x14ac:dyDescent="0.35">
      <c r="A8238" t="s">
        <v>31</v>
      </c>
      <c r="B8238" t="s">
        <v>9363</v>
      </c>
      <c r="C8238" s="2">
        <v>45877</v>
      </c>
      <c r="D8238" t="s">
        <v>91</v>
      </c>
      <c r="E8238" t="s">
        <v>21</v>
      </c>
      <c r="F8238" t="s">
        <v>21</v>
      </c>
      <c r="G8238">
        <v>39980</v>
      </c>
      <c r="H8238" t="s">
        <v>18</v>
      </c>
      <c r="L8238" t="s">
        <v>21</v>
      </c>
    </row>
    <row r="8239" spans="1:12" hidden="1" x14ac:dyDescent="0.35">
      <c r="A8239" t="s">
        <v>19</v>
      </c>
      <c r="B8239" t="s">
        <v>9364</v>
      </c>
      <c r="C8239" s="2">
        <v>45877</v>
      </c>
      <c r="D8239" t="s">
        <v>91</v>
      </c>
      <c r="E8239" t="s">
        <v>21</v>
      </c>
      <c r="F8239" t="s">
        <v>21</v>
      </c>
      <c r="G8239">
        <v>400890</v>
      </c>
      <c r="H8239" t="s">
        <v>22</v>
      </c>
      <c r="I8239" t="s">
        <v>118</v>
      </c>
      <c r="J8239" t="s">
        <v>9365</v>
      </c>
      <c r="K8239" t="s">
        <v>21</v>
      </c>
      <c r="L8239" t="s">
        <v>21</v>
      </c>
    </row>
    <row r="8240" spans="1:12" hidden="1" x14ac:dyDescent="0.35">
      <c r="A8240" t="s">
        <v>27</v>
      </c>
      <c r="B8240" t="s">
        <v>9366</v>
      </c>
      <c r="C8240" s="2">
        <v>45877</v>
      </c>
      <c r="D8240" t="s">
        <v>91</v>
      </c>
      <c r="E8240" t="s">
        <v>16</v>
      </c>
      <c r="F8240" t="s">
        <v>17</v>
      </c>
      <c r="G8240">
        <v>38970</v>
      </c>
      <c r="H8240" t="s">
        <v>18</v>
      </c>
      <c r="L8240" t="s">
        <v>17</v>
      </c>
    </row>
    <row r="8241" spans="1:12" hidden="1" x14ac:dyDescent="0.35">
      <c r="A8241" t="s">
        <v>27</v>
      </c>
      <c r="B8241" t="s">
        <v>9367</v>
      </c>
      <c r="C8241" s="2">
        <v>45877</v>
      </c>
      <c r="D8241" t="s">
        <v>91</v>
      </c>
      <c r="E8241" t="s">
        <v>21</v>
      </c>
      <c r="F8241" t="s">
        <v>21</v>
      </c>
      <c r="G8241">
        <v>132970</v>
      </c>
      <c r="H8241" t="s">
        <v>18</v>
      </c>
      <c r="L8241" t="s">
        <v>21</v>
      </c>
    </row>
    <row r="8242" spans="1:12" hidden="1" x14ac:dyDescent="0.35">
      <c r="A8242" t="s">
        <v>47</v>
      </c>
      <c r="B8242" t="s">
        <v>9368</v>
      </c>
      <c r="C8242" s="2">
        <v>45877</v>
      </c>
      <c r="D8242" t="s">
        <v>91</v>
      </c>
      <c r="E8242" t="s">
        <v>21</v>
      </c>
      <c r="F8242" t="s">
        <v>21</v>
      </c>
      <c r="G8242">
        <v>151950</v>
      </c>
      <c r="H8242" t="s">
        <v>22</v>
      </c>
      <c r="I8242" t="s">
        <v>118</v>
      </c>
      <c r="J8242" t="s">
        <v>9369</v>
      </c>
      <c r="K8242" t="s">
        <v>21</v>
      </c>
      <c r="L8242" t="s">
        <v>21</v>
      </c>
    </row>
    <row r="8243" spans="1:12" hidden="1" x14ac:dyDescent="0.35">
      <c r="A8243" t="s">
        <v>27</v>
      </c>
      <c r="B8243" t="s">
        <v>9370</v>
      </c>
      <c r="C8243" s="2">
        <v>45877</v>
      </c>
      <c r="D8243" t="s">
        <v>100</v>
      </c>
      <c r="E8243" t="s">
        <v>21</v>
      </c>
      <c r="F8243" t="s">
        <v>21</v>
      </c>
      <c r="G8243">
        <v>33980</v>
      </c>
      <c r="H8243" t="s">
        <v>18</v>
      </c>
      <c r="I8243" t="s">
        <v>118</v>
      </c>
      <c r="J8243" t="s">
        <v>9371</v>
      </c>
      <c r="K8243" t="s">
        <v>21</v>
      </c>
      <c r="L8243" t="s">
        <v>21</v>
      </c>
    </row>
    <row r="8244" spans="1:12" hidden="1" x14ac:dyDescent="0.35">
      <c r="A8244" t="s">
        <v>27</v>
      </c>
      <c r="B8244" t="s">
        <v>9372</v>
      </c>
      <c r="C8244" s="2">
        <v>45877</v>
      </c>
      <c r="D8244" t="s">
        <v>100</v>
      </c>
      <c r="E8244" t="s">
        <v>325</v>
      </c>
      <c r="F8244" t="s">
        <v>326</v>
      </c>
      <c r="G8244">
        <v>159990</v>
      </c>
      <c r="H8244" t="s">
        <v>18</v>
      </c>
      <c r="L8244" t="s">
        <v>326</v>
      </c>
    </row>
    <row r="8245" spans="1:12" hidden="1" x14ac:dyDescent="0.35">
      <c r="A8245" t="s">
        <v>19</v>
      </c>
      <c r="B8245" t="s">
        <v>9373</v>
      </c>
      <c r="C8245" s="2">
        <v>45877</v>
      </c>
      <c r="D8245" t="s">
        <v>100</v>
      </c>
      <c r="E8245" t="s">
        <v>21</v>
      </c>
      <c r="F8245" t="s">
        <v>21</v>
      </c>
      <c r="G8245">
        <v>29990</v>
      </c>
      <c r="H8245" t="s">
        <v>22</v>
      </c>
      <c r="L8245" t="s">
        <v>21</v>
      </c>
    </row>
    <row r="8246" spans="1:12" hidden="1" x14ac:dyDescent="0.35">
      <c r="A8246" t="s">
        <v>47</v>
      </c>
      <c r="B8246" t="s">
        <v>9374</v>
      </c>
      <c r="C8246" s="2">
        <v>45877</v>
      </c>
      <c r="D8246" t="s">
        <v>100</v>
      </c>
      <c r="E8246" t="s">
        <v>21</v>
      </c>
      <c r="F8246" t="s">
        <v>21</v>
      </c>
      <c r="G8246">
        <v>134990</v>
      </c>
      <c r="H8246" t="s">
        <v>22</v>
      </c>
      <c r="L8246" t="s">
        <v>21</v>
      </c>
    </row>
    <row r="8247" spans="1:12" hidden="1" x14ac:dyDescent="0.35">
      <c r="A8247" t="s">
        <v>27</v>
      </c>
      <c r="B8247" t="s">
        <v>9375</v>
      </c>
      <c r="C8247" s="2">
        <v>45877</v>
      </c>
      <c r="D8247" t="s">
        <v>100</v>
      </c>
      <c r="E8247" t="s">
        <v>44</v>
      </c>
      <c r="F8247" t="s">
        <v>45</v>
      </c>
      <c r="G8247">
        <v>39990</v>
      </c>
      <c r="H8247" t="s">
        <v>18</v>
      </c>
      <c r="L8247" t="s">
        <v>45</v>
      </c>
    </row>
    <row r="8248" spans="1:12" hidden="1" x14ac:dyDescent="0.35">
      <c r="A8248" t="s">
        <v>31</v>
      </c>
      <c r="B8248" t="s">
        <v>9376</v>
      </c>
      <c r="C8248" s="2">
        <v>45877</v>
      </c>
      <c r="D8248" t="s">
        <v>100</v>
      </c>
      <c r="E8248" t="s">
        <v>29</v>
      </c>
      <c r="F8248" t="s">
        <v>30</v>
      </c>
      <c r="G8248">
        <v>229980</v>
      </c>
      <c r="H8248" t="s">
        <v>18</v>
      </c>
      <c r="I8248" t="s">
        <v>140</v>
      </c>
      <c r="J8248" t="s">
        <v>9377</v>
      </c>
      <c r="K8248" t="s">
        <v>30</v>
      </c>
      <c r="L8248" t="s">
        <v>30</v>
      </c>
    </row>
    <row r="8249" spans="1:12" hidden="1" x14ac:dyDescent="0.35">
      <c r="A8249" t="s">
        <v>27</v>
      </c>
      <c r="B8249" t="s">
        <v>9378</v>
      </c>
      <c r="C8249" s="2">
        <v>45877</v>
      </c>
      <c r="D8249" t="s">
        <v>100</v>
      </c>
      <c r="E8249" t="s">
        <v>44</v>
      </c>
      <c r="F8249" t="s">
        <v>45</v>
      </c>
      <c r="G8249">
        <v>46980</v>
      </c>
      <c r="H8249" t="s">
        <v>18</v>
      </c>
      <c r="L8249" t="s">
        <v>45</v>
      </c>
    </row>
    <row r="8250" spans="1:12" hidden="1" x14ac:dyDescent="0.35">
      <c r="A8250" t="s">
        <v>27</v>
      </c>
      <c r="B8250" t="s">
        <v>9379</v>
      </c>
      <c r="C8250" s="2">
        <v>45877</v>
      </c>
      <c r="D8250" t="s">
        <v>100</v>
      </c>
      <c r="E8250" t="s">
        <v>16</v>
      </c>
      <c r="F8250" t="s">
        <v>17</v>
      </c>
      <c r="G8250">
        <v>29990</v>
      </c>
      <c r="H8250" t="s">
        <v>18</v>
      </c>
      <c r="L8250" t="s">
        <v>17</v>
      </c>
    </row>
    <row r="8251" spans="1:12" hidden="1" x14ac:dyDescent="0.35">
      <c r="A8251" t="s">
        <v>31</v>
      </c>
      <c r="B8251" t="s">
        <v>9380</v>
      </c>
      <c r="C8251" s="2">
        <v>45877</v>
      </c>
      <c r="D8251" t="s">
        <v>100</v>
      </c>
      <c r="E8251" t="s">
        <v>29</v>
      </c>
      <c r="F8251" t="s">
        <v>30</v>
      </c>
      <c r="G8251">
        <v>12990</v>
      </c>
      <c r="H8251" t="s">
        <v>18</v>
      </c>
      <c r="L8251" t="s">
        <v>30</v>
      </c>
    </row>
    <row r="8252" spans="1:12" hidden="1" x14ac:dyDescent="0.35">
      <c r="A8252" t="s">
        <v>27</v>
      </c>
      <c r="B8252" t="s">
        <v>9381</v>
      </c>
      <c r="C8252" s="2">
        <v>45877</v>
      </c>
      <c r="D8252" t="s">
        <v>100</v>
      </c>
      <c r="E8252" t="s">
        <v>16</v>
      </c>
      <c r="F8252" t="s">
        <v>17</v>
      </c>
      <c r="G8252">
        <v>51990</v>
      </c>
      <c r="H8252" t="s">
        <v>18</v>
      </c>
      <c r="L8252" t="s">
        <v>17</v>
      </c>
    </row>
    <row r="8253" spans="1:12" hidden="1" x14ac:dyDescent="0.35">
      <c r="A8253" t="s">
        <v>19</v>
      </c>
      <c r="B8253" t="s">
        <v>9382</v>
      </c>
      <c r="C8253" s="2">
        <v>45877</v>
      </c>
      <c r="D8253" t="s">
        <v>100</v>
      </c>
      <c r="E8253" t="s">
        <v>21</v>
      </c>
      <c r="F8253" t="s">
        <v>21</v>
      </c>
      <c r="G8253">
        <v>21990</v>
      </c>
      <c r="H8253" t="s">
        <v>22</v>
      </c>
      <c r="I8253" t="s">
        <v>140</v>
      </c>
      <c r="J8253" t="s">
        <v>9383</v>
      </c>
      <c r="K8253" t="s">
        <v>21</v>
      </c>
      <c r="L8253" t="s">
        <v>21</v>
      </c>
    </row>
    <row r="8254" spans="1:12" hidden="1" x14ac:dyDescent="0.35">
      <c r="A8254" t="s">
        <v>34</v>
      </c>
      <c r="B8254" t="s">
        <v>9384</v>
      </c>
      <c r="C8254" s="2">
        <v>45877</v>
      </c>
      <c r="D8254" t="s">
        <v>106</v>
      </c>
      <c r="E8254" t="s">
        <v>29</v>
      </c>
      <c r="F8254" t="s">
        <v>30</v>
      </c>
      <c r="G8254">
        <v>99990</v>
      </c>
      <c r="H8254" t="s">
        <v>22</v>
      </c>
      <c r="L8254" t="s">
        <v>30</v>
      </c>
    </row>
    <row r="8255" spans="1:12" hidden="1" x14ac:dyDescent="0.35">
      <c r="A8255" t="s">
        <v>19</v>
      </c>
      <c r="B8255" t="s">
        <v>9385</v>
      </c>
      <c r="C8255" s="2">
        <v>45877</v>
      </c>
      <c r="D8255" t="s">
        <v>106</v>
      </c>
      <c r="E8255" t="s">
        <v>52</v>
      </c>
      <c r="F8255" t="s">
        <v>53</v>
      </c>
      <c r="G8255">
        <v>184990</v>
      </c>
      <c r="H8255" t="s">
        <v>22</v>
      </c>
      <c r="L8255" t="s">
        <v>53</v>
      </c>
    </row>
    <row r="8256" spans="1:12" hidden="1" x14ac:dyDescent="0.35">
      <c r="A8256" t="s">
        <v>19</v>
      </c>
      <c r="B8256" t="s">
        <v>9386</v>
      </c>
      <c r="C8256" s="2">
        <v>45877</v>
      </c>
      <c r="D8256" t="s">
        <v>106</v>
      </c>
      <c r="E8256" t="s">
        <v>52</v>
      </c>
      <c r="F8256" t="s">
        <v>53</v>
      </c>
      <c r="G8256">
        <v>19980</v>
      </c>
      <c r="H8256" t="s">
        <v>22</v>
      </c>
      <c r="L8256" t="s">
        <v>53</v>
      </c>
    </row>
    <row r="8257" spans="1:12" hidden="1" x14ac:dyDescent="0.35">
      <c r="A8257" t="s">
        <v>31</v>
      </c>
      <c r="B8257" t="s">
        <v>9387</v>
      </c>
      <c r="C8257" s="2">
        <v>45877</v>
      </c>
      <c r="D8257" t="s">
        <v>106</v>
      </c>
      <c r="E8257" t="s">
        <v>21</v>
      </c>
      <c r="F8257" t="s">
        <v>21</v>
      </c>
      <c r="G8257">
        <v>24990</v>
      </c>
      <c r="H8257" t="s">
        <v>18</v>
      </c>
      <c r="L8257" t="s">
        <v>21</v>
      </c>
    </row>
    <row r="8258" spans="1:12" hidden="1" x14ac:dyDescent="0.35">
      <c r="A8258" t="s">
        <v>13</v>
      </c>
      <c r="B8258" t="s">
        <v>9388</v>
      </c>
      <c r="C8258" s="2">
        <v>45877</v>
      </c>
      <c r="D8258" t="s">
        <v>106</v>
      </c>
      <c r="E8258" t="s">
        <v>16</v>
      </c>
      <c r="F8258" t="s">
        <v>17</v>
      </c>
      <c r="G8258">
        <v>12990</v>
      </c>
      <c r="H8258" t="s">
        <v>18</v>
      </c>
      <c r="L8258" t="s">
        <v>17</v>
      </c>
    </row>
    <row r="8259" spans="1:12" hidden="1" x14ac:dyDescent="0.35">
      <c r="A8259" t="s">
        <v>27</v>
      </c>
      <c r="B8259" t="s">
        <v>9389</v>
      </c>
      <c r="C8259" s="2">
        <v>45877</v>
      </c>
      <c r="D8259" t="s">
        <v>106</v>
      </c>
      <c r="E8259" t="s">
        <v>16</v>
      </c>
      <c r="F8259" t="s">
        <v>17</v>
      </c>
      <c r="G8259">
        <v>175217.5</v>
      </c>
      <c r="H8259" t="s">
        <v>18</v>
      </c>
      <c r="L8259" t="s">
        <v>17</v>
      </c>
    </row>
    <row r="8260" spans="1:12" hidden="1" x14ac:dyDescent="0.35">
      <c r="A8260" t="s">
        <v>27</v>
      </c>
      <c r="B8260" t="s">
        <v>9390</v>
      </c>
      <c r="C8260" s="2">
        <v>45877</v>
      </c>
      <c r="D8260" t="s">
        <v>106</v>
      </c>
      <c r="E8260" t="s">
        <v>16</v>
      </c>
      <c r="F8260" t="s">
        <v>17</v>
      </c>
      <c r="G8260">
        <v>79990</v>
      </c>
      <c r="H8260" t="s">
        <v>18</v>
      </c>
      <c r="L8260" t="s">
        <v>17</v>
      </c>
    </row>
    <row r="8261" spans="1:12" hidden="1" x14ac:dyDescent="0.35">
      <c r="A8261" t="s">
        <v>19</v>
      </c>
      <c r="B8261" t="s">
        <v>9391</v>
      </c>
      <c r="C8261" s="2">
        <v>45877</v>
      </c>
      <c r="D8261" t="s">
        <v>106</v>
      </c>
      <c r="E8261" t="s">
        <v>16</v>
      </c>
      <c r="F8261" t="s">
        <v>17</v>
      </c>
      <c r="G8261">
        <v>71980</v>
      </c>
      <c r="H8261" t="s">
        <v>22</v>
      </c>
      <c r="L8261" t="s">
        <v>17</v>
      </c>
    </row>
    <row r="8262" spans="1:12" hidden="1" x14ac:dyDescent="0.35">
      <c r="A8262" t="s">
        <v>19</v>
      </c>
      <c r="B8262" t="s">
        <v>9392</v>
      </c>
      <c r="C8262" s="2">
        <v>45877</v>
      </c>
      <c r="D8262" t="s">
        <v>106</v>
      </c>
      <c r="E8262" t="s">
        <v>44</v>
      </c>
      <c r="F8262" t="s">
        <v>45</v>
      </c>
      <c r="G8262">
        <v>49990</v>
      </c>
      <c r="H8262" t="s">
        <v>22</v>
      </c>
      <c r="L8262" t="s">
        <v>45</v>
      </c>
    </row>
    <row r="8263" spans="1:12" hidden="1" x14ac:dyDescent="0.35">
      <c r="A8263" t="s">
        <v>47</v>
      </c>
      <c r="B8263" t="s">
        <v>9393</v>
      </c>
      <c r="C8263" s="2">
        <v>45877</v>
      </c>
      <c r="D8263" t="s">
        <v>115</v>
      </c>
      <c r="E8263" t="s">
        <v>41</v>
      </c>
      <c r="F8263" t="s">
        <v>42</v>
      </c>
      <c r="G8263">
        <v>24990</v>
      </c>
      <c r="H8263" t="s">
        <v>22</v>
      </c>
      <c r="L8263" t="s">
        <v>42</v>
      </c>
    </row>
    <row r="8264" spans="1:12" hidden="1" x14ac:dyDescent="0.35">
      <c r="A8264" t="s">
        <v>27</v>
      </c>
      <c r="B8264" t="s">
        <v>9394</v>
      </c>
      <c r="C8264" s="2">
        <v>45877</v>
      </c>
      <c r="D8264" t="s">
        <v>115</v>
      </c>
      <c r="E8264" t="s">
        <v>16</v>
      </c>
      <c r="F8264" t="s">
        <v>17</v>
      </c>
      <c r="G8264">
        <v>51990</v>
      </c>
      <c r="H8264" t="s">
        <v>18</v>
      </c>
      <c r="L8264" t="s">
        <v>17</v>
      </c>
    </row>
    <row r="8265" spans="1:12" hidden="1" x14ac:dyDescent="0.35">
      <c r="A8265" t="s">
        <v>19</v>
      </c>
      <c r="B8265" t="s">
        <v>9395</v>
      </c>
      <c r="C8265" s="2">
        <v>45877</v>
      </c>
      <c r="D8265" t="s">
        <v>115</v>
      </c>
      <c r="E8265" t="s">
        <v>76</v>
      </c>
      <c r="F8265" t="s">
        <v>77</v>
      </c>
      <c r="G8265">
        <v>74990</v>
      </c>
      <c r="H8265" t="s">
        <v>22</v>
      </c>
      <c r="I8265" t="s">
        <v>140</v>
      </c>
      <c r="J8265" t="s">
        <v>9396</v>
      </c>
      <c r="K8265" t="s">
        <v>77</v>
      </c>
      <c r="L8265" t="s">
        <v>77</v>
      </c>
    </row>
    <row r="8266" spans="1:12" hidden="1" x14ac:dyDescent="0.35">
      <c r="A8266" t="s">
        <v>27</v>
      </c>
      <c r="B8266" t="s">
        <v>9397</v>
      </c>
      <c r="C8266" s="2">
        <v>45877</v>
      </c>
      <c r="D8266" t="s">
        <v>115</v>
      </c>
      <c r="E8266" t="s">
        <v>16</v>
      </c>
      <c r="F8266" t="s">
        <v>17</v>
      </c>
      <c r="G8266">
        <v>39990</v>
      </c>
      <c r="H8266" t="s">
        <v>18</v>
      </c>
      <c r="L8266" t="s">
        <v>17</v>
      </c>
    </row>
    <row r="8267" spans="1:12" hidden="1" x14ac:dyDescent="0.35">
      <c r="A8267" t="s">
        <v>31</v>
      </c>
      <c r="B8267" t="s">
        <v>9398</v>
      </c>
      <c r="C8267" s="2">
        <v>45877</v>
      </c>
      <c r="D8267" t="s">
        <v>91</v>
      </c>
      <c r="E8267" t="s">
        <v>52</v>
      </c>
      <c r="F8267" t="s">
        <v>53</v>
      </c>
      <c r="G8267">
        <v>51990</v>
      </c>
      <c r="H8267" t="s">
        <v>18</v>
      </c>
      <c r="L8267" t="s">
        <v>53</v>
      </c>
    </row>
    <row r="8268" spans="1:12" hidden="1" x14ac:dyDescent="0.35">
      <c r="A8268" t="s">
        <v>31</v>
      </c>
      <c r="B8268" t="s">
        <v>9399</v>
      </c>
      <c r="C8268" s="2">
        <v>45877</v>
      </c>
      <c r="D8268" t="s">
        <v>132</v>
      </c>
      <c r="E8268" t="s">
        <v>41</v>
      </c>
      <c r="F8268" t="s">
        <v>42</v>
      </c>
      <c r="G8268">
        <v>69990</v>
      </c>
      <c r="H8268" t="s">
        <v>18</v>
      </c>
      <c r="L8268" t="s">
        <v>42</v>
      </c>
    </row>
    <row r="8269" spans="1:12" hidden="1" x14ac:dyDescent="0.35">
      <c r="A8269" t="s">
        <v>31</v>
      </c>
      <c r="B8269" t="s">
        <v>9400</v>
      </c>
      <c r="C8269" s="2">
        <v>45878</v>
      </c>
      <c r="D8269" t="s">
        <v>24</v>
      </c>
      <c r="E8269" t="s">
        <v>16</v>
      </c>
      <c r="F8269" t="s">
        <v>17</v>
      </c>
      <c r="G8269">
        <v>99990</v>
      </c>
      <c r="H8269" t="s">
        <v>18</v>
      </c>
      <c r="L8269" t="s">
        <v>17</v>
      </c>
    </row>
    <row r="8270" spans="1:12" hidden="1" x14ac:dyDescent="0.35">
      <c r="A8270" t="s">
        <v>34</v>
      </c>
      <c r="B8270" t="s">
        <v>9401</v>
      </c>
      <c r="C8270" s="2">
        <v>45878</v>
      </c>
      <c r="D8270" t="s">
        <v>33</v>
      </c>
      <c r="E8270" t="s">
        <v>16</v>
      </c>
      <c r="F8270" t="s">
        <v>17</v>
      </c>
      <c r="G8270">
        <v>49990</v>
      </c>
      <c r="H8270" t="s">
        <v>22</v>
      </c>
      <c r="L8270" t="s">
        <v>17</v>
      </c>
    </row>
    <row r="8271" spans="1:12" hidden="1" x14ac:dyDescent="0.35">
      <c r="A8271" t="s">
        <v>19</v>
      </c>
      <c r="B8271" t="s">
        <v>9402</v>
      </c>
      <c r="C8271" s="2">
        <v>45878</v>
      </c>
      <c r="D8271" t="s">
        <v>39</v>
      </c>
      <c r="E8271" t="s">
        <v>52</v>
      </c>
      <c r="F8271" t="s">
        <v>53</v>
      </c>
      <c r="G8271">
        <v>26990</v>
      </c>
      <c r="H8271" t="s">
        <v>22</v>
      </c>
      <c r="L8271" t="s">
        <v>53</v>
      </c>
    </row>
    <row r="8272" spans="1:12" hidden="1" x14ac:dyDescent="0.35">
      <c r="A8272" t="s">
        <v>27</v>
      </c>
      <c r="B8272" t="s">
        <v>9403</v>
      </c>
      <c r="C8272" s="2">
        <v>45878</v>
      </c>
      <c r="D8272" t="s">
        <v>39</v>
      </c>
      <c r="E8272" t="s">
        <v>67</v>
      </c>
      <c r="F8272" t="s">
        <v>68</v>
      </c>
      <c r="G8272">
        <v>159990</v>
      </c>
      <c r="H8272" t="s">
        <v>18</v>
      </c>
      <c r="I8272" t="s">
        <v>118</v>
      </c>
      <c r="J8272" t="s">
        <v>9404</v>
      </c>
      <c r="K8272" t="s">
        <v>68</v>
      </c>
      <c r="L8272" t="s">
        <v>68</v>
      </c>
    </row>
    <row r="8273" spans="1:12" hidden="1" x14ac:dyDescent="0.35">
      <c r="A8273" t="s">
        <v>27</v>
      </c>
      <c r="B8273" t="s">
        <v>9405</v>
      </c>
      <c r="C8273" s="2">
        <v>45878</v>
      </c>
      <c r="D8273" t="s">
        <v>39</v>
      </c>
      <c r="E8273" t="s">
        <v>36</v>
      </c>
      <c r="F8273" t="s">
        <v>37</v>
      </c>
      <c r="G8273">
        <v>39990</v>
      </c>
      <c r="H8273" t="s">
        <v>18</v>
      </c>
      <c r="L8273" t="s">
        <v>37</v>
      </c>
    </row>
    <row r="8274" spans="1:12" hidden="1" x14ac:dyDescent="0.35">
      <c r="A8274" t="s">
        <v>27</v>
      </c>
      <c r="B8274" t="s">
        <v>9406</v>
      </c>
      <c r="C8274" s="2">
        <v>45878</v>
      </c>
      <c r="D8274" t="s">
        <v>39</v>
      </c>
      <c r="E8274" t="s">
        <v>21</v>
      </c>
      <c r="F8274" t="s">
        <v>21</v>
      </c>
      <c r="G8274">
        <v>197980</v>
      </c>
      <c r="H8274" t="s">
        <v>18</v>
      </c>
      <c r="L8274" t="s">
        <v>21</v>
      </c>
    </row>
    <row r="8275" spans="1:12" hidden="1" x14ac:dyDescent="0.35">
      <c r="A8275" t="s">
        <v>19</v>
      </c>
      <c r="B8275" t="s">
        <v>9407</v>
      </c>
      <c r="C8275" s="2">
        <v>45878</v>
      </c>
      <c r="D8275" t="s">
        <v>39</v>
      </c>
      <c r="E8275" t="s">
        <v>16</v>
      </c>
      <c r="F8275" t="s">
        <v>17</v>
      </c>
      <c r="G8275">
        <v>49990</v>
      </c>
      <c r="H8275" t="s">
        <v>22</v>
      </c>
      <c r="L8275" t="s">
        <v>17</v>
      </c>
    </row>
    <row r="8276" spans="1:12" hidden="1" x14ac:dyDescent="0.35">
      <c r="A8276" t="s">
        <v>34</v>
      </c>
      <c r="B8276" t="s">
        <v>9408</v>
      </c>
      <c r="C8276" s="2">
        <v>45878</v>
      </c>
      <c r="D8276" t="s">
        <v>39</v>
      </c>
      <c r="E8276" t="s">
        <v>1044</v>
      </c>
      <c r="F8276" t="s">
        <v>1045</v>
      </c>
      <c r="G8276">
        <v>99990</v>
      </c>
      <c r="H8276" t="s">
        <v>22</v>
      </c>
      <c r="L8276" t="s">
        <v>1045</v>
      </c>
    </row>
    <row r="8277" spans="1:12" hidden="1" x14ac:dyDescent="0.35">
      <c r="A8277" t="s">
        <v>19</v>
      </c>
      <c r="B8277" t="s">
        <v>9409</v>
      </c>
      <c r="C8277" s="2">
        <v>45878</v>
      </c>
      <c r="D8277" t="s">
        <v>39</v>
      </c>
      <c r="E8277" t="s">
        <v>21</v>
      </c>
      <c r="F8277" t="s">
        <v>21</v>
      </c>
      <c r="G8277">
        <v>119990</v>
      </c>
      <c r="H8277" t="s">
        <v>22</v>
      </c>
      <c r="L8277" t="s">
        <v>21</v>
      </c>
    </row>
    <row r="8278" spans="1:12" hidden="1" x14ac:dyDescent="0.35">
      <c r="A8278" t="s">
        <v>31</v>
      </c>
      <c r="B8278" t="s">
        <v>9410</v>
      </c>
      <c r="C8278" s="2">
        <v>45878</v>
      </c>
      <c r="D8278" t="s">
        <v>62</v>
      </c>
      <c r="E8278" t="s">
        <v>16</v>
      </c>
      <c r="F8278" t="s">
        <v>17</v>
      </c>
      <c r="G8278">
        <v>21990</v>
      </c>
      <c r="H8278" t="s">
        <v>18</v>
      </c>
      <c r="L8278" t="s">
        <v>17</v>
      </c>
    </row>
    <row r="8279" spans="1:12" hidden="1" x14ac:dyDescent="0.35">
      <c r="A8279" t="s">
        <v>19</v>
      </c>
      <c r="B8279" t="s">
        <v>9411</v>
      </c>
      <c r="C8279" s="2">
        <v>45878</v>
      </c>
      <c r="D8279" t="s">
        <v>62</v>
      </c>
      <c r="E8279" t="s">
        <v>52</v>
      </c>
      <c r="F8279" t="s">
        <v>53</v>
      </c>
      <c r="G8279">
        <v>165980</v>
      </c>
      <c r="H8279" t="s">
        <v>22</v>
      </c>
      <c r="L8279" t="s">
        <v>53</v>
      </c>
    </row>
    <row r="8280" spans="1:12" hidden="1" x14ac:dyDescent="0.35">
      <c r="A8280" t="s">
        <v>19</v>
      </c>
      <c r="B8280" t="s">
        <v>9412</v>
      </c>
      <c r="C8280" s="2">
        <v>45878</v>
      </c>
      <c r="D8280" t="s">
        <v>62</v>
      </c>
      <c r="E8280" t="s">
        <v>16</v>
      </c>
      <c r="F8280" t="s">
        <v>17</v>
      </c>
      <c r="G8280">
        <v>12990</v>
      </c>
      <c r="H8280" t="s">
        <v>22</v>
      </c>
      <c r="L8280" t="s">
        <v>17</v>
      </c>
    </row>
    <row r="8281" spans="1:12" hidden="1" x14ac:dyDescent="0.35">
      <c r="A8281" t="s">
        <v>19</v>
      </c>
      <c r="B8281" t="s">
        <v>9413</v>
      </c>
      <c r="C8281" s="2">
        <v>45878</v>
      </c>
      <c r="D8281" t="s">
        <v>62</v>
      </c>
      <c r="E8281" t="s">
        <v>76</v>
      </c>
      <c r="F8281" t="s">
        <v>77</v>
      </c>
      <c r="G8281">
        <v>19980</v>
      </c>
      <c r="H8281" t="s">
        <v>22</v>
      </c>
      <c r="L8281" t="s">
        <v>77</v>
      </c>
    </row>
    <row r="8282" spans="1:12" hidden="1" x14ac:dyDescent="0.35">
      <c r="A8282" t="s">
        <v>19</v>
      </c>
      <c r="B8282" t="s">
        <v>9414</v>
      </c>
      <c r="C8282" s="2">
        <v>45878</v>
      </c>
      <c r="D8282" t="s">
        <v>62</v>
      </c>
      <c r="E8282" t="s">
        <v>76</v>
      </c>
      <c r="F8282" t="s">
        <v>77</v>
      </c>
      <c r="G8282">
        <v>9990</v>
      </c>
      <c r="H8282" t="s">
        <v>22</v>
      </c>
      <c r="L8282" t="s">
        <v>77</v>
      </c>
    </row>
    <row r="8283" spans="1:12" hidden="1" x14ac:dyDescent="0.35">
      <c r="A8283" t="s">
        <v>27</v>
      </c>
      <c r="B8283" t="s">
        <v>9415</v>
      </c>
      <c r="C8283" s="2">
        <v>45878</v>
      </c>
      <c r="D8283" t="s">
        <v>62</v>
      </c>
      <c r="E8283" t="s">
        <v>16</v>
      </c>
      <c r="F8283" t="s">
        <v>17</v>
      </c>
      <c r="G8283">
        <v>24990</v>
      </c>
      <c r="H8283" t="s">
        <v>18</v>
      </c>
      <c r="L8283" t="s">
        <v>17</v>
      </c>
    </row>
    <row r="8284" spans="1:12" hidden="1" x14ac:dyDescent="0.35">
      <c r="A8284" t="s">
        <v>19</v>
      </c>
      <c r="B8284" t="s">
        <v>9416</v>
      </c>
      <c r="C8284" s="2">
        <v>45878</v>
      </c>
      <c r="D8284" t="s">
        <v>73</v>
      </c>
      <c r="E8284" t="s">
        <v>29</v>
      </c>
      <c r="F8284" t="s">
        <v>30</v>
      </c>
      <c r="G8284">
        <v>11990</v>
      </c>
      <c r="H8284" t="s">
        <v>22</v>
      </c>
      <c r="L8284" t="s">
        <v>30</v>
      </c>
    </row>
    <row r="8285" spans="1:12" hidden="1" x14ac:dyDescent="0.35">
      <c r="A8285" t="s">
        <v>47</v>
      </c>
      <c r="B8285" t="s">
        <v>9417</v>
      </c>
      <c r="C8285" s="2">
        <v>45878</v>
      </c>
      <c r="D8285" t="s">
        <v>73</v>
      </c>
      <c r="E8285" t="s">
        <v>16</v>
      </c>
      <c r="F8285" t="s">
        <v>17</v>
      </c>
      <c r="G8285">
        <v>24990</v>
      </c>
      <c r="H8285" t="s">
        <v>22</v>
      </c>
      <c r="L8285" t="s">
        <v>17</v>
      </c>
    </row>
    <row r="8286" spans="1:12" hidden="1" x14ac:dyDescent="0.35">
      <c r="A8286" t="s">
        <v>27</v>
      </c>
      <c r="B8286" t="s">
        <v>9418</v>
      </c>
      <c r="C8286" s="2">
        <v>45878</v>
      </c>
      <c r="D8286" t="s">
        <v>73</v>
      </c>
      <c r="E8286" t="s">
        <v>36</v>
      </c>
      <c r="F8286" t="s">
        <v>37</v>
      </c>
      <c r="G8286">
        <v>386991</v>
      </c>
      <c r="H8286" t="s">
        <v>18</v>
      </c>
      <c r="L8286" t="s">
        <v>37</v>
      </c>
    </row>
    <row r="8287" spans="1:12" hidden="1" x14ac:dyDescent="0.35">
      <c r="A8287" t="s">
        <v>34</v>
      </c>
      <c r="B8287" t="s">
        <v>9419</v>
      </c>
      <c r="C8287" s="2">
        <v>45878</v>
      </c>
      <c r="D8287" t="s">
        <v>73</v>
      </c>
      <c r="E8287" t="s">
        <v>49</v>
      </c>
      <c r="G8287">
        <v>181980</v>
      </c>
      <c r="H8287" t="s">
        <v>22</v>
      </c>
    </row>
    <row r="8288" spans="1:12" hidden="1" x14ac:dyDescent="0.35">
      <c r="A8288" t="s">
        <v>34</v>
      </c>
      <c r="B8288" t="s">
        <v>9420</v>
      </c>
      <c r="C8288" s="2">
        <v>45878</v>
      </c>
      <c r="D8288" t="s">
        <v>73</v>
      </c>
      <c r="E8288" t="s">
        <v>49</v>
      </c>
      <c r="G8288">
        <v>29990</v>
      </c>
      <c r="H8288" t="s">
        <v>22</v>
      </c>
    </row>
    <row r="8289" spans="1:12" hidden="1" x14ac:dyDescent="0.35">
      <c r="A8289" t="s">
        <v>27</v>
      </c>
      <c r="B8289" t="s">
        <v>9421</v>
      </c>
      <c r="C8289" s="2">
        <v>45878</v>
      </c>
      <c r="D8289" t="s">
        <v>91</v>
      </c>
      <c r="E8289" t="s">
        <v>64</v>
      </c>
      <c r="F8289" t="s">
        <v>65</v>
      </c>
      <c r="G8289">
        <v>99990</v>
      </c>
      <c r="H8289" t="s">
        <v>18</v>
      </c>
      <c r="L8289" t="s">
        <v>65</v>
      </c>
    </row>
    <row r="8290" spans="1:12" hidden="1" x14ac:dyDescent="0.35">
      <c r="A8290" t="s">
        <v>47</v>
      </c>
      <c r="B8290" t="s">
        <v>9422</v>
      </c>
      <c r="C8290" s="2">
        <v>45878</v>
      </c>
      <c r="D8290" t="s">
        <v>91</v>
      </c>
      <c r="E8290" t="s">
        <v>52</v>
      </c>
      <c r="F8290" t="s">
        <v>53</v>
      </c>
      <c r="G8290">
        <v>339980</v>
      </c>
      <c r="H8290" t="s">
        <v>22</v>
      </c>
      <c r="L8290" t="s">
        <v>53</v>
      </c>
    </row>
    <row r="8291" spans="1:12" hidden="1" x14ac:dyDescent="0.35">
      <c r="A8291" t="s">
        <v>31</v>
      </c>
      <c r="B8291" t="s">
        <v>9423</v>
      </c>
      <c r="C8291" s="2">
        <v>45878</v>
      </c>
      <c r="D8291" t="s">
        <v>91</v>
      </c>
      <c r="E8291" t="s">
        <v>16</v>
      </c>
      <c r="F8291" t="s">
        <v>17</v>
      </c>
      <c r="G8291">
        <v>16990</v>
      </c>
      <c r="H8291" t="s">
        <v>18</v>
      </c>
      <c r="L8291" t="s">
        <v>17</v>
      </c>
    </row>
    <row r="8292" spans="1:12" hidden="1" x14ac:dyDescent="0.35">
      <c r="A8292" t="s">
        <v>47</v>
      </c>
      <c r="B8292" t="s">
        <v>9424</v>
      </c>
      <c r="C8292" s="2">
        <v>45878</v>
      </c>
      <c r="D8292" t="s">
        <v>100</v>
      </c>
      <c r="E8292" t="s">
        <v>16</v>
      </c>
      <c r="F8292" t="s">
        <v>17</v>
      </c>
      <c r="G8292">
        <v>65990</v>
      </c>
      <c r="H8292" t="s">
        <v>22</v>
      </c>
      <c r="L8292" t="s">
        <v>17</v>
      </c>
    </row>
    <row r="8293" spans="1:12" hidden="1" x14ac:dyDescent="0.35">
      <c r="A8293" t="s">
        <v>34</v>
      </c>
      <c r="B8293" t="s">
        <v>9425</v>
      </c>
      <c r="C8293" s="2">
        <v>45878</v>
      </c>
      <c r="D8293" t="s">
        <v>100</v>
      </c>
      <c r="E8293" t="s">
        <v>16</v>
      </c>
      <c r="F8293" t="s">
        <v>17</v>
      </c>
      <c r="G8293">
        <v>49990</v>
      </c>
      <c r="H8293" t="s">
        <v>22</v>
      </c>
      <c r="L8293" t="s">
        <v>17</v>
      </c>
    </row>
    <row r="8294" spans="1:12" hidden="1" x14ac:dyDescent="0.35">
      <c r="A8294" t="s">
        <v>34</v>
      </c>
      <c r="B8294" t="s">
        <v>9426</v>
      </c>
      <c r="C8294" s="2">
        <v>45878</v>
      </c>
      <c r="D8294" t="s">
        <v>100</v>
      </c>
      <c r="E8294" t="s">
        <v>21</v>
      </c>
      <c r="F8294" t="s">
        <v>21</v>
      </c>
      <c r="G8294">
        <v>99990</v>
      </c>
      <c r="H8294" t="s">
        <v>22</v>
      </c>
      <c r="L8294" t="s">
        <v>21</v>
      </c>
    </row>
    <row r="8295" spans="1:12" hidden="1" x14ac:dyDescent="0.35">
      <c r="A8295" t="s">
        <v>31</v>
      </c>
      <c r="B8295" t="s">
        <v>9427</v>
      </c>
      <c r="C8295" s="2">
        <v>45878</v>
      </c>
      <c r="D8295" t="s">
        <v>100</v>
      </c>
      <c r="E8295" t="s">
        <v>16</v>
      </c>
      <c r="F8295" t="s">
        <v>17</v>
      </c>
      <c r="G8295">
        <v>13990</v>
      </c>
      <c r="H8295" t="s">
        <v>18</v>
      </c>
      <c r="L8295" t="s">
        <v>17</v>
      </c>
    </row>
    <row r="8296" spans="1:12" hidden="1" x14ac:dyDescent="0.35">
      <c r="A8296" t="s">
        <v>31</v>
      </c>
      <c r="B8296" t="s">
        <v>9428</v>
      </c>
      <c r="C8296" s="2">
        <v>45878</v>
      </c>
      <c r="D8296" t="s">
        <v>106</v>
      </c>
      <c r="E8296" t="s">
        <v>16</v>
      </c>
      <c r="F8296" t="s">
        <v>17</v>
      </c>
      <c r="G8296">
        <v>12990</v>
      </c>
      <c r="H8296" t="s">
        <v>18</v>
      </c>
      <c r="L8296" t="s">
        <v>17</v>
      </c>
    </row>
    <row r="8297" spans="1:12" hidden="1" x14ac:dyDescent="0.35">
      <c r="A8297" t="s">
        <v>31</v>
      </c>
      <c r="B8297" t="s">
        <v>9429</v>
      </c>
      <c r="C8297" s="2">
        <v>45878</v>
      </c>
      <c r="D8297" t="s">
        <v>106</v>
      </c>
      <c r="E8297" t="s">
        <v>16</v>
      </c>
      <c r="F8297" t="s">
        <v>17</v>
      </c>
      <c r="G8297">
        <v>69990</v>
      </c>
      <c r="H8297" t="s">
        <v>18</v>
      </c>
      <c r="L8297" t="s">
        <v>17</v>
      </c>
    </row>
    <row r="8298" spans="1:12" hidden="1" x14ac:dyDescent="0.35">
      <c r="A8298" t="s">
        <v>27</v>
      </c>
      <c r="B8298" t="s">
        <v>9430</v>
      </c>
      <c r="C8298" s="2">
        <v>45878</v>
      </c>
      <c r="D8298" t="s">
        <v>115</v>
      </c>
      <c r="E8298" t="s">
        <v>16</v>
      </c>
      <c r="F8298" t="s">
        <v>17</v>
      </c>
      <c r="G8298">
        <v>69990</v>
      </c>
      <c r="H8298" t="s">
        <v>18</v>
      </c>
      <c r="L8298" t="s">
        <v>17</v>
      </c>
    </row>
    <row r="8299" spans="1:12" hidden="1" x14ac:dyDescent="0.35">
      <c r="A8299" t="s">
        <v>27</v>
      </c>
      <c r="B8299" t="s">
        <v>9431</v>
      </c>
      <c r="C8299" s="2">
        <v>45878</v>
      </c>
      <c r="D8299" t="s">
        <v>115</v>
      </c>
      <c r="E8299" t="s">
        <v>16</v>
      </c>
      <c r="F8299" t="s">
        <v>17</v>
      </c>
      <c r="G8299">
        <v>99990</v>
      </c>
      <c r="H8299" t="s">
        <v>18</v>
      </c>
      <c r="L8299" t="s">
        <v>17</v>
      </c>
    </row>
    <row r="8300" spans="1:12" hidden="1" x14ac:dyDescent="0.35">
      <c r="A8300" t="s">
        <v>31</v>
      </c>
      <c r="B8300" t="s">
        <v>9432</v>
      </c>
      <c r="C8300" s="2">
        <v>45878</v>
      </c>
      <c r="D8300" t="s">
        <v>129</v>
      </c>
      <c r="E8300" t="s">
        <v>29</v>
      </c>
      <c r="F8300" t="s">
        <v>30</v>
      </c>
      <c r="G8300">
        <v>175980</v>
      </c>
      <c r="H8300" t="s">
        <v>18</v>
      </c>
      <c r="I8300" t="s">
        <v>118</v>
      </c>
      <c r="J8300" t="s">
        <v>9433</v>
      </c>
      <c r="K8300" t="s">
        <v>30</v>
      </c>
      <c r="L8300" t="s">
        <v>30</v>
      </c>
    </row>
    <row r="8301" spans="1:12" hidden="1" x14ac:dyDescent="0.35">
      <c r="A8301" t="s">
        <v>31</v>
      </c>
      <c r="B8301" t="s">
        <v>9434</v>
      </c>
      <c r="C8301" s="2">
        <v>45878</v>
      </c>
      <c r="D8301" t="s">
        <v>132</v>
      </c>
      <c r="E8301" t="s">
        <v>16</v>
      </c>
      <c r="F8301" t="s">
        <v>17</v>
      </c>
      <c r="G8301">
        <v>24990</v>
      </c>
      <c r="H8301" t="s">
        <v>18</v>
      </c>
      <c r="L8301" t="s">
        <v>17</v>
      </c>
    </row>
    <row r="8302" spans="1:12" hidden="1" x14ac:dyDescent="0.35">
      <c r="A8302" t="s">
        <v>31</v>
      </c>
      <c r="B8302" t="s">
        <v>9435</v>
      </c>
      <c r="C8302" s="2">
        <v>45879</v>
      </c>
      <c r="D8302" t="s">
        <v>24</v>
      </c>
      <c r="E8302" t="s">
        <v>16</v>
      </c>
      <c r="F8302" t="s">
        <v>17</v>
      </c>
      <c r="G8302">
        <v>9990</v>
      </c>
      <c r="H8302" t="s">
        <v>18</v>
      </c>
      <c r="L8302" t="s">
        <v>17</v>
      </c>
    </row>
    <row r="8303" spans="1:12" hidden="1" x14ac:dyDescent="0.35">
      <c r="A8303" t="s">
        <v>19</v>
      </c>
      <c r="B8303" t="s">
        <v>9436</v>
      </c>
      <c r="C8303" s="2">
        <v>45879</v>
      </c>
      <c r="D8303" t="s">
        <v>33</v>
      </c>
      <c r="E8303" t="s">
        <v>44</v>
      </c>
      <c r="F8303" t="s">
        <v>45</v>
      </c>
      <c r="G8303">
        <v>65990</v>
      </c>
      <c r="H8303" t="s">
        <v>22</v>
      </c>
      <c r="L8303" t="s">
        <v>45</v>
      </c>
    </row>
    <row r="8304" spans="1:12" hidden="1" x14ac:dyDescent="0.35">
      <c r="A8304" t="s">
        <v>31</v>
      </c>
      <c r="B8304" t="s">
        <v>9437</v>
      </c>
      <c r="C8304" s="2">
        <v>45879</v>
      </c>
      <c r="D8304" t="s">
        <v>33</v>
      </c>
      <c r="E8304" t="s">
        <v>21</v>
      </c>
      <c r="F8304" t="s">
        <v>21</v>
      </c>
      <c r="G8304">
        <v>79990</v>
      </c>
      <c r="H8304" t="s">
        <v>18</v>
      </c>
      <c r="L8304" t="s">
        <v>21</v>
      </c>
    </row>
    <row r="8305" spans="1:13" hidden="1" x14ac:dyDescent="0.35">
      <c r="A8305" t="s">
        <v>34</v>
      </c>
      <c r="B8305" t="s">
        <v>9438</v>
      </c>
      <c r="C8305" s="2">
        <v>45879</v>
      </c>
      <c r="D8305" t="s">
        <v>33</v>
      </c>
      <c r="E8305" t="s">
        <v>16</v>
      </c>
      <c r="F8305" t="s">
        <v>17</v>
      </c>
      <c r="G8305">
        <v>11990</v>
      </c>
      <c r="H8305" t="s">
        <v>22</v>
      </c>
      <c r="L8305" t="s">
        <v>17</v>
      </c>
    </row>
    <row r="8306" spans="1:13" hidden="1" x14ac:dyDescent="0.35">
      <c r="A8306" t="s">
        <v>34</v>
      </c>
      <c r="B8306" t="s">
        <v>9439</v>
      </c>
      <c r="C8306" s="2">
        <v>45879</v>
      </c>
      <c r="D8306" t="s">
        <v>33</v>
      </c>
      <c r="E8306" t="s">
        <v>52</v>
      </c>
      <c r="F8306" t="s">
        <v>53</v>
      </c>
      <c r="G8306">
        <v>167940</v>
      </c>
      <c r="H8306" t="s">
        <v>22</v>
      </c>
      <c r="I8306" t="s">
        <v>140</v>
      </c>
      <c r="J8306" t="s">
        <v>9440</v>
      </c>
      <c r="K8306" t="s">
        <v>53</v>
      </c>
      <c r="L8306" t="s">
        <v>53</v>
      </c>
    </row>
    <row r="8307" spans="1:13" hidden="1" x14ac:dyDescent="0.35">
      <c r="A8307" t="s">
        <v>47</v>
      </c>
      <c r="B8307" t="s">
        <v>9441</v>
      </c>
      <c r="C8307" s="2">
        <v>45879</v>
      </c>
      <c r="D8307" t="s">
        <v>33</v>
      </c>
      <c r="E8307" t="s">
        <v>52</v>
      </c>
      <c r="F8307" t="s">
        <v>53</v>
      </c>
      <c r="G8307">
        <v>69990</v>
      </c>
      <c r="H8307" t="s">
        <v>22</v>
      </c>
      <c r="L8307" t="s">
        <v>53</v>
      </c>
    </row>
    <row r="8308" spans="1:13" hidden="1" x14ac:dyDescent="0.35">
      <c r="A8308" t="s">
        <v>27</v>
      </c>
      <c r="B8308" t="s">
        <v>9442</v>
      </c>
      <c r="C8308" s="2">
        <v>45879</v>
      </c>
      <c r="D8308" t="s">
        <v>39</v>
      </c>
      <c r="E8308" t="s">
        <v>67</v>
      </c>
      <c r="F8308" t="s">
        <v>68</v>
      </c>
      <c r="G8308">
        <v>104980</v>
      </c>
      <c r="H8308" t="s">
        <v>18</v>
      </c>
      <c r="I8308" t="s">
        <v>118</v>
      </c>
      <c r="J8308" t="s">
        <v>9443</v>
      </c>
      <c r="K8308" t="s">
        <v>68</v>
      </c>
      <c r="L8308" t="s">
        <v>68</v>
      </c>
    </row>
    <row r="8309" spans="1:13" hidden="1" x14ac:dyDescent="0.35">
      <c r="A8309" t="s">
        <v>34</v>
      </c>
      <c r="B8309" t="s">
        <v>9444</v>
      </c>
      <c r="C8309" s="2">
        <v>45879</v>
      </c>
      <c r="D8309" t="s">
        <v>39</v>
      </c>
      <c r="E8309" t="s">
        <v>16</v>
      </c>
      <c r="F8309" t="s">
        <v>17</v>
      </c>
      <c r="G8309">
        <v>35980</v>
      </c>
      <c r="H8309" t="s">
        <v>22</v>
      </c>
      <c r="L8309" t="s">
        <v>17</v>
      </c>
    </row>
    <row r="8310" spans="1:13" hidden="1" x14ac:dyDescent="0.35">
      <c r="A8310" t="s">
        <v>34</v>
      </c>
      <c r="B8310" t="s">
        <v>9445</v>
      </c>
      <c r="C8310" s="2">
        <v>45879</v>
      </c>
      <c r="D8310" t="s">
        <v>39</v>
      </c>
      <c r="E8310" t="s">
        <v>52</v>
      </c>
      <c r="F8310" t="s">
        <v>53</v>
      </c>
      <c r="G8310">
        <v>53970</v>
      </c>
      <c r="H8310" t="s">
        <v>22</v>
      </c>
      <c r="L8310" t="s">
        <v>53</v>
      </c>
    </row>
    <row r="8311" spans="1:13" hidden="1" x14ac:dyDescent="0.35">
      <c r="A8311" t="s">
        <v>34</v>
      </c>
      <c r="B8311" t="s">
        <v>9446</v>
      </c>
      <c r="C8311" s="2">
        <v>45879</v>
      </c>
      <c r="D8311" t="s">
        <v>39</v>
      </c>
      <c r="E8311" t="s">
        <v>52</v>
      </c>
      <c r="F8311" t="s">
        <v>53</v>
      </c>
      <c r="G8311">
        <v>99990</v>
      </c>
      <c r="H8311" t="s">
        <v>22</v>
      </c>
      <c r="L8311" t="s">
        <v>53</v>
      </c>
    </row>
    <row r="8312" spans="1:13" hidden="1" x14ac:dyDescent="0.35">
      <c r="A8312" t="s">
        <v>19</v>
      </c>
      <c r="B8312" t="s">
        <v>9447</v>
      </c>
      <c r="C8312" s="2">
        <v>45879</v>
      </c>
      <c r="D8312" t="s">
        <v>39</v>
      </c>
      <c r="E8312" t="s">
        <v>44</v>
      </c>
      <c r="F8312" t="s">
        <v>45</v>
      </c>
      <c r="G8312">
        <v>69990</v>
      </c>
      <c r="H8312" t="s">
        <v>22</v>
      </c>
      <c r="L8312" t="s">
        <v>45</v>
      </c>
    </row>
    <row r="8313" spans="1:13" hidden="1" x14ac:dyDescent="0.35">
      <c r="A8313" t="s">
        <v>19</v>
      </c>
      <c r="B8313" t="s">
        <v>9448</v>
      </c>
      <c r="C8313" s="2">
        <v>45879</v>
      </c>
      <c r="D8313" t="s">
        <v>39</v>
      </c>
      <c r="E8313" t="s">
        <v>52</v>
      </c>
      <c r="F8313" t="s">
        <v>53</v>
      </c>
      <c r="G8313">
        <v>129990</v>
      </c>
      <c r="H8313" t="s">
        <v>22</v>
      </c>
      <c r="I8313" t="s">
        <v>140</v>
      </c>
      <c r="J8313" t="s">
        <v>9449</v>
      </c>
      <c r="K8313" t="s">
        <v>21</v>
      </c>
      <c r="L8313" t="s">
        <v>21</v>
      </c>
      <c r="M8313" t="s">
        <v>267</v>
      </c>
    </row>
    <row r="8314" spans="1:13" hidden="1" x14ac:dyDescent="0.35">
      <c r="A8314" t="s">
        <v>19</v>
      </c>
      <c r="B8314" t="s">
        <v>9450</v>
      </c>
      <c r="C8314" s="2">
        <v>45879</v>
      </c>
      <c r="D8314" t="s">
        <v>39</v>
      </c>
      <c r="E8314" t="s">
        <v>52</v>
      </c>
      <c r="F8314" t="s">
        <v>53</v>
      </c>
      <c r="G8314">
        <v>12990</v>
      </c>
      <c r="H8314" t="s">
        <v>22</v>
      </c>
      <c r="L8314" t="s">
        <v>53</v>
      </c>
    </row>
    <row r="8315" spans="1:13" hidden="1" x14ac:dyDescent="0.35">
      <c r="A8315" t="s">
        <v>19</v>
      </c>
      <c r="B8315" t="s">
        <v>9451</v>
      </c>
      <c r="C8315" s="2">
        <v>45879</v>
      </c>
      <c r="D8315" t="s">
        <v>62</v>
      </c>
      <c r="E8315" t="s">
        <v>52</v>
      </c>
      <c r="F8315" t="s">
        <v>53</v>
      </c>
      <c r="G8315">
        <v>107990</v>
      </c>
      <c r="H8315" t="s">
        <v>22</v>
      </c>
      <c r="I8315" t="s">
        <v>140</v>
      </c>
      <c r="J8315" t="s">
        <v>9452</v>
      </c>
      <c r="K8315" t="s">
        <v>21</v>
      </c>
      <c r="L8315" t="s">
        <v>21</v>
      </c>
      <c r="M8315" t="s">
        <v>267</v>
      </c>
    </row>
    <row r="8316" spans="1:13" hidden="1" x14ac:dyDescent="0.35">
      <c r="A8316" t="s">
        <v>27</v>
      </c>
      <c r="B8316" t="s">
        <v>9453</v>
      </c>
      <c r="C8316" s="2">
        <v>45879</v>
      </c>
      <c r="D8316" t="s">
        <v>62</v>
      </c>
      <c r="E8316" t="s">
        <v>1650</v>
      </c>
      <c r="F8316" t="s">
        <v>1651</v>
      </c>
      <c r="G8316">
        <v>86940</v>
      </c>
      <c r="H8316" t="s">
        <v>18</v>
      </c>
      <c r="L8316" t="s">
        <v>1651</v>
      </c>
    </row>
    <row r="8317" spans="1:13" hidden="1" x14ac:dyDescent="0.35">
      <c r="A8317" t="s">
        <v>27</v>
      </c>
      <c r="B8317" t="s">
        <v>9454</v>
      </c>
      <c r="C8317" s="2">
        <v>45879</v>
      </c>
      <c r="D8317" t="s">
        <v>62</v>
      </c>
      <c r="E8317" t="s">
        <v>52</v>
      </c>
      <c r="F8317" t="s">
        <v>53</v>
      </c>
      <c r="G8317">
        <v>99980</v>
      </c>
      <c r="H8317" t="s">
        <v>18</v>
      </c>
      <c r="L8317" t="s">
        <v>53</v>
      </c>
    </row>
    <row r="8318" spans="1:13" hidden="1" x14ac:dyDescent="0.35">
      <c r="A8318" t="s">
        <v>19</v>
      </c>
      <c r="B8318" t="s">
        <v>9455</v>
      </c>
      <c r="C8318" s="2">
        <v>45879</v>
      </c>
      <c r="D8318" t="s">
        <v>62</v>
      </c>
      <c r="E8318" t="s">
        <v>52</v>
      </c>
      <c r="F8318" t="s">
        <v>53</v>
      </c>
      <c r="G8318">
        <v>109990</v>
      </c>
      <c r="H8318" t="s">
        <v>22</v>
      </c>
      <c r="L8318" t="s">
        <v>53</v>
      </c>
    </row>
    <row r="8319" spans="1:13" hidden="1" x14ac:dyDescent="0.35">
      <c r="A8319" t="s">
        <v>31</v>
      </c>
      <c r="B8319" t="s">
        <v>9456</v>
      </c>
      <c r="C8319" s="2">
        <v>45879</v>
      </c>
      <c r="D8319" t="s">
        <v>62</v>
      </c>
      <c r="E8319" t="s">
        <v>16</v>
      </c>
      <c r="F8319" t="s">
        <v>17</v>
      </c>
      <c r="G8319">
        <v>120970</v>
      </c>
      <c r="H8319" t="s">
        <v>18</v>
      </c>
      <c r="L8319" t="s">
        <v>17</v>
      </c>
    </row>
    <row r="8320" spans="1:13" hidden="1" x14ac:dyDescent="0.35">
      <c r="A8320" t="s">
        <v>34</v>
      </c>
      <c r="B8320" t="s">
        <v>9457</v>
      </c>
      <c r="C8320" s="2">
        <v>45879</v>
      </c>
      <c r="D8320" t="s">
        <v>62</v>
      </c>
      <c r="E8320" t="s">
        <v>44</v>
      </c>
      <c r="F8320" t="s">
        <v>45</v>
      </c>
      <c r="G8320">
        <v>49990</v>
      </c>
      <c r="H8320" t="s">
        <v>22</v>
      </c>
      <c r="L8320" t="s">
        <v>45</v>
      </c>
    </row>
    <row r="8321" spans="1:12" hidden="1" x14ac:dyDescent="0.35">
      <c r="A8321" t="s">
        <v>34</v>
      </c>
      <c r="B8321" t="s">
        <v>9458</v>
      </c>
      <c r="C8321" s="2">
        <v>45879</v>
      </c>
      <c r="D8321" t="s">
        <v>62</v>
      </c>
      <c r="E8321" t="s">
        <v>44</v>
      </c>
      <c r="F8321" t="s">
        <v>45</v>
      </c>
      <c r="G8321">
        <v>112960</v>
      </c>
      <c r="H8321" t="s">
        <v>22</v>
      </c>
      <c r="I8321" t="s">
        <v>140</v>
      </c>
      <c r="J8321" t="s">
        <v>9459</v>
      </c>
      <c r="K8321" t="s">
        <v>45</v>
      </c>
      <c r="L8321" t="s">
        <v>45</v>
      </c>
    </row>
    <row r="8322" spans="1:12" hidden="1" x14ac:dyDescent="0.35">
      <c r="A8322" t="s">
        <v>19</v>
      </c>
      <c r="B8322" t="s">
        <v>9460</v>
      </c>
      <c r="C8322" s="2">
        <v>45879</v>
      </c>
      <c r="D8322" t="s">
        <v>73</v>
      </c>
      <c r="E8322" t="s">
        <v>44</v>
      </c>
      <c r="F8322" t="s">
        <v>45</v>
      </c>
      <c r="G8322">
        <v>81980</v>
      </c>
      <c r="H8322" t="s">
        <v>22</v>
      </c>
      <c r="I8322" t="s">
        <v>140</v>
      </c>
      <c r="J8322" t="s">
        <v>9461</v>
      </c>
      <c r="K8322" t="s">
        <v>45</v>
      </c>
      <c r="L8322" t="s">
        <v>45</v>
      </c>
    </row>
    <row r="8323" spans="1:12" hidden="1" x14ac:dyDescent="0.35">
      <c r="A8323" t="s">
        <v>34</v>
      </c>
      <c r="B8323" t="s">
        <v>9462</v>
      </c>
      <c r="C8323" s="2">
        <v>45879</v>
      </c>
      <c r="D8323" t="s">
        <v>73</v>
      </c>
      <c r="E8323" t="s">
        <v>44</v>
      </c>
      <c r="F8323" t="s">
        <v>45</v>
      </c>
      <c r="G8323">
        <v>59990</v>
      </c>
      <c r="H8323" t="s">
        <v>22</v>
      </c>
      <c r="L8323" t="s">
        <v>45</v>
      </c>
    </row>
    <row r="8324" spans="1:12" hidden="1" x14ac:dyDescent="0.35">
      <c r="A8324" t="s">
        <v>34</v>
      </c>
      <c r="B8324" t="s">
        <v>9463</v>
      </c>
      <c r="C8324" s="2">
        <v>45879</v>
      </c>
      <c r="D8324" t="s">
        <v>73</v>
      </c>
      <c r="E8324" t="s">
        <v>16</v>
      </c>
      <c r="F8324" t="s">
        <v>17</v>
      </c>
      <c r="G8324">
        <v>12990</v>
      </c>
      <c r="H8324" t="s">
        <v>22</v>
      </c>
      <c r="L8324" t="s">
        <v>17</v>
      </c>
    </row>
    <row r="8325" spans="1:12" hidden="1" x14ac:dyDescent="0.35">
      <c r="A8325" t="s">
        <v>27</v>
      </c>
      <c r="B8325" t="s">
        <v>9464</v>
      </c>
      <c r="C8325" s="2">
        <v>45879</v>
      </c>
      <c r="D8325" t="s">
        <v>73</v>
      </c>
      <c r="E8325" t="s">
        <v>52</v>
      </c>
      <c r="F8325" t="s">
        <v>53</v>
      </c>
      <c r="G8325">
        <v>26990</v>
      </c>
      <c r="H8325" t="s">
        <v>18</v>
      </c>
      <c r="L8325" t="s">
        <v>53</v>
      </c>
    </row>
    <row r="8326" spans="1:12" hidden="1" x14ac:dyDescent="0.35">
      <c r="A8326" t="s">
        <v>27</v>
      </c>
      <c r="B8326" t="s">
        <v>9465</v>
      </c>
      <c r="C8326" s="2">
        <v>45879</v>
      </c>
      <c r="D8326" t="s">
        <v>73</v>
      </c>
      <c r="E8326" t="s">
        <v>52</v>
      </c>
      <c r="F8326" t="s">
        <v>53</v>
      </c>
      <c r="G8326">
        <v>12990</v>
      </c>
      <c r="H8326" t="s">
        <v>18</v>
      </c>
      <c r="L8326" t="s">
        <v>53</v>
      </c>
    </row>
    <row r="8327" spans="1:12" hidden="1" x14ac:dyDescent="0.35">
      <c r="A8327" t="s">
        <v>27</v>
      </c>
      <c r="B8327" t="s">
        <v>9466</v>
      </c>
      <c r="C8327" s="2">
        <v>45879</v>
      </c>
      <c r="D8327" t="s">
        <v>73</v>
      </c>
      <c r="E8327" t="s">
        <v>16</v>
      </c>
      <c r="F8327" t="s">
        <v>17</v>
      </c>
      <c r="G8327">
        <v>269980</v>
      </c>
      <c r="H8327" t="s">
        <v>18</v>
      </c>
      <c r="L8327" t="s">
        <v>17</v>
      </c>
    </row>
    <row r="8328" spans="1:12" hidden="1" x14ac:dyDescent="0.35">
      <c r="A8328" t="s">
        <v>31</v>
      </c>
      <c r="B8328" t="s">
        <v>9467</v>
      </c>
      <c r="C8328" s="2">
        <v>45879</v>
      </c>
      <c r="D8328" t="s">
        <v>73</v>
      </c>
      <c r="E8328" t="s">
        <v>9468</v>
      </c>
      <c r="G8328">
        <v>224990</v>
      </c>
      <c r="H8328" t="s">
        <v>18</v>
      </c>
    </row>
    <row r="8329" spans="1:12" hidden="1" x14ac:dyDescent="0.35">
      <c r="A8329" t="s">
        <v>27</v>
      </c>
      <c r="B8329" t="s">
        <v>9469</v>
      </c>
      <c r="C8329" s="2">
        <v>45879</v>
      </c>
      <c r="D8329" t="s">
        <v>73</v>
      </c>
      <c r="E8329" t="s">
        <v>76</v>
      </c>
      <c r="F8329" t="s">
        <v>77</v>
      </c>
      <c r="G8329">
        <v>69990</v>
      </c>
      <c r="H8329" t="s">
        <v>18</v>
      </c>
      <c r="L8329" t="s">
        <v>77</v>
      </c>
    </row>
    <row r="8330" spans="1:12" hidden="1" x14ac:dyDescent="0.35">
      <c r="A8330" t="s">
        <v>27</v>
      </c>
      <c r="B8330" t="s">
        <v>9470</v>
      </c>
      <c r="C8330" s="2">
        <v>45879</v>
      </c>
      <c r="D8330" t="s">
        <v>73</v>
      </c>
      <c r="E8330" t="s">
        <v>67</v>
      </c>
      <c r="F8330" t="s">
        <v>68</v>
      </c>
      <c r="G8330">
        <v>99990</v>
      </c>
      <c r="H8330" t="s">
        <v>18</v>
      </c>
      <c r="L8330" t="s">
        <v>68</v>
      </c>
    </row>
    <row r="8331" spans="1:12" hidden="1" x14ac:dyDescent="0.35">
      <c r="A8331" t="s">
        <v>19</v>
      </c>
      <c r="B8331" t="s">
        <v>9471</v>
      </c>
      <c r="C8331" s="2">
        <v>45879</v>
      </c>
      <c r="D8331" t="s">
        <v>73</v>
      </c>
      <c r="E8331" t="s">
        <v>36</v>
      </c>
      <c r="F8331" t="s">
        <v>37</v>
      </c>
      <c r="G8331">
        <v>135950</v>
      </c>
      <c r="H8331" t="s">
        <v>22</v>
      </c>
      <c r="L8331" t="s">
        <v>37</v>
      </c>
    </row>
    <row r="8332" spans="1:12" hidden="1" x14ac:dyDescent="0.35">
      <c r="A8332" t="s">
        <v>31</v>
      </c>
      <c r="B8332" t="s">
        <v>9472</v>
      </c>
      <c r="C8332" s="2">
        <v>45879</v>
      </c>
      <c r="D8332" t="s">
        <v>91</v>
      </c>
      <c r="E8332" t="s">
        <v>52</v>
      </c>
      <c r="F8332" t="s">
        <v>53</v>
      </c>
      <c r="G8332">
        <v>158970</v>
      </c>
      <c r="H8332" t="s">
        <v>18</v>
      </c>
      <c r="I8332" t="s">
        <v>140</v>
      </c>
      <c r="J8332" t="s">
        <v>9473</v>
      </c>
      <c r="K8332" t="s">
        <v>53</v>
      </c>
      <c r="L8332" t="s">
        <v>53</v>
      </c>
    </row>
    <row r="8333" spans="1:12" hidden="1" x14ac:dyDescent="0.35">
      <c r="A8333" t="s">
        <v>19</v>
      </c>
      <c r="B8333" t="s">
        <v>9474</v>
      </c>
      <c r="C8333" s="2">
        <v>45879</v>
      </c>
      <c r="D8333" t="s">
        <v>91</v>
      </c>
      <c r="E8333" t="s">
        <v>21</v>
      </c>
      <c r="F8333" t="s">
        <v>21</v>
      </c>
      <c r="G8333">
        <v>69990</v>
      </c>
      <c r="H8333" t="s">
        <v>22</v>
      </c>
      <c r="I8333" t="s">
        <v>140</v>
      </c>
      <c r="J8333" t="s">
        <v>9475</v>
      </c>
      <c r="K8333" t="s">
        <v>21</v>
      </c>
      <c r="L8333" t="s">
        <v>21</v>
      </c>
    </row>
    <row r="8334" spans="1:12" hidden="1" x14ac:dyDescent="0.35">
      <c r="A8334" t="s">
        <v>19</v>
      </c>
      <c r="B8334" t="s">
        <v>9476</v>
      </c>
      <c r="C8334" s="2">
        <v>45879</v>
      </c>
      <c r="D8334" t="s">
        <v>91</v>
      </c>
      <c r="E8334" t="s">
        <v>21</v>
      </c>
      <c r="F8334" t="s">
        <v>21</v>
      </c>
      <c r="G8334">
        <v>55990</v>
      </c>
      <c r="H8334" t="s">
        <v>22</v>
      </c>
      <c r="L8334" t="s">
        <v>21</v>
      </c>
    </row>
    <row r="8335" spans="1:12" hidden="1" x14ac:dyDescent="0.35">
      <c r="A8335" t="s">
        <v>34</v>
      </c>
      <c r="B8335" t="s">
        <v>9477</v>
      </c>
      <c r="C8335" s="2">
        <v>45879</v>
      </c>
      <c r="D8335" t="s">
        <v>91</v>
      </c>
      <c r="E8335" t="s">
        <v>16</v>
      </c>
      <c r="F8335" t="s">
        <v>17</v>
      </c>
      <c r="G8335">
        <v>99990</v>
      </c>
      <c r="H8335" t="s">
        <v>22</v>
      </c>
      <c r="L8335" t="s">
        <v>17</v>
      </c>
    </row>
    <row r="8336" spans="1:12" hidden="1" x14ac:dyDescent="0.35">
      <c r="A8336" t="s">
        <v>34</v>
      </c>
      <c r="B8336" t="s">
        <v>9478</v>
      </c>
      <c r="C8336" s="2">
        <v>45879</v>
      </c>
      <c r="D8336" t="s">
        <v>91</v>
      </c>
      <c r="E8336" t="s">
        <v>21</v>
      </c>
      <c r="F8336" t="s">
        <v>21</v>
      </c>
      <c r="G8336">
        <v>119990</v>
      </c>
      <c r="H8336" t="s">
        <v>22</v>
      </c>
      <c r="I8336" t="s">
        <v>118</v>
      </c>
      <c r="J8336" t="s">
        <v>9479</v>
      </c>
      <c r="K8336" t="s">
        <v>21</v>
      </c>
      <c r="L8336" t="s">
        <v>21</v>
      </c>
    </row>
    <row r="8337" spans="1:12" hidden="1" x14ac:dyDescent="0.35">
      <c r="A8337" t="s">
        <v>27</v>
      </c>
      <c r="B8337" t="s">
        <v>9480</v>
      </c>
      <c r="C8337" s="2">
        <v>45879</v>
      </c>
      <c r="D8337" t="s">
        <v>100</v>
      </c>
      <c r="E8337" t="s">
        <v>16</v>
      </c>
      <c r="F8337" t="s">
        <v>17</v>
      </c>
      <c r="G8337">
        <v>104990</v>
      </c>
      <c r="H8337" t="s">
        <v>18</v>
      </c>
      <c r="L8337" t="s">
        <v>17</v>
      </c>
    </row>
    <row r="8338" spans="1:12" hidden="1" x14ac:dyDescent="0.35">
      <c r="A8338" t="s">
        <v>27</v>
      </c>
      <c r="B8338" t="s">
        <v>9481</v>
      </c>
      <c r="C8338" s="2">
        <v>45879</v>
      </c>
      <c r="D8338" t="s">
        <v>100</v>
      </c>
      <c r="E8338" t="s">
        <v>21</v>
      </c>
      <c r="F8338" t="s">
        <v>21</v>
      </c>
      <c r="G8338">
        <v>79990</v>
      </c>
      <c r="H8338" t="s">
        <v>18</v>
      </c>
      <c r="L8338" t="s">
        <v>21</v>
      </c>
    </row>
    <row r="8339" spans="1:12" hidden="1" x14ac:dyDescent="0.35">
      <c r="A8339" t="s">
        <v>19</v>
      </c>
      <c r="B8339" t="s">
        <v>9482</v>
      </c>
      <c r="C8339" s="2">
        <v>45879</v>
      </c>
      <c r="D8339" t="s">
        <v>100</v>
      </c>
      <c r="E8339" t="s">
        <v>21</v>
      </c>
      <c r="F8339" t="s">
        <v>21</v>
      </c>
      <c r="G8339">
        <v>199990</v>
      </c>
      <c r="H8339" t="s">
        <v>22</v>
      </c>
      <c r="L8339" t="s">
        <v>21</v>
      </c>
    </row>
    <row r="8340" spans="1:12" hidden="1" x14ac:dyDescent="0.35">
      <c r="A8340" t="s">
        <v>34</v>
      </c>
      <c r="B8340" t="s">
        <v>9483</v>
      </c>
      <c r="C8340" s="2">
        <v>45879</v>
      </c>
      <c r="D8340" t="s">
        <v>100</v>
      </c>
      <c r="E8340" t="s">
        <v>16</v>
      </c>
      <c r="F8340" t="s">
        <v>17</v>
      </c>
      <c r="G8340">
        <v>112990</v>
      </c>
      <c r="H8340" t="s">
        <v>22</v>
      </c>
      <c r="L8340" t="s">
        <v>17</v>
      </c>
    </row>
    <row r="8341" spans="1:12" hidden="1" x14ac:dyDescent="0.35">
      <c r="A8341" t="s">
        <v>31</v>
      </c>
      <c r="B8341" t="s">
        <v>9484</v>
      </c>
      <c r="C8341" s="2">
        <v>45879</v>
      </c>
      <c r="D8341" t="s">
        <v>100</v>
      </c>
      <c r="E8341" t="s">
        <v>76</v>
      </c>
      <c r="F8341" t="s">
        <v>77</v>
      </c>
      <c r="G8341">
        <v>339980</v>
      </c>
      <c r="H8341" t="s">
        <v>18</v>
      </c>
      <c r="I8341" t="s">
        <v>118</v>
      </c>
      <c r="J8341" t="s">
        <v>9485</v>
      </c>
      <c r="K8341" t="s">
        <v>77</v>
      </c>
      <c r="L8341" t="s">
        <v>77</v>
      </c>
    </row>
    <row r="8342" spans="1:12" hidden="1" x14ac:dyDescent="0.35">
      <c r="A8342" t="s">
        <v>31</v>
      </c>
      <c r="B8342" t="s">
        <v>9486</v>
      </c>
      <c r="C8342" s="2">
        <v>45879</v>
      </c>
      <c r="D8342" t="s">
        <v>100</v>
      </c>
      <c r="E8342" t="s">
        <v>76</v>
      </c>
      <c r="F8342" t="s">
        <v>77</v>
      </c>
      <c r="G8342">
        <v>129980</v>
      </c>
      <c r="H8342" t="s">
        <v>18</v>
      </c>
      <c r="I8342" t="s">
        <v>118</v>
      </c>
      <c r="J8342" t="s">
        <v>9487</v>
      </c>
      <c r="K8342" t="s">
        <v>77</v>
      </c>
      <c r="L8342" t="s">
        <v>77</v>
      </c>
    </row>
    <row r="8343" spans="1:12" hidden="1" x14ac:dyDescent="0.35">
      <c r="A8343" t="s">
        <v>31</v>
      </c>
      <c r="B8343" t="s">
        <v>9488</v>
      </c>
      <c r="C8343" s="2">
        <v>45879</v>
      </c>
      <c r="D8343" t="s">
        <v>100</v>
      </c>
      <c r="E8343" t="s">
        <v>76</v>
      </c>
      <c r="F8343" t="s">
        <v>77</v>
      </c>
      <c r="G8343">
        <v>259970</v>
      </c>
      <c r="H8343" t="s">
        <v>18</v>
      </c>
      <c r="I8343" t="s">
        <v>118</v>
      </c>
      <c r="J8343" t="s">
        <v>9489</v>
      </c>
      <c r="K8343" t="s">
        <v>77</v>
      </c>
      <c r="L8343" t="s">
        <v>77</v>
      </c>
    </row>
    <row r="8344" spans="1:12" hidden="1" x14ac:dyDescent="0.35">
      <c r="A8344" t="s">
        <v>31</v>
      </c>
      <c r="B8344" t="s">
        <v>9490</v>
      </c>
      <c r="C8344" s="2">
        <v>45879</v>
      </c>
      <c r="D8344" t="s">
        <v>100</v>
      </c>
      <c r="E8344" t="s">
        <v>16</v>
      </c>
      <c r="F8344" t="s">
        <v>17</v>
      </c>
      <c r="G8344">
        <v>24990</v>
      </c>
      <c r="H8344" t="s">
        <v>18</v>
      </c>
      <c r="L8344" t="s">
        <v>17</v>
      </c>
    </row>
    <row r="8345" spans="1:12" hidden="1" x14ac:dyDescent="0.35">
      <c r="A8345" t="s">
        <v>27</v>
      </c>
      <c r="B8345" t="s">
        <v>9491</v>
      </c>
      <c r="C8345" s="2">
        <v>45879</v>
      </c>
      <c r="D8345" t="s">
        <v>106</v>
      </c>
      <c r="E8345" t="s">
        <v>21</v>
      </c>
      <c r="F8345" t="s">
        <v>21</v>
      </c>
      <c r="G8345">
        <v>109990</v>
      </c>
      <c r="H8345" t="s">
        <v>18</v>
      </c>
      <c r="L8345" t="s">
        <v>21</v>
      </c>
    </row>
    <row r="8346" spans="1:12" hidden="1" x14ac:dyDescent="0.35">
      <c r="A8346" t="s">
        <v>31</v>
      </c>
      <c r="B8346" t="s">
        <v>9492</v>
      </c>
      <c r="C8346" s="2">
        <v>45879</v>
      </c>
      <c r="D8346" t="s">
        <v>106</v>
      </c>
      <c r="E8346" t="s">
        <v>16</v>
      </c>
      <c r="F8346" t="s">
        <v>17</v>
      </c>
      <c r="G8346">
        <v>13990</v>
      </c>
      <c r="H8346" t="s">
        <v>18</v>
      </c>
      <c r="L8346" t="s">
        <v>17</v>
      </c>
    </row>
    <row r="8347" spans="1:12" hidden="1" x14ac:dyDescent="0.35">
      <c r="A8347" t="s">
        <v>31</v>
      </c>
      <c r="B8347" t="s">
        <v>9493</v>
      </c>
      <c r="C8347" s="2">
        <v>45879</v>
      </c>
      <c r="D8347" t="s">
        <v>73</v>
      </c>
      <c r="E8347" t="s">
        <v>16</v>
      </c>
      <c r="F8347" t="s">
        <v>17</v>
      </c>
      <c r="G8347">
        <v>209990</v>
      </c>
      <c r="H8347" t="s">
        <v>18</v>
      </c>
      <c r="L8347" t="s">
        <v>17</v>
      </c>
    </row>
    <row r="8348" spans="1:12" hidden="1" x14ac:dyDescent="0.35">
      <c r="A8348" t="s">
        <v>34</v>
      </c>
      <c r="B8348" t="s">
        <v>9494</v>
      </c>
      <c r="C8348" s="2">
        <v>45879</v>
      </c>
      <c r="D8348" t="s">
        <v>115</v>
      </c>
      <c r="E8348" t="s">
        <v>2588</v>
      </c>
      <c r="F8348" t="s">
        <v>1982</v>
      </c>
      <c r="G8348">
        <v>99990</v>
      </c>
      <c r="H8348" t="s">
        <v>22</v>
      </c>
      <c r="I8348" t="s">
        <v>118</v>
      </c>
      <c r="J8348" t="s">
        <v>9495</v>
      </c>
      <c r="K8348" t="s">
        <v>1982</v>
      </c>
      <c r="L8348" t="s">
        <v>1982</v>
      </c>
    </row>
    <row r="8349" spans="1:12" hidden="1" x14ac:dyDescent="0.35">
      <c r="A8349" t="s">
        <v>34</v>
      </c>
      <c r="B8349" t="s">
        <v>9496</v>
      </c>
      <c r="C8349" s="2">
        <v>45879</v>
      </c>
      <c r="D8349" t="s">
        <v>115</v>
      </c>
      <c r="E8349" t="s">
        <v>2588</v>
      </c>
      <c r="F8349" t="s">
        <v>1982</v>
      </c>
      <c r="G8349">
        <v>179990</v>
      </c>
      <c r="H8349" t="s">
        <v>22</v>
      </c>
      <c r="I8349" t="s">
        <v>118</v>
      </c>
      <c r="J8349" t="s">
        <v>9497</v>
      </c>
      <c r="K8349" t="s">
        <v>1982</v>
      </c>
      <c r="L8349" t="s">
        <v>1982</v>
      </c>
    </row>
    <row r="8350" spans="1:12" hidden="1" x14ac:dyDescent="0.35">
      <c r="A8350" t="s">
        <v>34</v>
      </c>
      <c r="B8350" t="s">
        <v>9498</v>
      </c>
      <c r="C8350" s="2">
        <v>45879</v>
      </c>
      <c r="D8350" t="s">
        <v>115</v>
      </c>
      <c r="E8350" t="s">
        <v>2588</v>
      </c>
      <c r="F8350" t="s">
        <v>1982</v>
      </c>
      <c r="G8350">
        <v>59980</v>
      </c>
      <c r="H8350" t="s">
        <v>22</v>
      </c>
      <c r="L8350" t="s">
        <v>1982</v>
      </c>
    </row>
    <row r="8351" spans="1:12" hidden="1" x14ac:dyDescent="0.35">
      <c r="A8351" t="s">
        <v>27</v>
      </c>
      <c r="B8351" t="s">
        <v>9499</v>
      </c>
      <c r="C8351" s="2">
        <v>45879</v>
      </c>
      <c r="D8351" t="s">
        <v>129</v>
      </c>
      <c r="E8351" t="s">
        <v>16</v>
      </c>
      <c r="F8351" t="s">
        <v>17</v>
      </c>
      <c r="G8351">
        <v>37980</v>
      </c>
      <c r="H8351" t="s">
        <v>18</v>
      </c>
      <c r="L8351" t="s">
        <v>17</v>
      </c>
    </row>
    <row r="8352" spans="1:12" hidden="1" x14ac:dyDescent="0.35">
      <c r="A8352" t="s">
        <v>13</v>
      </c>
      <c r="B8352" t="s">
        <v>9500</v>
      </c>
      <c r="C8352" s="2">
        <v>45880</v>
      </c>
      <c r="D8352" t="s">
        <v>15</v>
      </c>
      <c r="E8352" t="s">
        <v>16</v>
      </c>
      <c r="F8352" t="s">
        <v>17</v>
      </c>
      <c r="G8352">
        <v>429990</v>
      </c>
      <c r="H8352" t="s">
        <v>18</v>
      </c>
      <c r="L8352" t="s">
        <v>17</v>
      </c>
    </row>
    <row r="8353" spans="1:12" hidden="1" x14ac:dyDescent="0.35">
      <c r="A8353" t="s">
        <v>19</v>
      </c>
      <c r="B8353" t="s">
        <v>9501</v>
      </c>
      <c r="C8353" s="2">
        <v>45880</v>
      </c>
      <c r="D8353" t="s">
        <v>33</v>
      </c>
      <c r="E8353" t="s">
        <v>44</v>
      </c>
      <c r="F8353" t="s">
        <v>45</v>
      </c>
      <c r="G8353">
        <v>16990</v>
      </c>
      <c r="H8353" t="s">
        <v>22</v>
      </c>
      <c r="L8353" t="s">
        <v>45</v>
      </c>
    </row>
    <row r="8354" spans="1:12" hidden="1" x14ac:dyDescent="0.35">
      <c r="A8354" t="s">
        <v>27</v>
      </c>
      <c r="B8354" t="s">
        <v>9502</v>
      </c>
      <c r="C8354" s="2">
        <v>45880</v>
      </c>
      <c r="D8354" t="s">
        <v>33</v>
      </c>
      <c r="E8354" t="s">
        <v>16</v>
      </c>
      <c r="F8354" t="s">
        <v>17</v>
      </c>
      <c r="G8354">
        <v>12990</v>
      </c>
      <c r="H8354" t="s">
        <v>18</v>
      </c>
      <c r="L8354" t="s">
        <v>17</v>
      </c>
    </row>
    <row r="8355" spans="1:12" hidden="1" x14ac:dyDescent="0.35">
      <c r="A8355" t="s">
        <v>27</v>
      </c>
      <c r="B8355" t="s">
        <v>9503</v>
      </c>
      <c r="C8355" s="2">
        <v>45880</v>
      </c>
      <c r="D8355" t="s">
        <v>33</v>
      </c>
      <c r="E8355" t="s">
        <v>16</v>
      </c>
      <c r="F8355" t="s">
        <v>17</v>
      </c>
      <c r="G8355">
        <v>54990</v>
      </c>
      <c r="H8355" t="s">
        <v>18</v>
      </c>
      <c r="L8355" t="s">
        <v>17</v>
      </c>
    </row>
    <row r="8356" spans="1:12" hidden="1" x14ac:dyDescent="0.35">
      <c r="A8356" t="s">
        <v>27</v>
      </c>
      <c r="B8356" t="s">
        <v>9504</v>
      </c>
      <c r="C8356" s="2">
        <v>45880</v>
      </c>
      <c r="D8356" t="s">
        <v>33</v>
      </c>
      <c r="E8356" t="s">
        <v>16</v>
      </c>
      <c r="F8356" t="s">
        <v>17</v>
      </c>
      <c r="G8356">
        <v>65990</v>
      </c>
      <c r="H8356" t="s">
        <v>18</v>
      </c>
      <c r="L8356" t="s">
        <v>17</v>
      </c>
    </row>
    <row r="8357" spans="1:12" hidden="1" x14ac:dyDescent="0.35">
      <c r="A8357" t="s">
        <v>31</v>
      </c>
      <c r="B8357" t="s">
        <v>9505</v>
      </c>
      <c r="C8357" s="2">
        <v>45880</v>
      </c>
      <c r="D8357" t="s">
        <v>39</v>
      </c>
      <c r="E8357" t="s">
        <v>67</v>
      </c>
      <c r="F8357" t="s">
        <v>68</v>
      </c>
      <c r="G8357">
        <v>74970</v>
      </c>
      <c r="H8357" t="s">
        <v>18</v>
      </c>
      <c r="L8357" t="s">
        <v>68</v>
      </c>
    </row>
    <row r="8358" spans="1:12" hidden="1" x14ac:dyDescent="0.35">
      <c r="A8358" t="s">
        <v>47</v>
      </c>
      <c r="B8358" t="s">
        <v>9506</v>
      </c>
      <c r="C8358" s="2">
        <v>45880</v>
      </c>
      <c r="D8358" t="s">
        <v>39</v>
      </c>
      <c r="E8358" t="s">
        <v>64</v>
      </c>
      <c r="F8358" t="s">
        <v>65</v>
      </c>
      <c r="G8358">
        <v>179990</v>
      </c>
      <c r="H8358" t="s">
        <v>22</v>
      </c>
      <c r="L8358" t="s">
        <v>65</v>
      </c>
    </row>
    <row r="8359" spans="1:12" hidden="1" x14ac:dyDescent="0.35">
      <c r="A8359" t="s">
        <v>34</v>
      </c>
      <c r="B8359" t="s">
        <v>9507</v>
      </c>
      <c r="C8359" s="2">
        <v>45880</v>
      </c>
      <c r="D8359" t="s">
        <v>39</v>
      </c>
      <c r="E8359" t="s">
        <v>16</v>
      </c>
      <c r="F8359" t="s">
        <v>17</v>
      </c>
      <c r="G8359">
        <v>99990</v>
      </c>
      <c r="H8359" t="s">
        <v>22</v>
      </c>
      <c r="L8359" t="s">
        <v>17</v>
      </c>
    </row>
    <row r="8360" spans="1:12" hidden="1" x14ac:dyDescent="0.35">
      <c r="A8360" t="s">
        <v>34</v>
      </c>
      <c r="B8360" t="s">
        <v>9508</v>
      </c>
      <c r="C8360" s="2">
        <v>45880</v>
      </c>
      <c r="D8360" t="s">
        <v>62</v>
      </c>
      <c r="E8360" t="s">
        <v>16</v>
      </c>
      <c r="F8360" t="s">
        <v>17</v>
      </c>
      <c r="G8360">
        <v>49990</v>
      </c>
      <c r="H8360" t="s">
        <v>22</v>
      </c>
      <c r="L8360" t="s">
        <v>17</v>
      </c>
    </row>
    <row r="8361" spans="1:12" hidden="1" x14ac:dyDescent="0.35">
      <c r="A8361" t="s">
        <v>27</v>
      </c>
      <c r="B8361" t="s">
        <v>9509</v>
      </c>
      <c r="C8361" s="2">
        <v>45880</v>
      </c>
      <c r="D8361" t="s">
        <v>62</v>
      </c>
      <c r="E8361" t="s">
        <v>21</v>
      </c>
      <c r="F8361" t="s">
        <v>21</v>
      </c>
      <c r="G8361">
        <v>154990</v>
      </c>
      <c r="H8361" t="s">
        <v>18</v>
      </c>
      <c r="L8361" t="s">
        <v>21</v>
      </c>
    </row>
    <row r="8362" spans="1:12" hidden="1" x14ac:dyDescent="0.35">
      <c r="A8362" t="s">
        <v>19</v>
      </c>
      <c r="B8362" t="s">
        <v>9510</v>
      </c>
      <c r="C8362" s="2">
        <v>45880</v>
      </c>
      <c r="D8362" t="s">
        <v>62</v>
      </c>
      <c r="E8362" t="s">
        <v>21</v>
      </c>
      <c r="F8362" t="s">
        <v>21</v>
      </c>
      <c r="G8362">
        <v>99990</v>
      </c>
      <c r="H8362" t="s">
        <v>22</v>
      </c>
      <c r="L8362" t="s">
        <v>21</v>
      </c>
    </row>
    <row r="8363" spans="1:12" hidden="1" x14ac:dyDescent="0.35">
      <c r="A8363" t="s">
        <v>19</v>
      </c>
      <c r="B8363" t="s">
        <v>9511</v>
      </c>
      <c r="C8363" s="2">
        <v>45880</v>
      </c>
      <c r="D8363" t="s">
        <v>62</v>
      </c>
      <c r="E8363" t="s">
        <v>21</v>
      </c>
      <c r="F8363" t="s">
        <v>21</v>
      </c>
      <c r="G8363">
        <v>21990</v>
      </c>
      <c r="H8363" t="s">
        <v>22</v>
      </c>
      <c r="L8363" t="s">
        <v>21</v>
      </c>
    </row>
    <row r="8364" spans="1:12" hidden="1" x14ac:dyDescent="0.35">
      <c r="A8364" t="s">
        <v>27</v>
      </c>
      <c r="B8364" t="s">
        <v>9512</v>
      </c>
      <c r="C8364" s="2">
        <v>45880</v>
      </c>
      <c r="D8364" t="s">
        <v>91</v>
      </c>
      <c r="E8364" t="s">
        <v>21</v>
      </c>
      <c r="F8364" t="s">
        <v>21</v>
      </c>
      <c r="G8364">
        <v>184990</v>
      </c>
      <c r="H8364" t="s">
        <v>18</v>
      </c>
      <c r="L8364" t="s">
        <v>21</v>
      </c>
    </row>
    <row r="8365" spans="1:12" hidden="1" x14ac:dyDescent="0.35">
      <c r="A8365" t="s">
        <v>34</v>
      </c>
      <c r="B8365" t="s">
        <v>9513</v>
      </c>
      <c r="C8365" s="2">
        <v>45880</v>
      </c>
      <c r="D8365" t="s">
        <v>91</v>
      </c>
      <c r="E8365" t="s">
        <v>144</v>
      </c>
      <c r="F8365" t="s">
        <v>145</v>
      </c>
      <c r="G8365">
        <v>24990</v>
      </c>
      <c r="H8365" t="s">
        <v>22</v>
      </c>
      <c r="L8365" t="s">
        <v>145</v>
      </c>
    </row>
    <row r="8366" spans="1:12" hidden="1" x14ac:dyDescent="0.35">
      <c r="A8366" t="s">
        <v>27</v>
      </c>
      <c r="B8366" t="s">
        <v>9514</v>
      </c>
      <c r="C8366" s="2">
        <v>45880</v>
      </c>
      <c r="D8366" t="s">
        <v>100</v>
      </c>
      <c r="E8366" t="s">
        <v>44</v>
      </c>
      <c r="F8366" t="s">
        <v>45</v>
      </c>
      <c r="G8366">
        <v>49990</v>
      </c>
      <c r="H8366" t="s">
        <v>18</v>
      </c>
      <c r="L8366" t="s">
        <v>45</v>
      </c>
    </row>
    <row r="8367" spans="1:12" hidden="1" x14ac:dyDescent="0.35">
      <c r="A8367" t="s">
        <v>27</v>
      </c>
      <c r="B8367" t="s">
        <v>9515</v>
      </c>
      <c r="C8367" s="2">
        <v>45880</v>
      </c>
      <c r="D8367" t="s">
        <v>100</v>
      </c>
      <c r="E8367" t="s">
        <v>64</v>
      </c>
      <c r="F8367" t="s">
        <v>65</v>
      </c>
      <c r="G8367">
        <v>49990</v>
      </c>
      <c r="H8367" t="s">
        <v>18</v>
      </c>
      <c r="L8367" t="s">
        <v>65</v>
      </c>
    </row>
    <row r="8368" spans="1:12" hidden="1" x14ac:dyDescent="0.35">
      <c r="A8368" t="s">
        <v>19</v>
      </c>
      <c r="B8368" t="s">
        <v>9516</v>
      </c>
      <c r="C8368" s="2">
        <v>45880</v>
      </c>
      <c r="D8368" t="s">
        <v>100</v>
      </c>
      <c r="E8368" t="s">
        <v>52</v>
      </c>
      <c r="F8368" t="s">
        <v>53</v>
      </c>
      <c r="G8368">
        <v>119990</v>
      </c>
      <c r="H8368" t="s">
        <v>22</v>
      </c>
      <c r="L8368" t="s">
        <v>53</v>
      </c>
    </row>
    <row r="8369" spans="1:12" hidden="1" x14ac:dyDescent="0.35">
      <c r="A8369" t="s">
        <v>34</v>
      </c>
      <c r="B8369" t="s">
        <v>9517</v>
      </c>
      <c r="C8369" s="2">
        <v>45880</v>
      </c>
      <c r="D8369" t="s">
        <v>100</v>
      </c>
      <c r="E8369" t="s">
        <v>88</v>
      </c>
      <c r="F8369" t="s">
        <v>89</v>
      </c>
      <c r="G8369">
        <v>279980</v>
      </c>
      <c r="H8369" t="s">
        <v>22</v>
      </c>
      <c r="L8369" t="s">
        <v>89</v>
      </c>
    </row>
    <row r="8370" spans="1:12" hidden="1" x14ac:dyDescent="0.35">
      <c r="A8370" t="s">
        <v>34</v>
      </c>
      <c r="B8370" t="s">
        <v>9518</v>
      </c>
      <c r="C8370" s="2">
        <v>45880</v>
      </c>
      <c r="D8370" t="s">
        <v>100</v>
      </c>
      <c r="E8370" t="s">
        <v>88</v>
      </c>
      <c r="F8370" t="s">
        <v>89</v>
      </c>
      <c r="G8370">
        <v>241970</v>
      </c>
      <c r="H8370" t="s">
        <v>22</v>
      </c>
      <c r="L8370" t="s">
        <v>89</v>
      </c>
    </row>
    <row r="8371" spans="1:12" hidden="1" x14ac:dyDescent="0.35">
      <c r="A8371" t="s">
        <v>34</v>
      </c>
      <c r="B8371" t="s">
        <v>9519</v>
      </c>
      <c r="C8371" s="2">
        <v>45880</v>
      </c>
      <c r="D8371" t="s">
        <v>100</v>
      </c>
      <c r="E8371" t="s">
        <v>88</v>
      </c>
      <c r="F8371" t="s">
        <v>89</v>
      </c>
      <c r="G8371">
        <v>59980</v>
      </c>
      <c r="H8371" t="s">
        <v>22</v>
      </c>
      <c r="L8371" t="s">
        <v>89</v>
      </c>
    </row>
    <row r="8372" spans="1:12" hidden="1" x14ac:dyDescent="0.35">
      <c r="A8372" t="s">
        <v>27</v>
      </c>
      <c r="B8372" t="s">
        <v>9520</v>
      </c>
      <c r="C8372" s="2">
        <v>45880</v>
      </c>
      <c r="D8372" t="s">
        <v>106</v>
      </c>
      <c r="E8372" t="s">
        <v>52</v>
      </c>
      <c r="F8372" t="s">
        <v>53</v>
      </c>
      <c r="G8372">
        <v>14990</v>
      </c>
      <c r="H8372" t="s">
        <v>18</v>
      </c>
      <c r="L8372" t="s">
        <v>53</v>
      </c>
    </row>
    <row r="8373" spans="1:12" hidden="1" x14ac:dyDescent="0.35">
      <c r="A8373" t="s">
        <v>19</v>
      </c>
      <c r="B8373" t="s">
        <v>9521</v>
      </c>
      <c r="C8373" s="2">
        <v>45880</v>
      </c>
      <c r="D8373" t="s">
        <v>106</v>
      </c>
      <c r="E8373" t="s">
        <v>16</v>
      </c>
      <c r="F8373" t="s">
        <v>17</v>
      </c>
      <c r="G8373">
        <v>249990</v>
      </c>
      <c r="H8373" t="s">
        <v>22</v>
      </c>
      <c r="L8373" t="s">
        <v>17</v>
      </c>
    </row>
    <row r="8374" spans="1:12" hidden="1" x14ac:dyDescent="0.35">
      <c r="A8374" t="s">
        <v>27</v>
      </c>
      <c r="B8374" t="s">
        <v>9522</v>
      </c>
      <c r="C8374" s="2">
        <v>45880</v>
      </c>
      <c r="D8374" t="s">
        <v>106</v>
      </c>
      <c r="E8374" t="s">
        <v>325</v>
      </c>
      <c r="F8374" t="s">
        <v>326</v>
      </c>
      <c r="G8374">
        <v>149950</v>
      </c>
      <c r="H8374" t="s">
        <v>18</v>
      </c>
      <c r="L8374" t="s">
        <v>326</v>
      </c>
    </row>
    <row r="8375" spans="1:12" hidden="1" x14ac:dyDescent="0.35">
      <c r="A8375" t="s">
        <v>27</v>
      </c>
      <c r="B8375" t="s">
        <v>9523</v>
      </c>
      <c r="C8375" s="2">
        <v>45880</v>
      </c>
      <c r="D8375" t="s">
        <v>106</v>
      </c>
      <c r="E8375" t="s">
        <v>325</v>
      </c>
      <c r="F8375" t="s">
        <v>326</v>
      </c>
      <c r="G8375">
        <v>29990</v>
      </c>
      <c r="H8375" t="s">
        <v>18</v>
      </c>
      <c r="L8375" t="s">
        <v>326</v>
      </c>
    </row>
    <row r="8376" spans="1:12" hidden="1" x14ac:dyDescent="0.35">
      <c r="A8376" t="s">
        <v>27</v>
      </c>
      <c r="B8376" t="s">
        <v>9524</v>
      </c>
      <c r="C8376" s="2">
        <v>45880</v>
      </c>
      <c r="D8376" t="s">
        <v>106</v>
      </c>
      <c r="E8376" t="s">
        <v>325</v>
      </c>
      <c r="F8376" t="s">
        <v>326</v>
      </c>
      <c r="G8376">
        <v>29990</v>
      </c>
      <c r="H8376" t="s">
        <v>18</v>
      </c>
      <c r="L8376" t="s">
        <v>326</v>
      </c>
    </row>
    <row r="8377" spans="1:12" hidden="1" x14ac:dyDescent="0.35">
      <c r="A8377" t="s">
        <v>27</v>
      </c>
      <c r="B8377" t="s">
        <v>9525</v>
      </c>
      <c r="C8377" s="2">
        <v>45880</v>
      </c>
      <c r="D8377" t="s">
        <v>106</v>
      </c>
      <c r="E8377" t="s">
        <v>325</v>
      </c>
      <c r="F8377" t="s">
        <v>326</v>
      </c>
      <c r="G8377">
        <v>59980</v>
      </c>
      <c r="H8377" t="s">
        <v>18</v>
      </c>
      <c r="L8377" t="s">
        <v>326</v>
      </c>
    </row>
    <row r="8378" spans="1:12" hidden="1" x14ac:dyDescent="0.35">
      <c r="A8378" t="s">
        <v>13</v>
      </c>
      <c r="B8378" t="s">
        <v>9526</v>
      </c>
      <c r="C8378" s="2">
        <v>45880</v>
      </c>
      <c r="D8378" t="s">
        <v>106</v>
      </c>
      <c r="E8378" t="s">
        <v>16</v>
      </c>
      <c r="F8378" t="s">
        <v>17</v>
      </c>
      <c r="G8378">
        <v>29990</v>
      </c>
      <c r="H8378" t="s">
        <v>18</v>
      </c>
      <c r="L8378" t="s">
        <v>17</v>
      </c>
    </row>
    <row r="8379" spans="1:12" hidden="1" x14ac:dyDescent="0.35">
      <c r="A8379" t="s">
        <v>31</v>
      </c>
      <c r="B8379" t="s">
        <v>9527</v>
      </c>
      <c r="C8379" s="2">
        <v>45880</v>
      </c>
      <c r="D8379" t="s">
        <v>106</v>
      </c>
      <c r="E8379" t="s">
        <v>16</v>
      </c>
      <c r="F8379" t="s">
        <v>17</v>
      </c>
      <c r="G8379">
        <v>34990</v>
      </c>
      <c r="H8379" t="s">
        <v>18</v>
      </c>
      <c r="L8379" t="s">
        <v>17</v>
      </c>
    </row>
    <row r="8380" spans="1:12" hidden="1" x14ac:dyDescent="0.35">
      <c r="A8380" t="s">
        <v>31</v>
      </c>
      <c r="B8380" t="s">
        <v>9528</v>
      </c>
      <c r="C8380" s="2">
        <v>45880</v>
      </c>
      <c r="D8380" t="s">
        <v>115</v>
      </c>
      <c r="E8380" t="s">
        <v>16</v>
      </c>
      <c r="F8380" t="s">
        <v>17</v>
      </c>
      <c r="G8380">
        <v>99990</v>
      </c>
      <c r="H8380" t="s">
        <v>18</v>
      </c>
      <c r="L8380" t="s">
        <v>17</v>
      </c>
    </row>
    <row r="8381" spans="1:12" hidden="1" x14ac:dyDescent="0.35">
      <c r="A8381" t="s">
        <v>31</v>
      </c>
      <c r="B8381" t="s">
        <v>9529</v>
      </c>
      <c r="C8381" s="2">
        <v>45880</v>
      </c>
      <c r="D8381" t="s">
        <v>115</v>
      </c>
      <c r="E8381" t="s">
        <v>21</v>
      </c>
      <c r="F8381" t="s">
        <v>21</v>
      </c>
      <c r="G8381">
        <v>24990</v>
      </c>
      <c r="H8381" t="s">
        <v>18</v>
      </c>
      <c r="L8381" t="s">
        <v>21</v>
      </c>
    </row>
    <row r="8382" spans="1:12" hidden="1" x14ac:dyDescent="0.35">
      <c r="A8382" t="s">
        <v>31</v>
      </c>
      <c r="B8382" t="s">
        <v>9530</v>
      </c>
      <c r="C8382" s="2">
        <v>45880</v>
      </c>
      <c r="D8382" t="s">
        <v>115</v>
      </c>
      <c r="E8382" t="s">
        <v>16</v>
      </c>
      <c r="F8382" t="s">
        <v>17</v>
      </c>
      <c r="G8382">
        <v>12990</v>
      </c>
      <c r="H8382" t="s">
        <v>18</v>
      </c>
      <c r="L8382" t="s">
        <v>17</v>
      </c>
    </row>
    <row r="8383" spans="1:12" hidden="1" x14ac:dyDescent="0.35">
      <c r="A8383" t="s">
        <v>27</v>
      </c>
      <c r="B8383" t="s">
        <v>9531</v>
      </c>
      <c r="C8383" s="2">
        <v>45880</v>
      </c>
      <c r="D8383" t="s">
        <v>115</v>
      </c>
      <c r="E8383" t="s">
        <v>16</v>
      </c>
      <c r="F8383" t="s">
        <v>17</v>
      </c>
      <c r="G8383">
        <v>149990</v>
      </c>
      <c r="H8383" t="s">
        <v>18</v>
      </c>
      <c r="L8383" t="s">
        <v>17</v>
      </c>
    </row>
    <row r="8384" spans="1:12" hidden="1" x14ac:dyDescent="0.35">
      <c r="A8384" t="s">
        <v>27</v>
      </c>
      <c r="B8384" t="s">
        <v>9532</v>
      </c>
      <c r="C8384" s="2">
        <v>45880</v>
      </c>
      <c r="D8384" t="s">
        <v>115</v>
      </c>
      <c r="E8384" t="s">
        <v>16</v>
      </c>
      <c r="F8384" t="s">
        <v>17</v>
      </c>
      <c r="G8384">
        <v>65990</v>
      </c>
      <c r="H8384" t="s">
        <v>18</v>
      </c>
      <c r="L8384" t="s">
        <v>17</v>
      </c>
    </row>
    <row r="8385" spans="1:12" hidden="1" x14ac:dyDescent="0.35">
      <c r="A8385" t="s">
        <v>27</v>
      </c>
      <c r="B8385" t="s">
        <v>9533</v>
      </c>
      <c r="C8385" s="2">
        <v>45880</v>
      </c>
      <c r="D8385" t="s">
        <v>115</v>
      </c>
      <c r="E8385" t="s">
        <v>67</v>
      </c>
      <c r="F8385" t="s">
        <v>68</v>
      </c>
      <c r="G8385">
        <v>184950</v>
      </c>
      <c r="H8385" t="s">
        <v>18</v>
      </c>
      <c r="I8385" t="s">
        <v>118</v>
      </c>
      <c r="J8385" t="s">
        <v>9534</v>
      </c>
      <c r="K8385" t="s">
        <v>68</v>
      </c>
      <c r="L8385" t="s">
        <v>68</v>
      </c>
    </row>
    <row r="8386" spans="1:12" hidden="1" x14ac:dyDescent="0.35">
      <c r="A8386" t="s">
        <v>27</v>
      </c>
      <c r="B8386" t="s">
        <v>9535</v>
      </c>
      <c r="C8386" s="2">
        <v>45880</v>
      </c>
      <c r="D8386" t="s">
        <v>129</v>
      </c>
      <c r="E8386" t="s">
        <v>16</v>
      </c>
      <c r="F8386" t="s">
        <v>17</v>
      </c>
      <c r="G8386">
        <v>33980</v>
      </c>
      <c r="H8386" t="s">
        <v>18</v>
      </c>
      <c r="L8386" t="s">
        <v>17</v>
      </c>
    </row>
    <row r="8387" spans="1:12" hidden="1" x14ac:dyDescent="0.35">
      <c r="A8387" t="s">
        <v>31</v>
      </c>
      <c r="B8387" t="s">
        <v>9536</v>
      </c>
      <c r="C8387" s="2">
        <v>45881</v>
      </c>
      <c r="D8387" t="s">
        <v>24</v>
      </c>
      <c r="E8387" t="s">
        <v>16</v>
      </c>
      <c r="F8387" t="s">
        <v>17</v>
      </c>
      <c r="G8387">
        <v>144970</v>
      </c>
      <c r="H8387" t="s">
        <v>18</v>
      </c>
      <c r="L8387" t="s">
        <v>17</v>
      </c>
    </row>
    <row r="8388" spans="1:12" hidden="1" x14ac:dyDescent="0.35">
      <c r="A8388" t="s">
        <v>19</v>
      </c>
      <c r="B8388" t="s">
        <v>9537</v>
      </c>
      <c r="C8388" s="2">
        <v>45881</v>
      </c>
      <c r="D8388" t="s">
        <v>33</v>
      </c>
      <c r="E8388" t="s">
        <v>16</v>
      </c>
      <c r="F8388" t="s">
        <v>17</v>
      </c>
      <c r="G8388">
        <v>16990</v>
      </c>
      <c r="H8388" t="s">
        <v>22</v>
      </c>
      <c r="L8388" t="s">
        <v>17</v>
      </c>
    </row>
    <row r="8389" spans="1:12" hidden="1" x14ac:dyDescent="0.35">
      <c r="A8389" t="s">
        <v>19</v>
      </c>
      <c r="B8389" t="s">
        <v>9538</v>
      </c>
      <c r="C8389" s="2">
        <v>45881</v>
      </c>
      <c r="D8389" t="s">
        <v>39</v>
      </c>
      <c r="E8389" t="s">
        <v>64</v>
      </c>
      <c r="F8389" t="s">
        <v>65</v>
      </c>
      <c r="G8389">
        <v>29990</v>
      </c>
      <c r="H8389" t="s">
        <v>22</v>
      </c>
      <c r="L8389" t="s">
        <v>65</v>
      </c>
    </row>
    <row r="8390" spans="1:12" hidden="1" x14ac:dyDescent="0.35">
      <c r="A8390" t="s">
        <v>27</v>
      </c>
      <c r="B8390" t="s">
        <v>9539</v>
      </c>
      <c r="C8390" s="2">
        <v>45881</v>
      </c>
      <c r="D8390" t="s">
        <v>62</v>
      </c>
      <c r="E8390" t="s">
        <v>16</v>
      </c>
      <c r="F8390" t="s">
        <v>17</v>
      </c>
      <c r="G8390">
        <v>69950</v>
      </c>
      <c r="H8390" t="s">
        <v>18</v>
      </c>
      <c r="L8390" t="s">
        <v>17</v>
      </c>
    </row>
    <row r="8391" spans="1:12" hidden="1" x14ac:dyDescent="0.35">
      <c r="A8391" t="s">
        <v>13</v>
      </c>
      <c r="B8391" t="s">
        <v>9540</v>
      </c>
      <c r="C8391" s="2">
        <v>45881</v>
      </c>
      <c r="D8391" t="s">
        <v>62</v>
      </c>
      <c r="E8391" t="s">
        <v>16</v>
      </c>
      <c r="F8391" t="s">
        <v>17</v>
      </c>
      <c r="G8391">
        <v>224990</v>
      </c>
      <c r="H8391" t="s">
        <v>18</v>
      </c>
      <c r="L8391" t="s">
        <v>17</v>
      </c>
    </row>
    <row r="8392" spans="1:12" hidden="1" x14ac:dyDescent="0.35">
      <c r="A8392" t="s">
        <v>13</v>
      </c>
      <c r="B8392" t="s">
        <v>9541</v>
      </c>
      <c r="C8392" s="2">
        <v>45881</v>
      </c>
      <c r="D8392" t="s">
        <v>62</v>
      </c>
      <c r="E8392" t="s">
        <v>16</v>
      </c>
      <c r="F8392" t="s">
        <v>17</v>
      </c>
      <c r="G8392">
        <v>49990</v>
      </c>
      <c r="H8392" t="s">
        <v>18</v>
      </c>
      <c r="L8392" t="s">
        <v>17</v>
      </c>
    </row>
    <row r="8393" spans="1:12" hidden="1" x14ac:dyDescent="0.35">
      <c r="A8393" t="s">
        <v>47</v>
      </c>
      <c r="B8393" t="s">
        <v>9542</v>
      </c>
      <c r="C8393" s="2">
        <v>45881</v>
      </c>
      <c r="D8393" t="s">
        <v>62</v>
      </c>
      <c r="E8393" t="s">
        <v>52</v>
      </c>
      <c r="F8393" t="s">
        <v>53</v>
      </c>
      <c r="G8393">
        <v>149970</v>
      </c>
      <c r="H8393" t="s">
        <v>22</v>
      </c>
      <c r="I8393" t="s">
        <v>140</v>
      </c>
      <c r="J8393" t="s">
        <v>9543</v>
      </c>
      <c r="K8393" t="s">
        <v>53</v>
      </c>
      <c r="L8393" t="s">
        <v>53</v>
      </c>
    </row>
    <row r="8394" spans="1:12" hidden="1" x14ac:dyDescent="0.35">
      <c r="A8394" t="s">
        <v>47</v>
      </c>
      <c r="B8394" t="s">
        <v>9544</v>
      </c>
      <c r="C8394" s="2">
        <v>45881</v>
      </c>
      <c r="D8394" t="s">
        <v>62</v>
      </c>
      <c r="E8394" t="s">
        <v>52</v>
      </c>
      <c r="F8394" t="s">
        <v>53</v>
      </c>
      <c r="G8394">
        <v>41990</v>
      </c>
      <c r="H8394" t="s">
        <v>22</v>
      </c>
      <c r="I8394" t="s">
        <v>140</v>
      </c>
      <c r="J8394" t="s">
        <v>9545</v>
      </c>
      <c r="K8394" t="s">
        <v>53</v>
      </c>
      <c r="L8394" t="s">
        <v>53</v>
      </c>
    </row>
    <row r="8395" spans="1:12" hidden="1" x14ac:dyDescent="0.35">
      <c r="A8395" t="s">
        <v>27</v>
      </c>
      <c r="B8395" t="s">
        <v>9546</v>
      </c>
      <c r="C8395" s="2">
        <v>45881</v>
      </c>
      <c r="D8395" t="s">
        <v>73</v>
      </c>
      <c r="E8395" t="s">
        <v>16</v>
      </c>
      <c r="F8395" t="s">
        <v>17</v>
      </c>
      <c r="G8395">
        <v>179980</v>
      </c>
      <c r="H8395" t="s">
        <v>18</v>
      </c>
      <c r="L8395" t="s">
        <v>17</v>
      </c>
    </row>
    <row r="8396" spans="1:12" hidden="1" x14ac:dyDescent="0.35">
      <c r="A8396" t="s">
        <v>31</v>
      </c>
      <c r="B8396" t="s">
        <v>9547</v>
      </c>
      <c r="C8396" s="2">
        <v>45881</v>
      </c>
      <c r="D8396" t="s">
        <v>73</v>
      </c>
      <c r="E8396" t="s">
        <v>16</v>
      </c>
      <c r="F8396" t="s">
        <v>17</v>
      </c>
      <c r="G8396">
        <v>105980</v>
      </c>
      <c r="H8396" t="s">
        <v>18</v>
      </c>
      <c r="L8396" t="s">
        <v>17</v>
      </c>
    </row>
    <row r="8397" spans="1:12" hidden="1" x14ac:dyDescent="0.35">
      <c r="A8397" t="s">
        <v>27</v>
      </c>
      <c r="B8397" t="s">
        <v>9548</v>
      </c>
      <c r="C8397" s="2">
        <v>45881</v>
      </c>
      <c r="D8397" t="s">
        <v>73</v>
      </c>
      <c r="E8397" t="s">
        <v>16</v>
      </c>
      <c r="F8397" t="s">
        <v>17</v>
      </c>
      <c r="G8397">
        <v>105980</v>
      </c>
      <c r="H8397" t="s">
        <v>18</v>
      </c>
      <c r="L8397" t="s">
        <v>17</v>
      </c>
    </row>
    <row r="8398" spans="1:12" hidden="1" x14ac:dyDescent="0.35">
      <c r="A8398" t="s">
        <v>19</v>
      </c>
      <c r="B8398" t="s">
        <v>9549</v>
      </c>
      <c r="C8398" s="2">
        <v>45881</v>
      </c>
      <c r="D8398" t="s">
        <v>73</v>
      </c>
      <c r="E8398" t="s">
        <v>21</v>
      </c>
      <c r="F8398" t="s">
        <v>21</v>
      </c>
      <c r="G8398">
        <v>14990</v>
      </c>
      <c r="H8398" t="s">
        <v>22</v>
      </c>
      <c r="L8398" t="s">
        <v>21</v>
      </c>
    </row>
    <row r="8399" spans="1:12" hidden="1" x14ac:dyDescent="0.35">
      <c r="A8399" t="s">
        <v>13</v>
      </c>
      <c r="B8399" t="s">
        <v>9550</v>
      </c>
      <c r="C8399" s="2">
        <v>45881</v>
      </c>
      <c r="D8399" t="s">
        <v>91</v>
      </c>
      <c r="E8399" t="s">
        <v>16</v>
      </c>
      <c r="F8399" t="s">
        <v>17</v>
      </c>
      <c r="G8399">
        <v>149990</v>
      </c>
      <c r="H8399" t="s">
        <v>18</v>
      </c>
      <c r="L8399" t="s">
        <v>17</v>
      </c>
    </row>
    <row r="8400" spans="1:12" hidden="1" x14ac:dyDescent="0.35">
      <c r="A8400" t="s">
        <v>31</v>
      </c>
      <c r="B8400" t="s">
        <v>9551</v>
      </c>
      <c r="C8400" s="2">
        <v>45881</v>
      </c>
      <c r="D8400" t="s">
        <v>91</v>
      </c>
      <c r="E8400" t="s">
        <v>52</v>
      </c>
      <c r="F8400" t="s">
        <v>53</v>
      </c>
      <c r="G8400">
        <v>134930</v>
      </c>
      <c r="H8400" t="s">
        <v>18</v>
      </c>
      <c r="L8400" t="s">
        <v>53</v>
      </c>
    </row>
    <row r="8401" spans="1:12" hidden="1" x14ac:dyDescent="0.35">
      <c r="A8401" t="s">
        <v>19</v>
      </c>
      <c r="B8401" t="s">
        <v>9552</v>
      </c>
      <c r="C8401" s="2">
        <v>45881</v>
      </c>
      <c r="D8401" t="s">
        <v>100</v>
      </c>
      <c r="E8401" t="s">
        <v>16</v>
      </c>
      <c r="F8401" t="s">
        <v>17</v>
      </c>
      <c r="G8401">
        <v>139990</v>
      </c>
      <c r="H8401" t="s">
        <v>22</v>
      </c>
      <c r="L8401" t="s">
        <v>17</v>
      </c>
    </row>
    <row r="8402" spans="1:12" hidden="1" x14ac:dyDescent="0.35">
      <c r="A8402" t="s">
        <v>19</v>
      </c>
      <c r="B8402" t="s">
        <v>9553</v>
      </c>
      <c r="C8402" s="2">
        <v>45881</v>
      </c>
      <c r="D8402" t="s">
        <v>100</v>
      </c>
      <c r="E8402" t="s">
        <v>16</v>
      </c>
      <c r="F8402" t="s">
        <v>17</v>
      </c>
      <c r="G8402">
        <v>44990</v>
      </c>
      <c r="H8402" t="s">
        <v>22</v>
      </c>
      <c r="L8402" t="s">
        <v>17</v>
      </c>
    </row>
    <row r="8403" spans="1:12" hidden="1" x14ac:dyDescent="0.35">
      <c r="A8403" t="s">
        <v>13</v>
      </c>
      <c r="B8403" t="s">
        <v>9554</v>
      </c>
      <c r="C8403" s="2">
        <v>45881</v>
      </c>
      <c r="D8403" t="s">
        <v>100</v>
      </c>
      <c r="E8403" t="s">
        <v>16</v>
      </c>
      <c r="F8403" t="s">
        <v>17</v>
      </c>
      <c r="G8403">
        <v>12990</v>
      </c>
      <c r="H8403" t="s">
        <v>18</v>
      </c>
      <c r="L8403" t="s">
        <v>17</v>
      </c>
    </row>
    <row r="8404" spans="1:12" hidden="1" x14ac:dyDescent="0.35">
      <c r="A8404" t="s">
        <v>13</v>
      </c>
      <c r="B8404" t="s">
        <v>9555</v>
      </c>
      <c r="C8404" s="2">
        <v>45881</v>
      </c>
      <c r="D8404" t="s">
        <v>106</v>
      </c>
      <c r="E8404" t="s">
        <v>16</v>
      </c>
      <c r="F8404" t="s">
        <v>17</v>
      </c>
      <c r="G8404">
        <v>12990</v>
      </c>
      <c r="H8404" t="s">
        <v>18</v>
      </c>
      <c r="L8404" t="s">
        <v>17</v>
      </c>
    </row>
    <row r="8405" spans="1:12" hidden="1" x14ac:dyDescent="0.35">
      <c r="A8405" t="s">
        <v>19</v>
      </c>
      <c r="B8405" t="s">
        <v>9556</v>
      </c>
      <c r="C8405" s="2">
        <v>45881</v>
      </c>
      <c r="D8405" t="s">
        <v>106</v>
      </c>
      <c r="E8405" t="s">
        <v>52</v>
      </c>
      <c r="F8405" t="s">
        <v>53</v>
      </c>
      <c r="G8405">
        <v>118930</v>
      </c>
      <c r="H8405" t="s">
        <v>22</v>
      </c>
      <c r="I8405" t="s">
        <v>118</v>
      </c>
      <c r="J8405" t="s">
        <v>9557</v>
      </c>
      <c r="K8405" t="s">
        <v>53</v>
      </c>
      <c r="L8405" t="s">
        <v>53</v>
      </c>
    </row>
    <row r="8406" spans="1:12" hidden="1" x14ac:dyDescent="0.35">
      <c r="A8406" t="s">
        <v>19</v>
      </c>
      <c r="B8406" t="s">
        <v>9558</v>
      </c>
      <c r="C8406" s="2">
        <v>45881</v>
      </c>
      <c r="D8406" t="s">
        <v>106</v>
      </c>
      <c r="E8406" t="s">
        <v>52</v>
      </c>
      <c r="F8406" t="s">
        <v>53</v>
      </c>
      <c r="G8406">
        <v>67960</v>
      </c>
      <c r="H8406" t="s">
        <v>22</v>
      </c>
      <c r="I8406" t="s">
        <v>118</v>
      </c>
      <c r="J8406" t="s">
        <v>9559</v>
      </c>
      <c r="K8406" t="s">
        <v>53</v>
      </c>
      <c r="L8406" t="s">
        <v>53</v>
      </c>
    </row>
    <row r="8407" spans="1:12" hidden="1" x14ac:dyDescent="0.35">
      <c r="A8407" t="s">
        <v>31</v>
      </c>
      <c r="B8407" t="s">
        <v>9560</v>
      </c>
      <c r="C8407" s="2">
        <v>45881</v>
      </c>
      <c r="D8407" t="s">
        <v>115</v>
      </c>
      <c r="E8407" t="s">
        <v>16</v>
      </c>
      <c r="F8407" t="s">
        <v>17</v>
      </c>
      <c r="G8407">
        <v>103980</v>
      </c>
      <c r="H8407" t="s">
        <v>18</v>
      </c>
      <c r="L8407" t="s">
        <v>17</v>
      </c>
    </row>
    <row r="8408" spans="1:12" hidden="1" x14ac:dyDescent="0.35">
      <c r="A8408" t="s">
        <v>27</v>
      </c>
      <c r="B8408" t="s">
        <v>9561</v>
      </c>
      <c r="C8408" s="2">
        <v>45881</v>
      </c>
      <c r="D8408" t="s">
        <v>129</v>
      </c>
      <c r="E8408" t="s">
        <v>21</v>
      </c>
      <c r="F8408" t="s">
        <v>21</v>
      </c>
      <c r="G8408">
        <v>16990</v>
      </c>
      <c r="H8408" t="s">
        <v>18</v>
      </c>
      <c r="L8408" t="s">
        <v>21</v>
      </c>
    </row>
    <row r="8409" spans="1:12" hidden="1" x14ac:dyDescent="0.35">
      <c r="A8409" t="s">
        <v>27</v>
      </c>
      <c r="B8409" t="s">
        <v>9562</v>
      </c>
      <c r="C8409" s="2">
        <v>45881</v>
      </c>
      <c r="D8409" t="s">
        <v>129</v>
      </c>
      <c r="E8409" t="s">
        <v>21</v>
      </c>
      <c r="F8409" t="s">
        <v>21</v>
      </c>
      <c r="G8409">
        <v>54980</v>
      </c>
      <c r="H8409" t="s">
        <v>18</v>
      </c>
      <c r="L8409" t="s">
        <v>21</v>
      </c>
    </row>
    <row r="8410" spans="1:12" hidden="1" x14ac:dyDescent="0.35">
      <c r="A8410" t="s">
        <v>27</v>
      </c>
      <c r="B8410" t="s">
        <v>9563</v>
      </c>
      <c r="C8410" s="2">
        <v>45881</v>
      </c>
      <c r="D8410" t="s">
        <v>129</v>
      </c>
      <c r="E8410" t="s">
        <v>21</v>
      </c>
      <c r="F8410" t="s">
        <v>21</v>
      </c>
      <c r="G8410">
        <v>59990</v>
      </c>
      <c r="H8410" t="s">
        <v>18</v>
      </c>
      <c r="L8410" t="s">
        <v>21</v>
      </c>
    </row>
    <row r="8411" spans="1:12" hidden="1" x14ac:dyDescent="0.35">
      <c r="A8411" t="s">
        <v>27</v>
      </c>
      <c r="B8411" t="s">
        <v>9564</v>
      </c>
      <c r="C8411" s="2">
        <v>45881</v>
      </c>
      <c r="D8411" t="s">
        <v>129</v>
      </c>
      <c r="E8411" t="s">
        <v>21</v>
      </c>
      <c r="F8411" t="s">
        <v>21</v>
      </c>
      <c r="G8411">
        <v>95990</v>
      </c>
      <c r="H8411" t="s">
        <v>18</v>
      </c>
      <c r="L8411" t="s">
        <v>21</v>
      </c>
    </row>
    <row r="8412" spans="1:12" hidden="1" x14ac:dyDescent="0.35">
      <c r="A8412" t="s">
        <v>13</v>
      </c>
      <c r="B8412" t="s">
        <v>9565</v>
      </c>
      <c r="C8412" s="2">
        <v>45882</v>
      </c>
      <c r="D8412" t="s">
        <v>24</v>
      </c>
      <c r="E8412" t="s">
        <v>16</v>
      </c>
      <c r="F8412" t="s">
        <v>17</v>
      </c>
      <c r="G8412">
        <v>81970</v>
      </c>
      <c r="H8412" t="s">
        <v>18</v>
      </c>
      <c r="L8412" t="s">
        <v>17</v>
      </c>
    </row>
    <row r="8413" spans="1:12" hidden="1" x14ac:dyDescent="0.35">
      <c r="A8413" t="s">
        <v>27</v>
      </c>
      <c r="B8413" t="s">
        <v>9566</v>
      </c>
      <c r="C8413" s="2">
        <v>45882</v>
      </c>
      <c r="D8413" t="s">
        <v>33</v>
      </c>
      <c r="E8413" t="s">
        <v>44</v>
      </c>
      <c r="F8413" t="s">
        <v>45</v>
      </c>
      <c r="G8413">
        <v>49990</v>
      </c>
      <c r="H8413" t="s">
        <v>18</v>
      </c>
      <c r="L8413" t="s">
        <v>45</v>
      </c>
    </row>
    <row r="8414" spans="1:12" hidden="1" x14ac:dyDescent="0.35">
      <c r="A8414" t="s">
        <v>27</v>
      </c>
      <c r="B8414" t="s">
        <v>9567</v>
      </c>
      <c r="C8414" s="2">
        <v>45882</v>
      </c>
      <c r="D8414" t="s">
        <v>33</v>
      </c>
      <c r="E8414" t="s">
        <v>44</v>
      </c>
      <c r="F8414" t="s">
        <v>45</v>
      </c>
      <c r="G8414">
        <v>4990</v>
      </c>
      <c r="H8414" t="s">
        <v>18</v>
      </c>
      <c r="L8414" t="s">
        <v>45</v>
      </c>
    </row>
    <row r="8415" spans="1:12" hidden="1" x14ac:dyDescent="0.35">
      <c r="A8415" t="s">
        <v>27</v>
      </c>
      <c r="B8415" t="s">
        <v>9568</v>
      </c>
      <c r="C8415" s="2">
        <v>45882</v>
      </c>
      <c r="D8415" t="s">
        <v>33</v>
      </c>
      <c r="E8415" t="s">
        <v>16</v>
      </c>
      <c r="F8415" t="s">
        <v>17</v>
      </c>
      <c r="G8415">
        <v>129980</v>
      </c>
      <c r="H8415" t="s">
        <v>18</v>
      </c>
      <c r="L8415" t="s">
        <v>17</v>
      </c>
    </row>
    <row r="8416" spans="1:12" hidden="1" x14ac:dyDescent="0.35">
      <c r="A8416" t="s">
        <v>34</v>
      </c>
      <c r="B8416" t="s">
        <v>9569</v>
      </c>
      <c r="C8416" s="2">
        <v>45882</v>
      </c>
      <c r="D8416" t="s">
        <v>39</v>
      </c>
      <c r="E8416" t="s">
        <v>16</v>
      </c>
      <c r="F8416" t="s">
        <v>17</v>
      </c>
      <c r="G8416">
        <v>64990</v>
      </c>
      <c r="H8416" t="s">
        <v>22</v>
      </c>
      <c r="L8416" t="s">
        <v>17</v>
      </c>
    </row>
    <row r="8417" spans="1:12" hidden="1" x14ac:dyDescent="0.35">
      <c r="A8417" t="s">
        <v>34</v>
      </c>
      <c r="B8417" t="s">
        <v>9570</v>
      </c>
      <c r="C8417" s="2">
        <v>45882</v>
      </c>
      <c r="D8417" t="s">
        <v>39</v>
      </c>
      <c r="E8417" t="s">
        <v>16</v>
      </c>
      <c r="F8417" t="s">
        <v>17</v>
      </c>
      <c r="G8417">
        <v>29990</v>
      </c>
      <c r="H8417" t="s">
        <v>22</v>
      </c>
      <c r="L8417" t="s">
        <v>17</v>
      </c>
    </row>
    <row r="8418" spans="1:12" hidden="1" x14ac:dyDescent="0.35">
      <c r="A8418" t="s">
        <v>34</v>
      </c>
      <c r="B8418" t="s">
        <v>9571</v>
      </c>
      <c r="C8418" s="2">
        <v>45882</v>
      </c>
      <c r="D8418" t="s">
        <v>62</v>
      </c>
      <c r="E8418" t="s">
        <v>116</v>
      </c>
      <c r="F8418" t="s">
        <v>117</v>
      </c>
      <c r="G8418">
        <v>95990</v>
      </c>
      <c r="H8418" t="s">
        <v>22</v>
      </c>
      <c r="L8418" t="s">
        <v>117</v>
      </c>
    </row>
    <row r="8419" spans="1:12" hidden="1" x14ac:dyDescent="0.35">
      <c r="A8419" t="s">
        <v>27</v>
      </c>
      <c r="B8419" t="s">
        <v>9572</v>
      </c>
      <c r="C8419" s="2">
        <v>45882</v>
      </c>
      <c r="D8419" t="s">
        <v>62</v>
      </c>
      <c r="E8419" t="s">
        <v>16</v>
      </c>
      <c r="F8419" t="s">
        <v>17</v>
      </c>
      <c r="G8419">
        <v>69990</v>
      </c>
      <c r="H8419" t="s">
        <v>18</v>
      </c>
      <c r="L8419" t="s">
        <v>17</v>
      </c>
    </row>
    <row r="8420" spans="1:12" hidden="1" x14ac:dyDescent="0.35">
      <c r="A8420" t="s">
        <v>27</v>
      </c>
      <c r="B8420" t="s">
        <v>9573</v>
      </c>
      <c r="C8420" s="2">
        <v>45882</v>
      </c>
      <c r="D8420" t="s">
        <v>62</v>
      </c>
      <c r="E8420" t="s">
        <v>21</v>
      </c>
      <c r="F8420" t="s">
        <v>21</v>
      </c>
      <c r="G8420">
        <v>106960</v>
      </c>
      <c r="H8420" t="s">
        <v>18</v>
      </c>
      <c r="L8420" t="s">
        <v>21</v>
      </c>
    </row>
    <row r="8421" spans="1:12" hidden="1" x14ac:dyDescent="0.35">
      <c r="A8421" t="s">
        <v>31</v>
      </c>
      <c r="B8421" t="s">
        <v>9574</v>
      </c>
      <c r="C8421" s="2">
        <v>45882</v>
      </c>
      <c r="D8421" t="s">
        <v>62</v>
      </c>
      <c r="E8421" t="s">
        <v>16</v>
      </c>
      <c r="F8421" t="s">
        <v>17</v>
      </c>
      <c r="G8421">
        <v>62960</v>
      </c>
      <c r="H8421" t="s">
        <v>18</v>
      </c>
      <c r="L8421" t="s">
        <v>17</v>
      </c>
    </row>
    <row r="8422" spans="1:12" hidden="1" x14ac:dyDescent="0.35">
      <c r="A8422" t="s">
        <v>19</v>
      </c>
      <c r="B8422" t="s">
        <v>9575</v>
      </c>
      <c r="C8422" s="2">
        <v>45882</v>
      </c>
      <c r="D8422" t="s">
        <v>62</v>
      </c>
      <c r="E8422" t="s">
        <v>52</v>
      </c>
      <c r="F8422" t="s">
        <v>53</v>
      </c>
      <c r="G8422">
        <v>225980</v>
      </c>
      <c r="H8422" t="s">
        <v>22</v>
      </c>
      <c r="L8422" t="s">
        <v>53</v>
      </c>
    </row>
    <row r="8423" spans="1:12" hidden="1" x14ac:dyDescent="0.35">
      <c r="A8423" t="s">
        <v>27</v>
      </c>
      <c r="B8423" t="s">
        <v>9576</v>
      </c>
      <c r="C8423" s="2">
        <v>45882</v>
      </c>
      <c r="D8423" t="s">
        <v>73</v>
      </c>
      <c r="E8423" t="s">
        <v>41</v>
      </c>
      <c r="F8423" t="s">
        <v>42</v>
      </c>
      <c r="G8423">
        <v>27980</v>
      </c>
      <c r="H8423" t="s">
        <v>18</v>
      </c>
      <c r="L8423" t="s">
        <v>42</v>
      </c>
    </row>
    <row r="8424" spans="1:12" hidden="1" x14ac:dyDescent="0.35">
      <c r="A8424" t="s">
        <v>19</v>
      </c>
      <c r="B8424" t="s">
        <v>9577</v>
      </c>
      <c r="C8424" s="2">
        <v>45882</v>
      </c>
      <c r="D8424" t="s">
        <v>73</v>
      </c>
      <c r="E8424" t="s">
        <v>21</v>
      </c>
      <c r="F8424" t="s">
        <v>21</v>
      </c>
      <c r="G8424">
        <v>29990</v>
      </c>
      <c r="H8424" t="s">
        <v>22</v>
      </c>
      <c r="L8424" t="s">
        <v>21</v>
      </c>
    </row>
    <row r="8425" spans="1:12" hidden="1" x14ac:dyDescent="0.35">
      <c r="A8425" t="s">
        <v>13</v>
      </c>
      <c r="B8425" t="s">
        <v>9578</v>
      </c>
      <c r="C8425" s="2">
        <v>45882</v>
      </c>
      <c r="D8425" t="s">
        <v>73</v>
      </c>
      <c r="E8425" t="s">
        <v>16</v>
      </c>
      <c r="F8425" t="s">
        <v>17</v>
      </c>
      <c r="G8425">
        <v>12990</v>
      </c>
      <c r="H8425" t="s">
        <v>18</v>
      </c>
      <c r="L8425" t="s">
        <v>17</v>
      </c>
    </row>
    <row r="8426" spans="1:12" hidden="1" x14ac:dyDescent="0.35">
      <c r="A8426" t="s">
        <v>27</v>
      </c>
      <c r="B8426" t="s">
        <v>9579</v>
      </c>
      <c r="C8426" s="2">
        <v>45882</v>
      </c>
      <c r="D8426" t="s">
        <v>91</v>
      </c>
      <c r="E8426" t="s">
        <v>16</v>
      </c>
      <c r="F8426" t="s">
        <v>17</v>
      </c>
      <c r="G8426">
        <v>16990</v>
      </c>
      <c r="H8426" t="s">
        <v>18</v>
      </c>
      <c r="L8426" t="s">
        <v>17</v>
      </c>
    </row>
    <row r="8427" spans="1:12" hidden="1" x14ac:dyDescent="0.35">
      <c r="A8427" t="s">
        <v>34</v>
      </c>
      <c r="B8427" t="s">
        <v>9580</v>
      </c>
      <c r="C8427" s="2">
        <v>45882</v>
      </c>
      <c r="D8427" t="s">
        <v>91</v>
      </c>
      <c r="E8427" t="s">
        <v>144</v>
      </c>
      <c r="F8427" t="s">
        <v>145</v>
      </c>
      <c r="G8427">
        <v>99990</v>
      </c>
      <c r="H8427" t="s">
        <v>22</v>
      </c>
      <c r="L8427" t="s">
        <v>145</v>
      </c>
    </row>
    <row r="8428" spans="1:12" hidden="1" x14ac:dyDescent="0.35">
      <c r="A8428" t="s">
        <v>19</v>
      </c>
      <c r="B8428" t="s">
        <v>9581</v>
      </c>
      <c r="C8428" s="2">
        <v>45882</v>
      </c>
      <c r="D8428" t="s">
        <v>91</v>
      </c>
      <c r="E8428" t="s">
        <v>29</v>
      </c>
      <c r="F8428" t="s">
        <v>30</v>
      </c>
      <c r="G8428">
        <v>26990</v>
      </c>
      <c r="H8428" t="s">
        <v>22</v>
      </c>
      <c r="L8428" t="s">
        <v>30</v>
      </c>
    </row>
    <row r="8429" spans="1:12" hidden="1" x14ac:dyDescent="0.35">
      <c r="A8429" t="s">
        <v>19</v>
      </c>
      <c r="B8429" t="s">
        <v>9582</v>
      </c>
      <c r="C8429" s="2">
        <v>45882</v>
      </c>
      <c r="D8429" t="s">
        <v>91</v>
      </c>
      <c r="E8429" t="s">
        <v>29</v>
      </c>
      <c r="F8429" t="s">
        <v>30</v>
      </c>
      <c r="G8429">
        <v>26990</v>
      </c>
      <c r="H8429" t="s">
        <v>22</v>
      </c>
      <c r="L8429" t="s">
        <v>30</v>
      </c>
    </row>
    <row r="8430" spans="1:12" hidden="1" x14ac:dyDescent="0.35">
      <c r="A8430" t="s">
        <v>19</v>
      </c>
      <c r="B8430" t="s">
        <v>9583</v>
      </c>
      <c r="C8430" s="2">
        <v>45882</v>
      </c>
      <c r="D8430" t="s">
        <v>91</v>
      </c>
      <c r="E8430" t="s">
        <v>29</v>
      </c>
      <c r="F8430" t="s">
        <v>30</v>
      </c>
      <c r="G8430">
        <v>65990</v>
      </c>
      <c r="H8430" t="s">
        <v>22</v>
      </c>
      <c r="L8430" t="s">
        <v>30</v>
      </c>
    </row>
    <row r="8431" spans="1:12" hidden="1" x14ac:dyDescent="0.35">
      <c r="A8431" t="s">
        <v>13</v>
      </c>
      <c r="B8431" t="s">
        <v>9584</v>
      </c>
      <c r="C8431" s="2">
        <v>45882</v>
      </c>
      <c r="D8431" t="s">
        <v>91</v>
      </c>
      <c r="E8431" t="s">
        <v>16</v>
      </c>
      <c r="F8431" t="s">
        <v>17</v>
      </c>
      <c r="G8431">
        <v>99980</v>
      </c>
      <c r="H8431" t="s">
        <v>18</v>
      </c>
      <c r="L8431" t="s">
        <v>17</v>
      </c>
    </row>
    <row r="8432" spans="1:12" hidden="1" x14ac:dyDescent="0.35">
      <c r="A8432" t="s">
        <v>19</v>
      </c>
      <c r="B8432" t="s">
        <v>9585</v>
      </c>
      <c r="C8432" s="2">
        <v>45882</v>
      </c>
      <c r="D8432" t="s">
        <v>91</v>
      </c>
      <c r="E8432" t="s">
        <v>29</v>
      </c>
      <c r="F8432" t="s">
        <v>30</v>
      </c>
      <c r="G8432">
        <v>65990</v>
      </c>
      <c r="H8432" t="s">
        <v>22</v>
      </c>
      <c r="L8432" t="s">
        <v>30</v>
      </c>
    </row>
    <row r="8433" spans="1:12" hidden="1" x14ac:dyDescent="0.35">
      <c r="A8433" t="s">
        <v>13</v>
      </c>
      <c r="B8433" t="s">
        <v>9586</v>
      </c>
      <c r="C8433" s="2">
        <v>45882</v>
      </c>
      <c r="D8433" t="s">
        <v>91</v>
      </c>
      <c r="E8433" t="s">
        <v>16</v>
      </c>
      <c r="F8433" t="s">
        <v>17</v>
      </c>
      <c r="G8433">
        <v>12990</v>
      </c>
      <c r="H8433" t="s">
        <v>18</v>
      </c>
      <c r="L8433" t="s">
        <v>17</v>
      </c>
    </row>
    <row r="8434" spans="1:12" hidden="1" x14ac:dyDescent="0.35">
      <c r="A8434" t="s">
        <v>19</v>
      </c>
      <c r="B8434" t="s">
        <v>9587</v>
      </c>
      <c r="C8434" s="2">
        <v>45882</v>
      </c>
      <c r="D8434" t="s">
        <v>91</v>
      </c>
      <c r="E8434" t="s">
        <v>29</v>
      </c>
      <c r="F8434" t="s">
        <v>30</v>
      </c>
      <c r="G8434">
        <v>21990</v>
      </c>
      <c r="H8434" t="s">
        <v>22</v>
      </c>
      <c r="L8434" t="s">
        <v>30</v>
      </c>
    </row>
    <row r="8435" spans="1:12" hidden="1" x14ac:dyDescent="0.35">
      <c r="A8435" t="s">
        <v>27</v>
      </c>
      <c r="B8435" t="s">
        <v>9588</v>
      </c>
      <c r="C8435" s="2">
        <v>45882</v>
      </c>
      <c r="D8435" t="s">
        <v>91</v>
      </c>
      <c r="E8435" t="s">
        <v>116</v>
      </c>
      <c r="F8435" t="s">
        <v>117</v>
      </c>
      <c r="G8435">
        <v>21990</v>
      </c>
      <c r="H8435" t="s">
        <v>18</v>
      </c>
      <c r="L8435" t="s">
        <v>117</v>
      </c>
    </row>
    <row r="8436" spans="1:12" hidden="1" x14ac:dyDescent="0.35">
      <c r="A8436" t="s">
        <v>19</v>
      </c>
      <c r="B8436" t="s">
        <v>9589</v>
      </c>
      <c r="C8436" s="2">
        <v>45882</v>
      </c>
      <c r="D8436" t="s">
        <v>100</v>
      </c>
      <c r="E8436" t="s">
        <v>21</v>
      </c>
      <c r="F8436" t="s">
        <v>21</v>
      </c>
      <c r="G8436">
        <v>99990</v>
      </c>
      <c r="H8436" t="s">
        <v>22</v>
      </c>
      <c r="L8436" t="s">
        <v>21</v>
      </c>
    </row>
    <row r="8437" spans="1:12" hidden="1" x14ac:dyDescent="0.35">
      <c r="A8437" t="s">
        <v>31</v>
      </c>
      <c r="B8437" t="s">
        <v>9590</v>
      </c>
      <c r="C8437" s="2">
        <v>45882</v>
      </c>
      <c r="D8437" t="s">
        <v>91</v>
      </c>
      <c r="E8437" t="s">
        <v>16</v>
      </c>
      <c r="F8437" t="s">
        <v>17</v>
      </c>
      <c r="G8437">
        <v>17990</v>
      </c>
      <c r="H8437" t="s">
        <v>18</v>
      </c>
      <c r="L8437" t="s">
        <v>17</v>
      </c>
    </row>
    <row r="8438" spans="1:12" hidden="1" x14ac:dyDescent="0.35">
      <c r="A8438" t="s">
        <v>19</v>
      </c>
      <c r="B8438" t="s">
        <v>9591</v>
      </c>
      <c r="C8438" s="2">
        <v>45882</v>
      </c>
      <c r="D8438" t="s">
        <v>100</v>
      </c>
      <c r="E8438" t="s">
        <v>929</v>
      </c>
      <c r="F8438" t="s">
        <v>930</v>
      </c>
      <c r="G8438">
        <v>99990</v>
      </c>
      <c r="H8438" t="s">
        <v>22</v>
      </c>
      <c r="I8438" t="s">
        <v>140</v>
      </c>
      <c r="J8438" t="s">
        <v>9592</v>
      </c>
      <c r="K8438" t="s">
        <v>930</v>
      </c>
      <c r="L8438" t="s">
        <v>930</v>
      </c>
    </row>
    <row r="8439" spans="1:12" hidden="1" x14ac:dyDescent="0.35">
      <c r="A8439" t="s">
        <v>13</v>
      </c>
      <c r="B8439" t="s">
        <v>9593</v>
      </c>
      <c r="C8439" s="2">
        <v>45882</v>
      </c>
      <c r="D8439" t="s">
        <v>106</v>
      </c>
      <c r="E8439" t="s">
        <v>16</v>
      </c>
      <c r="F8439" t="s">
        <v>17</v>
      </c>
      <c r="G8439">
        <v>64990</v>
      </c>
      <c r="H8439" t="s">
        <v>18</v>
      </c>
      <c r="L8439" t="s">
        <v>17</v>
      </c>
    </row>
    <row r="8440" spans="1:12" hidden="1" x14ac:dyDescent="0.35">
      <c r="A8440" t="s">
        <v>34</v>
      </c>
      <c r="B8440" t="s">
        <v>9594</v>
      </c>
      <c r="C8440" s="2">
        <v>45882</v>
      </c>
      <c r="D8440" t="s">
        <v>106</v>
      </c>
      <c r="E8440" t="s">
        <v>41</v>
      </c>
      <c r="F8440" t="s">
        <v>42</v>
      </c>
      <c r="G8440">
        <v>109990</v>
      </c>
      <c r="H8440" t="s">
        <v>22</v>
      </c>
      <c r="L8440" t="s">
        <v>42</v>
      </c>
    </row>
    <row r="8441" spans="1:12" hidden="1" x14ac:dyDescent="0.35">
      <c r="A8441" t="s">
        <v>31</v>
      </c>
      <c r="B8441" t="s">
        <v>9595</v>
      </c>
      <c r="C8441" s="2">
        <v>45882</v>
      </c>
      <c r="D8441" t="s">
        <v>106</v>
      </c>
      <c r="E8441" t="s">
        <v>16</v>
      </c>
      <c r="F8441" t="s">
        <v>17</v>
      </c>
      <c r="G8441">
        <v>25980</v>
      </c>
      <c r="H8441" t="s">
        <v>18</v>
      </c>
      <c r="L8441" t="s">
        <v>17</v>
      </c>
    </row>
    <row r="8442" spans="1:12" hidden="1" x14ac:dyDescent="0.35">
      <c r="A8442" t="s">
        <v>34</v>
      </c>
      <c r="B8442" t="s">
        <v>9596</v>
      </c>
      <c r="C8442" s="2">
        <v>45882</v>
      </c>
      <c r="D8442" t="s">
        <v>115</v>
      </c>
      <c r="E8442" t="s">
        <v>16</v>
      </c>
      <c r="F8442" t="s">
        <v>17</v>
      </c>
      <c r="G8442">
        <v>33980</v>
      </c>
      <c r="H8442" t="s">
        <v>22</v>
      </c>
      <c r="L8442" t="s">
        <v>17</v>
      </c>
    </row>
    <row r="8443" spans="1:12" hidden="1" x14ac:dyDescent="0.35">
      <c r="A8443" t="s">
        <v>31</v>
      </c>
      <c r="B8443" t="s">
        <v>9597</v>
      </c>
      <c r="C8443" s="2">
        <v>45882</v>
      </c>
      <c r="D8443" t="s">
        <v>115</v>
      </c>
      <c r="E8443" t="s">
        <v>16</v>
      </c>
      <c r="F8443" t="s">
        <v>17</v>
      </c>
      <c r="G8443">
        <v>25980</v>
      </c>
      <c r="H8443" t="s">
        <v>18</v>
      </c>
      <c r="L8443" t="s">
        <v>17</v>
      </c>
    </row>
    <row r="8444" spans="1:12" hidden="1" x14ac:dyDescent="0.35">
      <c r="A8444" t="s">
        <v>27</v>
      </c>
      <c r="B8444" t="s">
        <v>9598</v>
      </c>
      <c r="C8444" s="2">
        <v>45882</v>
      </c>
      <c r="D8444" t="s">
        <v>129</v>
      </c>
      <c r="E8444" t="s">
        <v>1140</v>
      </c>
      <c r="F8444" t="s">
        <v>1141</v>
      </c>
      <c r="G8444">
        <v>279950</v>
      </c>
      <c r="H8444" t="s">
        <v>18</v>
      </c>
      <c r="I8444" t="s">
        <v>140</v>
      </c>
      <c r="J8444" t="s">
        <v>9599</v>
      </c>
      <c r="K8444" t="s">
        <v>1141</v>
      </c>
      <c r="L8444" t="s">
        <v>1141</v>
      </c>
    </row>
    <row r="8445" spans="1:12" hidden="1" x14ac:dyDescent="0.35">
      <c r="A8445" t="s">
        <v>27</v>
      </c>
      <c r="B8445" t="s">
        <v>9600</v>
      </c>
      <c r="C8445" s="2">
        <v>45882</v>
      </c>
      <c r="D8445" t="s">
        <v>129</v>
      </c>
      <c r="E8445" t="s">
        <v>52</v>
      </c>
      <c r="F8445" t="s">
        <v>53</v>
      </c>
      <c r="G8445">
        <v>269990</v>
      </c>
      <c r="H8445" t="s">
        <v>18</v>
      </c>
      <c r="L8445" t="s">
        <v>53</v>
      </c>
    </row>
    <row r="8446" spans="1:12" hidden="1" x14ac:dyDescent="0.35">
      <c r="A8446" t="s">
        <v>31</v>
      </c>
      <c r="B8446" t="s">
        <v>9601</v>
      </c>
      <c r="C8446" s="2">
        <v>45882</v>
      </c>
      <c r="D8446" t="s">
        <v>129</v>
      </c>
      <c r="E8446" t="s">
        <v>16</v>
      </c>
      <c r="F8446" t="s">
        <v>17</v>
      </c>
      <c r="G8446">
        <v>37980</v>
      </c>
      <c r="H8446" t="s">
        <v>18</v>
      </c>
      <c r="L8446" t="s">
        <v>17</v>
      </c>
    </row>
    <row r="8447" spans="1:12" hidden="1" x14ac:dyDescent="0.35">
      <c r="A8447" t="s">
        <v>27</v>
      </c>
      <c r="B8447" t="s">
        <v>9602</v>
      </c>
      <c r="C8447" s="2">
        <v>45883</v>
      </c>
      <c r="D8447" t="s">
        <v>33</v>
      </c>
      <c r="E8447" t="s">
        <v>44</v>
      </c>
      <c r="F8447" t="s">
        <v>45</v>
      </c>
      <c r="G8447">
        <v>24990</v>
      </c>
      <c r="H8447" t="s">
        <v>18</v>
      </c>
      <c r="L8447" t="s">
        <v>45</v>
      </c>
    </row>
    <row r="8448" spans="1:12" hidden="1" x14ac:dyDescent="0.35">
      <c r="A8448" t="s">
        <v>27</v>
      </c>
      <c r="B8448" t="s">
        <v>9603</v>
      </c>
      <c r="C8448" s="2">
        <v>45883</v>
      </c>
      <c r="D8448" t="s">
        <v>33</v>
      </c>
      <c r="E8448" t="s">
        <v>1140</v>
      </c>
      <c r="F8448" t="s">
        <v>1141</v>
      </c>
      <c r="G8448">
        <v>53960</v>
      </c>
      <c r="H8448" t="s">
        <v>18</v>
      </c>
      <c r="L8448" t="s">
        <v>1141</v>
      </c>
    </row>
    <row r="8449" spans="1:13" hidden="1" x14ac:dyDescent="0.35">
      <c r="A8449" t="s">
        <v>27</v>
      </c>
      <c r="B8449" t="s">
        <v>9604</v>
      </c>
      <c r="C8449" s="2">
        <v>45883</v>
      </c>
      <c r="D8449" t="s">
        <v>33</v>
      </c>
      <c r="E8449" t="s">
        <v>1140</v>
      </c>
      <c r="F8449" t="s">
        <v>1141</v>
      </c>
      <c r="G8449">
        <v>67960</v>
      </c>
      <c r="H8449" t="s">
        <v>18</v>
      </c>
      <c r="L8449" t="s">
        <v>1141</v>
      </c>
    </row>
    <row r="8450" spans="1:13" hidden="1" x14ac:dyDescent="0.35">
      <c r="A8450" t="s">
        <v>31</v>
      </c>
      <c r="B8450" t="s">
        <v>9605</v>
      </c>
      <c r="C8450" s="2">
        <v>45883</v>
      </c>
      <c r="D8450" t="s">
        <v>33</v>
      </c>
      <c r="E8450" t="s">
        <v>16</v>
      </c>
      <c r="F8450" t="s">
        <v>17</v>
      </c>
      <c r="G8450">
        <v>37980</v>
      </c>
      <c r="H8450" t="s">
        <v>18</v>
      </c>
      <c r="L8450" t="s">
        <v>17</v>
      </c>
    </row>
    <row r="8451" spans="1:13" hidden="1" x14ac:dyDescent="0.35">
      <c r="A8451" t="s">
        <v>13</v>
      </c>
      <c r="B8451" t="s">
        <v>9606</v>
      </c>
      <c r="C8451" s="2">
        <v>45883</v>
      </c>
      <c r="D8451" t="s">
        <v>39</v>
      </c>
      <c r="E8451" t="s">
        <v>16</v>
      </c>
      <c r="F8451" t="s">
        <v>17</v>
      </c>
      <c r="G8451">
        <v>299990</v>
      </c>
      <c r="H8451" t="s">
        <v>18</v>
      </c>
      <c r="L8451" t="s">
        <v>17</v>
      </c>
    </row>
    <row r="8452" spans="1:13" hidden="1" x14ac:dyDescent="0.35">
      <c r="A8452" t="s">
        <v>27</v>
      </c>
      <c r="B8452" t="s">
        <v>9607</v>
      </c>
      <c r="C8452" s="2">
        <v>45883</v>
      </c>
      <c r="D8452" t="s">
        <v>39</v>
      </c>
      <c r="E8452" t="s">
        <v>16</v>
      </c>
      <c r="F8452" t="s">
        <v>17</v>
      </c>
      <c r="G8452">
        <v>49990</v>
      </c>
      <c r="H8452" t="s">
        <v>18</v>
      </c>
      <c r="L8452" t="s">
        <v>17</v>
      </c>
    </row>
    <row r="8453" spans="1:13" hidden="1" x14ac:dyDescent="0.35">
      <c r="A8453" t="s">
        <v>34</v>
      </c>
      <c r="B8453" t="s">
        <v>9608</v>
      </c>
      <c r="C8453" s="2">
        <v>45883</v>
      </c>
      <c r="D8453" t="s">
        <v>39</v>
      </c>
      <c r="E8453" t="s">
        <v>728</v>
      </c>
      <c r="F8453" t="s">
        <v>729</v>
      </c>
      <c r="G8453">
        <v>47970</v>
      </c>
      <c r="H8453" t="s">
        <v>22</v>
      </c>
      <c r="L8453" t="s">
        <v>729</v>
      </c>
    </row>
    <row r="8454" spans="1:13" hidden="1" x14ac:dyDescent="0.35">
      <c r="A8454" t="s">
        <v>34</v>
      </c>
      <c r="B8454" t="s">
        <v>9609</v>
      </c>
      <c r="C8454" s="2">
        <v>45883</v>
      </c>
      <c r="D8454" t="s">
        <v>39</v>
      </c>
      <c r="E8454" t="s">
        <v>728</v>
      </c>
      <c r="F8454" t="s">
        <v>729</v>
      </c>
      <c r="G8454">
        <v>239980</v>
      </c>
      <c r="H8454" t="s">
        <v>22</v>
      </c>
      <c r="L8454" t="s">
        <v>729</v>
      </c>
    </row>
    <row r="8455" spans="1:13" hidden="1" x14ac:dyDescent="0.35">
      <c r="A8455" t="s">
        <v>31</v>
      </c>
      <c r="B8455" t="s">
        <v>9610</v>
      </c>
      <c r="C8455" s="2">
        <v>45883</v>
      </c>
      <c r="D8455" t="s">
        <v>39</v>
      </c>
      <c r="E8455" t="s">
        <v>76</v>
      </c>
      <c r="F8455" t="s">
        <v>77</v>
      </c>
      <c r="G8455">
        <v>192960</v>
      </c>
      <c r="H8455" t="s">
        <v>18</v>
      </c>
      <c r="I8455" t="s">
        <v>118</v>
      </c>
      <c r="J8455" t="s">
        <v>9611</v>
      </c>
      <c r="K8455" t="s">
        <v>77</v>
      </c>
      <c r="L8455" t="s">
        <v>77</v>
      </c>
    </row>
    <row r="8456" spans="1:13" hidden="1" x14ac:dyDescent="0.35">
      <c r="A8456" t="s">
        <v>19</v>
      </c>
      <c r="B8456" t="s">
        <v>9612</v>
      </c>
      <c r="C8456" s="2">
        <v>45883</v>
      </c>
      <c r="D8456" t="s">
        <v>39</v>
      </c>
      <c r="E8456" t="s">
        <v>36</v>
      </c>
      <c r="F8456" t="s">
        <v>37</v>
      </c>
      <c r="G8456">
        <v>65990</v>
      </c>
      <c r="H8456" t="s">
        <v>22</v>
      </c>
      <c r="L8456" t="s">
        <v>37</v>
      </c>
    </row>
    <row r="8457" spans="1:13" hidden="1" x14ac:dyDescent="0.35">
      <c r="A8457" t="s">
        <v>27</v>
      </c>
      <c r="B8457" t="s">
        <v>9613</v>
      </c>
      <c r="C8457" s="2">
        <v>45883</v>
      </c>
      <c r="D8457" t="s">
        <v>39</v>
      </c>
      <c r="E8457" t="s">
        <v>21</v>
      </c>
      <c r="F8457" t="s">
        <v>21</v>
      </c>
      <c r="G8457">
        <v>34990</v>
      </c>
      <c r="H8457" t="s">
        <v>18</v>
      </c>
      <c r="L8457" t="s">
        <v>21</v>
      </c>
    </row>
    <row r="8458" spans="1:13" hidden="1" x14ac:dyDescent="0.35">
      <c r="A8458" t="s">
        <v>27</v>
      </c>
      <c r="B8458" t="s">
        <v>9614</v>
      </c>
      <c r="C8458" s="2">
        <v>45883</v>
      </c>
      <c r="D8458" t="s">
        <v>39</v>
      </c>
      <c r="E8458" t="s">
        <v>76</v>
      </c>
      <c r="F8458" t="s">
        <v>77</v>
      </c>
      <c r="G8458">
        <v>231970</v>
      </c>
      <c r="H8458" t="s">
        <v>18</v>
      </c>
      <c r="L8458" t="s">
        <v>77</v>
      </c>
    </row>
    <row r="8459" spans="1:13" hidden="1" x14ac:dyDescent="0.35">
      <c r="A8459" t="s">
        <v>47</v>
      </c>
      <c r="B8459" t="s">
        <v>9615</v>
      </c>
      <c r="C8459" s="2">
        <v>45883</v>
      </c>
      <c r="D8459" t="s">
        <v>62</v>
      </c>
      <c r="E8459" t="s">
        <v>52</v>
      </c>
      <c r="F8459" t="s">
        <v>53</v>
      </c>
      <c r="G8459">
        <v>134990</v>
      </c>
      <c r="H8459" t="s">
        <v>22</v>
      </c>
      <c r="L8459" t="s">
        <v>53</v>
      </c>
    </row>
    <row r="8460" spans="1:13" hidden="1" x14ac:dyDescent="0.35">
      <c r="A8460" t="s">
        <v>27</v>
      </c>
      <c r="B8460" t="s">
        <v>9616</v>
      </c>
      <c r="C8460" s="2">
        <v>45883</v>
      </c>
      <c r="D8460" t="s">
        <v>62</v>
      </c>
      <c r="E8460" t="s">
        <v>16</v>
      </c>
      <c r="F8460" t="s">
        <v>17</v>
      </c>
      <c r="G8460">
        <v>29990</v>
      </c>
      <c r="H8460" t="s">
        <v>18</v>
      </c>
      <c r="L8460" t="s">
        <v>17</v>
      </c>
    </row>
    <row r="8461" spans="1:13" hidden="1" x14ac:dyDescent="0.35">
      <c r="A8461" t="s">
        <v>31</v>
      </c>
      <c r="B8461" t="s">
        <v>9617</v>
      </c>
      <c r="C8461" s="2">
        <v>45883</v>
      </c>
      <c r="D8461" t="s">
        <v>62</v>
      </c>
      <c r="E8461" t="s">
        <v>16</v>
      </c>
      <c r="F8461" t="s">
        <v>17</v>
      </c>
      <c r="G8461">
        <v>24990</v>
      </c>
      <c r="H8461" t="s">
        <v>18</v>
      </c>
      <c r="L8461" t="s">
        <v>17</v>
      </c>
    </row>
    <row r="8462" spans="1:13" hidden="1" x14ac:dyDescent="0.35">
      <c r="A8462" t="s">
        <v>19</v>
      </c>
      <c r="B8462" t="s">
        <v>9618</v>
      </c>
      <c r="C8462" s="2">
        <v>45883</v>
      </c>
      <c r="D8462" t="s">
        <v>73</v>
      </c>
      <c r="E8462" t="s">
        <v>94</v>
      </c>
      <c r="F8462" t="s">
        <v>95</v>
      </c>
      <c r="G8462">
        <v>41980</v>
      </c>
      <c r="H8462" t="s">
        <v>22</v>
      </c>
      <c r="I8462" t="s">
        <v>118</v>
      </c>
      <c r="J8462" t="s">
        <v>9619</v>
      </c>
      <c r="K8462" t="s">
        <v>930</v>
      </c>
      <c r="L8462" t="s">
        <v>930</v>
      </c>
      <c r="M8462" t="s">
        <v>267</v>
      </c>
    </row>
    <row r="8463" spans="1:13" hidden="1" x14ac:dyDescent="0.35">
      <c r="A8463" t="s">
        <v>19</v>
      </c>
      <c r="B8463" t="s">
        <v>9620</v>
      </c>
      <c r="C8463" s="2">
        <v>45883</v>
      </c>
      <c r="D8463" t="s">
        <v>73</v>
      </c>
      <c r="E8463" t="s">
        <v>16</v>
      </c>
      <c r="F8463" t="s">
        <v>17</v>
      </c>
      <c r="G8463">
        <v>65990</v>
      </c>
      <c r="H8463" t="s">
        <v>22</v>
      </c>
      <c r="L8463" t="s">
        <v>17</v>
      </c>
    </row>
    <row r="8464" spans="1:13" hidden="1" x14ac:dyDescent="0.35">
      <c r="A8464" t="s">
        <v>27</v>
      </c>
      <c r="B8464" t="s">
        <v>9621</v>
      </c>
      <c r="C8464" s="2">
        <v>45883</v>
      </c>
      <c r="D8464" t="s">
        <v>91</v>
      </c>
      <c r="E8464" t="s">
        <v>44</v>
      </c>
      <c r="F8464" t="s">
        <v>45</v>
      </c>
      <c r="G8464">
        <v>54990</v>
      </c>
      <c r="H8464" t="s">
        <v>18</v>
      </c>
      <c r="L8464" t="s">
        <v>45</v>
      </c>
    </row>
    <row r="8465" spans="1:12" hidden="1" x14ac:dyDescent="0.35">
      <c r="A8465" t="s">
        <v>27</v>
      </c>
      <c r="B8465" t="s">
        <v>9622</v>
      </c>
      <c r="C8465" s="2">
        <v>45883</v>
      </c>
      <c r="D8465" t="s">
        <v>91</v>
      </c>
      <c r="E8465" t="s">
        <v>16</v>
      </c>
      <c r="F8465" t="s">
        <v>17</v>
      </c>
      <c r="G8465">
        <v>69990</v>
      </c>
      <c r="H8465" t="s">
        <v>18</v>
      </c>
      <c r="L8465" t="s">
        <v>17</v>
      </c>
    </row>
    <row r="8466" spans="1:12" hidden="1" x14ac:dyDescent="0.35">
      <c r="A8466" t="s">
        <v>34</v>
      </c>
      <c r="B8466" t="s">
        <v>9623</v>
      </c>
      <c r="C8466" s="2">
        <v>45883</v>
      </c>
      <c r="D8466" t="s">
        <v>91</v>
      </c>
      <c r="E8466" t="s">
        <v>64</v>
      </c>
      <c r="F8466" t="s">
        <v>65</v>
      </c>
      <c r="G8466">
        <v>49990</v>
      </c>
      <c r="H8466" t="s">
        <v>22</v>
      </c>
      <c r="I8466" t="s">
        <v>118</v>
      </c>
      <c r="J8466" t="s">
        <v>9624</v>
      </c>
      <c r="K8466" t="s">
        <v>65</v>
      </c>
      <c r="L8466" t="s">
        <v>65</v>
      </c>
    </row>
    <row r="8467" spans="1:12" hidden="1" x14ac:dyDescent="0.35">
      <c r="A8467" t="s">
        <v>13</v>
      </c>
      <c r="B8467" t="s">
        <v>9625</v>
      </c>
      <c r="C8467" s="2">
        <v>45883</v>
      </c>
      <c r="D8467" t="s">
        <v>100</v>
      </c>
      <c r="E8467" t="s">
        <v>16</v>
      </c>
      <c r="F8467" t="s">
        <v>17</v>
      </c>
      <c r="G8467">
        <v>89990</v>
      </c>
      <c r="H8467" t="s">
        <v>18</v>
      </c>
      <c r="L8467" t="s">
        <v>17</v>
      </c>
    </row>
    <row r="8468" spans="1:12" hidden="1" x14ac:dyDescent="0.35">
      <c r="A8468" t="s">
        <v>27</v>
      </c>
      <c r="B8468" t="s">
        <v>9626</v>
      </c>
      <c r="C8468" s="2">
        <v>45883</v>
      </c>
      <c r="D8468" t="s">
        <v>100</v>
      </c>
      <c r="E8468" t="s">
        <v>49</v>
      </c>
      <c r="G8468">
        <v>99990</v>
      </c>
      <c r="H8468" t="s">
        <v>18</v>
      </c>
    </row>
    <row r="8469" spans="1:12" hidden="1" x14ac:dyDescent="0.35">
      <c r="A8469" t="s">
        <v>19</v>
      </c>
      <c r="B8469" t="s">
        <v>9627</v>
      </c>
      <c r="C8469" s="2">
        <v>45883</v>
      </c>
      <c r="D8469" t="s">
        <v>100</v>
      </c>
      <c r="E8469" t="s">
        <v>52</v>
      </c>
      <c r="F8469" t="s">
        <v>53</v>
      </c>
      <c r="G8469">
        <v>14990</v>
      </c>
      <c r="H8469" t="s">
        <v>22</v>
      </c>
      <c r="L8469" t="s">
        <v>53</v>
      </c>
    </row>
    <row r="8470" spans="1:12" hidden="1" x14ac:dyDescent="0.35">
      <c r="A8470" t="s">
        <v>19</v>
      </c>
      <c r="B8470" t="s">
        <v>9628</v>
      </c>
      <c r="C8470" s="2">
        <v>45883</v>
      </c>
      <c r="D8470" t="s">
        <v>100</v>
      </c>
      <c r="E8470" t="s">
        <v>49</v>
      </c>
      <c r="G8470">
        <v>99990</v>
      </c>
      <c r="H8470" t="s">
        <v>22</v>
      </c>
      <c r="I8470" t="s">
        <v>118</v>
      </c>
      <c r="J8470" t="s">
        <v>9629</v>
      </c>
      <c r="K8470" t="s">
        <v>37</v>
      </c>
      <c r="L8470" t="s">
        <v>37</v>
      </c>
    </row>
    <row r="8471" spans="1:12" hidden="1" x14ac:dyDescent="0.35">
      <c r="A8471" t="s">
        <v>19</v>
      </c>
      <c r="B8471" t="s">
        <v>9630</v>
      </c>
      <c r="C8471" s="2">
        <v>45883</v>
      </c>
      <c r="D8471" t="s">
        <v>106</v>
      </c>
      <c r="E8471" t="s">
        <v>52</v>
      </c>
      <c r="F8471" t="s">
        <v>53</v>
      </c>
      <c r="G8471">
        <v>295970</v>
      </c>
      <c r="H8471" t="s">
        <v>22</v>
      </c>
      <c r="L8471" t="s">
        <v>53</v>
      </c>
    </row>
    <row r="8472" spans="1:12" hidden="1" x14ac:dyDescent="0.35">
      <c r="A8472" t="s">
        <v>19</v>
      </c>
      <c r="B8472" t="s">
        <v>9631</v>
      </c>
      <c r="C8472" s="2">
        <v>45883</v>
      </c>
      <c r="D8472" t="s">
        <v>106</v>
      </c>
      <c r="E8472" t="s">
        <v>44</v>
      </c>
      <c r="F8472" t="s">
        <v>45</v>
      </c>
      <c r="G8472">
        <v>49990</v>
      </c>
      <c r="H8472" t="s">
        <v>22</v>
      </c>
      <c r="L8472" t="s">
        <v>45</v>
      </c>
    </row>
    <row r="8473" spans="1:12" hidden="1" x14ac:dyDescent="0.35">
      <c r="A8473" t="s">
        <v>13</v>
      </c>
      <c r="B8473" t="s">
        <v>9632</v>
      </c>
      <c r="C8473" s="2">
        <v>45883</v>
      </c>
      <c r="D8473" t="s">
        <v>106</v>
      </c>
      <c r="E8473" t="s">
        <v>21</v>
      </c>
      <c r="F8473" t="s">
        <v>21</v>
      </c>
      <c r="G8473">
        <v>34970</v>
      </c>
      <c r="H8473" t="s">
        <v>18</v>
      </c>
      <c r="I8473" t="s">
        <v>140</v>
      </c>
      <c r="J8473" t="s">
        <v>9633</v>
      </c>
      <c r="K8473" t="s">
        <v>21</v>
      </c>
      <c r="L8473" t="s">
        <v>21</v>
      </c>
    </row>
    <row r="8474" spans="1:12" hidden="1" x14ac:dyDescent="0.35">
      <c r="A8474" t="s">
        <v>27</v>
      </c>
      <c r="B8474" t="s">
        <v>9634</v>
      </c>
      <c r="C8474" s="2">
        <v>45883</v>
      </c>
      <c r="D8474" t="s">
        <v>106</v>
      </c>
      <c r="E8474" t="s">
        <v>36</v>
      </c>
      <c r="F8474" t="s">
        <v>37</v>
      </c>
      <c r="G8474">
        <v>119990</v>
      </c>
      <c r="H8474" t="s">
        <v>18</v>
      </c>
      <c r="L8474" t="s">
        <v>37</v>
      </c>
    </row>
    <row r="8475" spans="1:12" hidden="1" x14ac:dyDescent="0.35">
      <c r="A8475" t="s">
        <v>47</v>
      </c>
      <c r="B8475" t="s">
        <v>9635</v>
      </c>
      <c r="C8475" s="2">
        <v>45883</v>
      </c>
      <c r="D8475" t="s">
        <v>115</v>
      </c>
      <c r="E8475" t="s">
        <v>16</v>
      </c>
      <c r="F8475" t="s">
        <v>17</v>
      </c>
      <c r="G8475">
        <v>364980</v>
      </c>
      <c r="H8475" t="s">
        <v>22</v>
      </c>
      <c r="L8475" t="s">
        <v>17</v>
      </c>
    </row>
    <row r="8476" spans="1:12" hidden="1" x14ac:dyDescent="0.35">
      <c r="A8476" t="s">
        <v>31</v>
      </c>
      <c r="B8476" t="s">
        <v>9636</v>
      </c>
      <c r="C8476" s="2">
        <v>45883</v>
      </c>
      <c r="D8476" t="s">
        <v>115</v>
      </c>
      <c r="E8476" t="s">
        <v>29</v>
      </c>
      <c r="F8476" t="s">
        <v>30</v>
      </c>
      <c r="G8476">
        <v>59990</v>
      </c>
      <c r="H8476" t="s">
        <v>18</v>
      </c>
      <c r="I8476" t="s">
        <v>140</v>
      </c>
      <c r="J8476" t="s">
        <v>9637</v>
      </c>
      <c r="K8476" t="s">
        <v>30</v>
      </c>
      <c r="L8476" t="s">
        <v>30</v>
      </c>
    </row>
    <row r="8477" spans="1:12" hidden="1" x14ac:dyDescent="0.35">
      <c r="A8477" t="s">
        <v>27</v>
      </c>
      <c r="B8477" t="s">
        <v>9638</v>
      </c>
      <c r="C8477" s="2">
        <v>45883</v>
      </c>
      <c r="D8477" t="s">
        <v>115</v>
      </c>
      <c r="E8477" t="s">
        <v>52</v>
      </c>
      <c r="F8477" t="s">
        <v>53</v>
      </c>
      <c r="G8477">
        <v>159990</v>
      </c>
      <c r="H8477" t="s">
        <v>18</v>
      </c>
      <c r="L8477" t="s">
        <v>53</v>
      </c>
    </row>
    <row r="8478" spans="1:12" hidden="1" x14ac:dyDescent="0.35">
      <c r="A8478" t="s">
        <v>27</v>
      </c>
      <c r="B8478" t="s">
        <v>9639</v>
      </c>
      <c r="C8478" s="2">
        <v>45883</v>
      </c>
      <c r="D8478" t="s">
        <v>115</v>
      </c>
      <c r="E8478" t="s">
        <v>44</v>
      </c>
      <c r="F8478" t="s">
        <v>45</v>
      </c>
      <c r="G8478">
        <v>72980</v>
      </c>
      <c r="H8478" t="s">
        <v>18</v>
      </c>
      <c r="L8478" t="s">
        <v>45</v>
      </c>
    </row>
    <row r="8479" spans="1:12" hidden="1" x14ac:dyDescent="0.35">
      <c r="A8479" t="s">
        <v>27</v>
      </c>
      <c r="B8479" t="s">
        <v>9640</v>
      </c>
      <c r="C8479" s="2">
        <v>45883</v>
      </c>
      <c r="D8479" t="s">
        <v>115</v>
      </c>
      <c r="E8479" t="s">
        <v>16</v>
      </c>
      <c r="F8479" t="s">
        <v>17</v>
      </c>
      <c r="G8479">
        <v>51990</v>
      </c>
      <c r="H8479" t="s">
        <v>18</v>
      </c>
      <c r="L8479" t="s">
        <v>17</v>
      </c>
    </row>
    <row r="8480" spans="1:12" hidden="1" x14ac:dyDescent="0.35">
      <c r="A8480" t="s">
        <v>31</v>
      </c>
      <c r="B8480" t="s">
        <v>9641</v>
      </c>
      <c r="C8480" s="2">
        <v>45883</v>
      </c>
      <c r="D8480" t="s">
        <v>115</v>
      </c>
      <c r="E8480" t="s">
        <v>16</v>
      </c>
      <c r="F8480" t="s">
        <v>17</v>
      </c>
      <c r="G8480">
        <v>107960</v>
      </c>
      <c r="H8480" t="s">
        <v>18</v>
      </c>
      <c r="L8480" t="s">
        <v>17</v>
      </c>
    </row>
    <row r="8481" spans="1:12" hidden="1" x14ac:dyDescent="0.35">
      <c r="A8481" t="s">
        <v>31</v>
      </c>
      <c r="B8481" t="s">
        <v>9642</v>
      </c>
      <c r="C8481" s="2">
        <v>45883</v>
      </c>
      <c r="D8481" t="s">
        <v>132</v>
      </c>
      <c r="E8481" t="s">
        <v>21</v>
      </c>
      <c r="F8481" t="s">
        <v>21</v>
      </c>
      <c r="G8481">
        <v>159990</v>
      </c>
      <c r="H8481" t="s">
        <v>18</v>
      </c>
      <c r="I8481" t="s">
        <v>140</v>
      </c>
      <c r="J8481" t="s">
        <v>9643</v>
      </c>
      <c r="K8481" t="s">
        <v>21</v>
      </c>
      <c r="L8481" t="s">
        <v>21</v>
      </c>
    </row>
    <row r="8482" spans="1:12" hidden="1" x14ac:dyDescent="0.35">
      <c r="A8482" t="s">
        <v>27</v>
      </c>
      <c r="B8482" t="s">
        <v>9644</v>
      </c>
      <c r="C8482" s="2">
        <v>45884</v>
      </c>
      <c r="D8482" t="s">
        <v>33</v>
      </c>
      <c r="E8482" t="s">
        <v>44</v>
      </c>
      <c r="F8482" t="s">
        <v>45</v>
      </c>
      <c r="G8482">
        <v>65990</v>
      </c>
      <c r="H8482" t="s">
        <v>18</v>
      </c>
      <c r="L8482" t="s">
        <v>45</v>
      </c>
    </row>
    <row r="8483" spans="1:12" hidden="1" x14ac:dyDescent="0.35">
      <c r="A8483" t="s">
        <v>19</v>
      </c>
      <c r="B8483" t="s">
        <v>9645</v>
      </c>
      <c r="C8483" s="2">
        <v>45884</v>
      </c>
      <c r="D8483" t="s">
        <v>39</v>
      </c>
      <c r="E8483" t="s">
        <v>64</v>
      </c>
      <c r="F8483" t="s">
        <v>65</v>
      </c>
      <c r="G8483">
        <v>49990</v>
      </c>
      <c r="H8483" t="s">
        <v>22</v>
      </c>
      <c r="L8483" t="s">
        <v>65</v>
      </c>
    </row>
    <row r="8484" spans="1:12" hidden="1" x14ac:dyDescent="0.35">
      <c r="A8484" t="s">
        <v>19</v>
      </c>
      <c r="B8484" t="s">
        <v>9646</v>
      </c>
      <c r="C8484" s="2">
        <v>45884</v>
      </c>
      <c r="D8484" t="s">
        <v>39</v>
      </c>
      <c r="E8484" t="s">
        <v>64</v>
      </c>
      <c r="F8484" t="s">
        <v>65</v>
      </c>
      <c r="G8484">
        <v>135980</v>
      </c>
      <c r="H8484" t="s">
        <v>22</v>
      </c>
      <c r="L8484" t="s">
        <v>65</v>
      </c>
    </row>
    <row r="8485" spans="1:12" hidden="1" x14ac:dyDescent="0.35">
      <c r="A8485" t="s">
        <v>34</v>
      </c>
      <c r="B8485" t="s">
        <v>9647</v>
      </c>
      <c r="C8485" s="2">
        <v>45884</v>
      </c>
      <c r="D8485" t="s">
        <v>39</v>
      </c>
      <c r="E8485" t="s">
        <v>36</v>
      </c>
      <c r="F8485" t="s">
        <v>37</v>
      </c>
      <c r="G8485">
        <v>339970</v>
      </c>
      <c r="H8485" t="s">
        <v>22</v>
      </c>
      <c r="L8485" t="s">
        <v>37</v>
      </c>
    </row>
    <row r="8486" spans="1:12" hidden="1" x14ac:dyDescent="0.35">
      <c r="A8486" t="s">
        <v>27</v>
      </c>
      <c r="B8486" t="s">
        <v>9648</v>
      </c>
      <c r="C8486" s="2">
        <v>45884</v>
      </c>
      <c r="D8486" t="s">
        <v>62</v>
      </c>
      <c r="E8486" t="s">
        <v>52</v>
      </c>
      <c r="F8486" t="s">
        <v>53</v>
      </c>
      <c r="G8486">
        <v>272940</v>
      </c>
      <c r="H8486" t="s">
        <v>18</v>
      </c>
      <c r="I8486" t="s">
        <v>140</v>
      </c>
      <c r="J8486" t="s">
        <v>9649</v>
      </c>
      <c r="K8486" t="s">
        <v>53</v>
      </c>
      <c r="L8486" t="s">
        <v>53</v>
      </c>
    </row>
    <row r="8487" spans="1:12" hidden="1" x14ac:dyDescent="0.35">
      <c r="A8487" t="s">
        <v>47</v>
      </c>
      <c r="B8487" t="s">
        <v>9650</v>
      </c>
      <c r="C8487" s="2">
        <v>45884</v>
      </c>
      <c r="D8487" t="s">
        <v>62</v>
      </c>
      <c r="E8487" t="s">
        <v>88</v>
      </c>
      <c r="F8487" t="s">
        <v>89</v>
      </c>
      <c r="G8487">
        <v>46980</v>
      </c>
      <c r="H8487" t="s">
        <v>22</v>
      </c>
      <c r="L8487" t="s">
        <v>89</v>
      </c>
    </row>
    <row r="8488" spans="1:12" hidden="1" x14ac:dyDescent="0.35">
      <c r="A8488" t="s">
        <v>27</v>
      </c>
      <c r="B8488" t="s">
        <v>9651</v>
      </c>
      <c r="C8488" s="2">
        <v>45884</v>
      </c>
      <c r="D8488" t="s">
        <v>62</v>
      </c>
      <c r="E8488" t="s">
        <v>16</v>
      </c>
      <c r="F8488" t="s">
        <v>17</v>
      </c>
      <c r="G8488">
        <v>24990</v>
      </c>
      <c r="H8488" t="s">
        <v>18</v>
      </c>
      <c r="L8488" t="s">
        <v>17</v>
      </c>
    </row>
    <row r="8489" spans="1:12" hidden="1" x14ac:dyDescent="0.35">
      <c r="A8489" t="s">
        <v>19</v>
      </c>
      <c r="B8489" t="s">
        <v>9652</v>
      </c>
      <c r="C8489" s="2">
        <v>45884</v>
      </c>
      <c r="D8489" t="s">
        <v>62</v>
      </c>
      <c r="E8489" t="s">
        <v>21</v>
      </c>
      <c r="F8489" t="s">
        <v>21</v>
      </c>
      <c r="G8489">
        <v>16990</v>
      </c>
      <c r="H8489" t="s">
        <v>22</v>
      </c>
      <c r="L8489" t="s">
        <v>21</v>
      </c>
    </row>
    <row r="8490" spans="1:12" hidden="1" x14ac:dyDescent="0.35">
      <c r="A8490" t="s">
        <v>27</v>
      </c>
      <c r="B8490" t="s">
        <v>9653</v>
      </c>
      <c r="C8490" s="2">
        <v>45884</v>
      </c>
      <c r="D8490" t="s">
        <v>62</v>
      </c>
      <c r="E8490" t="s">
        <v>52</v>
      </c>
      <c r="F8490" t="s">
        <v>53</v>
      </c>
      <c r="G8490">
        <v>99990</v>
      </c>
      <c r="H8490" t="s">
        <v>18</v>
      </c>
      <c r="L8490" t="s">
        <v>53</v>
      </c>
    </row>
    <row r="8491" spans="1:12" hidden="1" x14ac:dyDescent="0.35">
      <c r="A8491" t="s">
        <v>27</v>
      </c>
      <c r="B8491" t="s">
        <v>9654</v>
      </c>
      <c r="C8491" s="2">
        <v>45884</v>
      </c>
      <c r="D8491" t="s">
        <v>62</v>
      </c>
      <c r="E8491" t="s">
        <v>36</v>
      </c>
      <c r="F8491" t="s">
        <v>37</v>
      </c>
      <c r="G8491">
        <v>49980</v>
      </c>
      <c r="H8491" t="s">
        <v>18</v>
      </c>
      <c r="L8491" t="s">
        <v>37</v>
      </c>
    </row>
    <row r="8492" spans="1:12" hidden="1" x14ac:dyDescent="0.35">
      <c r="A8492" t="s">
        <v>34</v>
      </c>
      <c r="B8492" t="s">
        <v>9655</v>
      </c>
      <c r="C8492" s="2">
        <v>45884</v>
      </c>
      <c r="D8492" t="s">
        <v>62</v>
      </c>
      <c r="E8492" t="s">
        <v>16</v>
      </c>
      <c r="F8492" t="s">
        <v>17</v>
      </c>
      <c r="G8492">
        <v>92980</v>
      </c>
      <c r="H8492" t="s">
        <v>22</v>
      </c>
      <c r="L8492" t="s">
        <v>17</v>
      </c>
    </row>
    <row r="8493" spans="1:12" hidden="1" x14ac:dyDescent="0.35">
      <c r="A8493" t="s">
        <v>19</v>
      </c>
      <c r="B8493" t="s">
        <v>9656</v>
      </c>
      <c r="C8493" s="2">
        <v>45884</v>
      </c>
      <c r="D8493" t="s">
        <v>62</v>
      </c>
      <c r="E8493" t="s">
        <v>64</v>
      </c>
      <c r="F8493" t="s">
        <v>65</v>
      </c>
      <c r="G8493">
        <v>121990</v>
      </c>
      <c r="H8493" t="s">
        <v>22</v>
      </c>
      <c r="L8493" t="s">
        <v>65</v>
      </c>
    </row>
    <row r="8494" spans="1:12" hidden="1" x14ac:dyDescent="0.35">
      <c r="A8494" t="s">
        <v>34</v>
      </c>
      <c r="B8494" t="s">
        <v>9657</v>
      </c>
      <c r="C8494" s="2">
        <v>45884</v>
      </c>
      <c r="D8494" t="s">
        <v>62</v>
      </c>
      <c r="E8494" t="s">
        <v>21</v>
      </c>
      <c r="F8494" t="s">
        <v>21</v>
      </c>
      <c r="G8494">
        <v>89990</v>
      </c>
      <c r="H8494" t="s">
        <v>22</v>
      </c>
      <c r="L8494" t="s">
        <v>21</v>
      </c>
    </row>
    <row r="8495" spans="1:12" hidden="1" x14ac:dyDescent="0.35">
      <c r="A8495" t="s">
        <v>27</v>
      </c>
      <c r="B8495" t="s">
        <v>9658</v>
      </c>
      <c r="C8495" s="2">
        <v>45884</v>
      </c>
      <c r="D8495" t="s">
        <v>62</v>
      </c>
      <c r="E8495" t="s">
        <v>52</v>
      </c>
      <c r="F8495" t="s">
        <v>53</v>
      </c>
      <c r="G8495">
        <v>29990</v>
      </c>
      <c r="H8495" t="s">
        <v>18</v>
      </c>
      <c r="L8495" t="s">
        <v>53</v>
      </c>
    </row>
    <row r="8496" spans="1:12" hidden="1" x14ac:dyDescent="0.35">
      <c r="A8496" t="s">
        <v>34</v>
      </c>
      <c r="B8496" t="s">
        <v>9659</v>
      </c>
      <c r="C8496" s="2">
        <v>45884</v>
      </c>
      <c r="D8496" t="s">
        <v>73</v>
      </c>
      <c r="E8496" t="s">
        <v>16</v>
      </c>
      <c r="F8496" t="s">
        <v>17</v>
      </c>
      <c r="G8496">
        <v>59990</v>
      </c>
      <c r="H8496" t="s">
        <v>22</v>
      </c>
      <c r="L8496" t="s">
        <v>17</v>
      </c>
    </row>
    <row r="8497" spans="1:12" hidden="1" x14ac:dyDescent="0.35">
      <c r="A8497" t="s">
        <v>19</v>
      </c>
      <c r="B8497" t="s">
        <v>9660</v>
      </c>
      <c r="C8497" s="2">
        <v>45884</v>
      </c>
      <c r="D8497" t="s">
        <v>73</v>
      </c>
      <c r="E8497" t="s">
        <v>16</v>
      </c>
      <c r="F8497" t="s">
        <v>17</v>
      </c>
      <c r="G8497">
        <v>55990</v>
      </c>
      <c r="H8497" t="s">
        <v>22</v>
      </c>
      <c r="L8497" t="s">
        <v>17</v>
      </c>
    </row>
    <row r="8498" spans="1:12" hidden="1" x14ac:dyDescent="0.35">
      <c r="A8498" t="s">
        <v>47</v>
      </c>
      <c r="B8498" t="s">
        <v>9661</v>
      </c>
      <c r="C8498" s="2">
        <v>45884</v>
      </c>
      <c r="D8498" t="s">
        <v>73</v>
      </c>
      <c r="E8498" t="s">
        <v>21</v>
      </c>
      <c r="F8498" t="s">
        <v>21</v>
      </c>
      <c r="G8498">
        <v>134980</v>
      </c>
      <c r="H8498" t="s">
        <v>22</v>
      </c>
      <c r="L8498" t="s">
        <v>21</v>
      </c>
    </row>
    <row r="8499" spans="1:12" hidden="1" x14ac:dyDescent="0.35">
      <c r="A8499" t="s">
        <v>31</v>
      </c>
      <c r="B8499" t="s">
        <v>9662</v>
      </c>
      <c r="C8499" s="2">
        <v>45884</v>
      </c>
      <c r="D8499" t="s">
        <v>73</v>
      </c>
      <c r="E8499" t="s">
        <v>16</v>
      </c>
      <c r="F8499" t="s">
        <v>17</v>
      </c>
      <c r="G8499">
        <v>17990</v>
      </c>
      <c r="H8499" t="s">
        <v>18</v>
      </c>
      <c r="L8499" t="s">
        <v>17</v>
      </c>
    </row>
    <row r="8500" spans="1:12" hidden="1" x14ac:dyDescent="0.35">
      <c r="A8500" t="s">
        <v>19</v>
      </c>
      <c r="B8500" t="s">
        <v>9663</v>
      </c>
      <c r="C8500" s="2">
        <v>45884</v>
      </c>
      <c r="D8500" t="s">
        <v>73</v>
      </c>
      <c r="E8500" t="s">
        <v>36</v>
      </c>
      <c r="F8500" t="s">
        <v>37</v>
      </c>
      <c r="G8500">
        <v>21990</v>
      </c>
      <c r="H8500" t="s">
        <v>22</v>
      </c>
      <c r="L8500" t="s">
        <v>37</v>
      </c>
    </row>
    <row r="8501" spans="1:12" hidden="1" x14ac:dyDescent="0.35">
      <c r="A8501" t="s">
        <v>34</v>
      </c>
      <c r="B8501" t="s">
        <v>9664</v>
      </c>
      <c r="C8501" s="2">
        <v>45884</v>
      </c>
      <c r="D8501" t="s">
        <v>73</v>
      </c>
      <c r="E8501" t="s">
        <v>16</v>
      </c>
      <c r="F8501" t="s">
        <v>17</v>
      </c>
      <c r="G8501">
        <v>13990</v>
      </c>
      <c r="H8501" t="s">
        <v>22</v>
      </c>
      <c r="L8501" t="s">
        <v>17</v>
      </c>
    </row>
    <row r="8502" spans="1:12" hidden="1" x14ac:dyDescent="0.35">
      <c r="A8502" t="s">
        <v>34</v>
      </c>
      <c r="B8502" t="s">
        <v>9665</v>
      </c>
      <c r="C8502" s="2">
        <v>45884</v>
      </c>
      <c r="D8502" t="s">
        <v>73</v>
      </c>
      <c r="E8502" t="s">
        <v>64</v>
      </c>
      <c r="F8502" t="s">
        <v>65</v>
      </c>
      <c r="G8502">
        <v>59990</v>
      </c>
      <c r="H8502" t="s">
        <v>22</v>
      </c>
      <c r="L8502" t="s">
        <v>65</v>
      </c>
    </row>
    <row r="8503" spans="1:12" hidden="1" x14ac:dyDescent="0.35">
      <c r="A8503" t="s">
        <v>31</v>
      </c>
      <c r="B8503" t="s">
        <v>9666</v>
      </c>
      <c r="C8503" s="2">
        <v>45884</v>
      </c>
      <c r="D8503" t="s">
        <v>73</v>
      </c>
      <c r="E8503" t="s">
        <v>16</v>
      </c>
      <c r="F8503" t="s">
        <v>17</v>
      </c>
      <c r="G8503">
        <v>51990</v>
      </c>
      <c r="H8503" t="s">
        <v>18</v>
      </c>
      <c r="L8503" t="s">
        <v>17</v>
      </c>
    </row>
    <row r="8504" spans="1:12" hidden="1" x14ac:dyDescent="0.35">
      <c r="A8504" t="s">
        <v>34</v>
      </c>
      <c r="B8504" t="s">
        <v>9667</v>
      </c>
      <c r="C8504" s="2">
        <v>45884</v>
      </c>
      <c r="D8504" t="s">
        <v>91</v>
      </c>
      <c r="E8504" t="s">
        <v>44</v>
      </c>
      <c r="F8504" t="s">
        <v>45</v>
      </c>
      <c r="G8504">
        <v>109970</v>
      </c>
      <c r="H8504" t="s">
        <v>22</v>
      </c>
      <c r="I8504" t="s">
        <v>140</v>
      </c>
      <c r="J8504" t="s">
        <v>9668</v>
      </c>
      <c r="K8504" t="s">
        <v>45</v>
      </c>
      <c r="L8504" t="s">
        <v>45</v>
      </c>
    </row>
    <row r="8505" spans="1:12" hidden="1" x14ac:dyDescent="0.35">
      <c r="A8505" t="s">
        <v>47</v>
      </c>
      <c r="B8505" t="s">
        <v>9669</v>
      </c>
      <c r="C8505" s="2">
        <v>45884</v>
      </c>
      <c r="D8505" t="s">
        <v>91</v>
      </c>
      <c r="E8505" t="s">
        <v>890</v>
      </c>
      <c r="F8505" t="s">
        <v>891</v>
      </c>
      <c r="G8505">
        <v>54990</v>
      </c>
      <c r="H8505" t="s">
        <v>22</v>
      </c>
      <c r="L8505" t="s">
        <v>891</v>
      </c>
    </row>
    <row r="8506" spans="1:12" hidden="1" x14ac:dyDescent="0.35">
      <c r="A8506" t="s">
        <v>47</v>
      </c>
      <c r="B8506" t="s">
        <v>9670</v>
      </c>
      <c r="C8506" s="2">
        <v>45884</v>
      </c>
      <c r="D8506" t="s">
        <v>91</v>
      </c>
      <c r="E8506" t="s">
        <v>890</v>
      </c>
      <c r="F8506" t="s">
        <v>891</v>
      </c>
      <c r="G8506">
        <v>29990</v>
      </c>
      <c r="H8506" t="s">
        <v>22</v>
      </c>
      <c r="L8506" t="s">
        <v>891</v>
      </c>
    </row>
    <row r="8507" spans="1:12" hidden="1" x14ac:dyDescent="0.35">
      <c r="A8507" t="s">
        <v>27</v>
      </c>
      <c r="B8507" t="s">
        <v>9671</v>
      </c>
      <c r="C8507" s="2">
        <v>45884</v>
      </c>
      <c r="D8507" t="s">
        <v>91</v>
      </c>
      <c r="E8507" t="s">
        <v>76</v>
      </c>
      <c r="F8507" t="s">
        <v>77</v>
      </c>
      <c r="G8507">
        <v>99990</v>
      </c>
      <c r="H8507" t="s">
        <v>18</v>
      </c>
      <c r="L8507" t="s">
        <v>77</v>
      </c>
    </row>
    <row r="8508" spans="1:12" hidden="1" x14ac:dyDescent="0.35">
      <c r="A8508" t="s">
        <v>34</v>
      </c>
      <c r="B8508" t="s">
        <v>9672</v>
      </c>
      <c r="C8508" s="2">
        <v>45884</v>
      </c>
      <c r="D8508" t="s">
        <v>100</v>
      </c>
      <c r="E8508" t="s">
        <v>16</v>
      </c>
      <c r="F8508" t="s">
        <v>17</v>
      </c>
      <c r="G8508">
        <v>59990</v>
      </c>
      <c r="H8508" t="s">
        <v>22</v>
      </c>
      <c r="L8508" t="s">
        <v>17</v>
      </c>
    </row>
    <row r="8509" spans="1:12" hidden="1" x14ac:dyDescent="0.35">
      <c r="A8509" t="s">
        <v>34</v>
      </c>
      <c r="B8509" t="s">
        <v>9673</v>
      </c>
      <c r="C8509" s="2">
        <v>45884</v>
      </c>
      <c r="D8509" t="s">
        <v>100</v>
      </c>
      <c r="E8509" t="s">
        <v>16</v>
      </c>
      <c r="F8509" t="s">
        <v>17</v>
      </c>
      <c r="G8509">
        <v>29990</v>
      </c>
      <c r="H8509" t="s">
        <v>22</v>
      </c>
      <c r="L8509" t="s">
        <v>17</v>
      </c>
    </row>
    <row r="8510" spans="1:12" hidden="1" x14ac:dyDescent="0.35">
      <c r="A8510" t="s">
        <v>27</v>
      </c>
      <c r="B8510" t="s">
        <v>9674</v>
      </c>
      <c r="C8510" s="2">
        <v>45884</v>
      </c>
      <c r="D8510" t="s">
        <v>100</v>
      </c>
      <c r="E8510" t="s">
        <v>325</v>
      </c>
      <c r="F8510" t="s">
        <v>326</v>
      </c>
      <c r="G8510">
        <v>648880</v>
      </c>
      <c r="H8510" t="s">
        <v>18</v>
      </c>
      <c r="I8510" t="s">
        <v>118</v>
      </c>
      <c r="J8510" t="s">
        <v>9675</v>
      </c>
      <c r="K8510" t="s">
        <v>326</v>
      </c>
      <c r="L8510" t="s">
        <v>326</v>
      </c>
    </row>
    <row r="8511" spans="1:12" hidden="1" x14ac:dyDescent="0.35">
      <c r="A8511" t="s">
        <v>34</v>
      </c>
      <c r="B8511" t="s">
        <v>9676</v>
      </c>
      <c r="C8511" s="2">
        <v>45884</v>
      </c>
      <c r="D8511" t="s">
        <v>100</v>
      </c>
      <c r="E8511" t="s">
        <v>16</v>
      </c>
      <c r="F8511" t="s">
        <v>17</v>
      </c>
      <c r="G8511">
        <v>65990</v>
      </c>
      <c r="H8511" t="s">
        <v>22</v>
      </c>
      <c r="L8511" t="s">
        <v>17</v>
      </c>
    </row>
    <row r="8512" spans="1:12" hidden="1" x14ac:dyDescent="0.35">
      <c r="A8512" t="s">
        <v>27</v>
      </c>
      <c r="B8512" t="s">
        <v>9677</v>
      </c>
      <c r="C8512" s="2">
        <v>45884</v>
      </c>
      <c r="D8512" t="s">
        <v>100</v>
      </c>
      <c r="E8512" t="s">
        <v>36</v>
      </c>
      <c r="F8512" t="s">
        <v>37</v>
      </c>
      <c r="G8512">
        <v>24990</v>
      </c>
      <c r="H8512" t="s">
        <v>18</v>
      </c>
      <c r="L8512" t="s">
        <v>37</v>
      </c>
    </row>
    <row r="8513" spans="1:12" hidden="1" x14ac:dyDescent="0.35">
      <c r="A8513" t="s">
        <v>19</v>
      </c>
      <c r="B8513" t="s">
        <v>9678</v>
      </c>
      <c r="C8513" s="2">
        <v>45884</v>
      </c>
      <c r="D8513" t="s">
        <v>100</v>
      </c>
      <c r="E8513" t="s">
        <v>16</v>
      </c>
      <c r="F8513" t="s">
        <v>17</v>
      </c>
      <c r="G8513">
        <v>139990</v>
      </c>
      <c r="H8513" t="s">
        <v>22</v>
      </c>
      <c r="L8513" t="s">
        <v>17</v>
      </c>
    </row>
    <row r="8514" spans="1:12" hidden="1" x14ac:dyDescent="0.35">
      <c r="A8514" t="s">
        <v>19</v>
      </c>
      <c r="B8514" t="s">
        <v>9679</v>
      </c>
      <c r="C8514" s="2">
        <v>45884</v>
      </c>
      <c r="D8514" t="s">
        <v>100</v>
      </c>
      <c r="E8514" t="s">
        <v>76</v>
      </c>
      <c r="F8514" t="s">
        <v>77</v>
      </c>
      <c r="G8514">
        <v>49990</v>
      </c>
      <c r="H8514" t="s">
        <v>22</v>
      </c>
      <c r="L8514" t="s">
        <v>77</v>
      </c>
    </row>
    <row r="8515" spans="1:12" hidden="1" x14ac:dyDescent="0.35">
      <c r="A8515" t="s">
        <v>19</v>
      </c>
      <c r="B8515" t="s">
        <v>9680</v>
      </c>
      <c r="C8515" s="2">
        <v>45884</v>
      </c>
      <c r="D8515" t="s">
        <v>100</v>
      </c>
      <c r="E8515" t="s">
        <v>21</v>
      </c>
      <c r="F8515" t="s">
        <v>21</v>
      </c>
      <c r="G8515">
        <v>29990</v>
      </c>
      <c r="H8515" t="s">
        <v>22</v>
      </c>
      <c r="L8515" t="s">
        <v>21</v>
      </c>
    </row>
    <row r="8516" spans="1:12" hidden="1" x14ac:dyDescent="0.35">
      <c r="A8516" t="s">
        <v>27</v>
      </c>
      <c r="B8516" t="s">
        <v>9681</v>
      </c>
      <c r="C8516" s="2">
        <v>45884</v>
      </c>
      <c r="D8516" t="s">
        <v>100</v>
      </c>
      <c r="E8516" t="s">
        <v>67</v>
      </c>
      <c r="F8516" t="s">
        <v>68</v>
      </c>
      <c r="G8516">
        <v>29990</v>
      </c>
      <c r="H8516" t="s">
        <v>18</v>
      </c>
      <c r="L8516" t="s">
        <v>68</v>
      </c>
    </row>
    <row r="8517" spans="1:12" hidden="1" x14ac:dyDescent="0.35">
      <c r="A8517" t="s">
        <v>27</v>
      </c>
      <c r="B8517" t="s">
        <v>9682</v>
      </c>
      <c r="C8517" s="2">
        <v>45884</v>
      </c>
      <c r="D8517" t="s">
        <v>100</v>
      </c>
      <c r="E8517" t="s">
        <v>67</v>
      </c>
      <c r="F8517" t="s">
        <v>68</v>
      </c>
      <c r="G8517">
        <v>12990</v>
      </c>
      <c r="H8517" t="s">
        <v>18</v>
      </c>
      <c r="L8517" t="s">
        <v>68</v>
      </c>
    </row>
    <row r="8518" spans="1:12" hidden="1" x14ac:dyDescent="0.35">
      <c r="A8518" t="s">
        <v>27</v>
      </c>
      <c r="B8518" t="s">
        <v>9683</v>
      </c>
      <c r="C8518" s="2">
        <v>45884</v>
      </c>
      <c r="D8518" t="s">
        <v>100</v>
      </c>
      <c r="E8518" t="s">
        <v>44</v>
      </c>
      <c r="F8518" t="s">
        <v>45</v>
      </c>
      <c r="G8518">
        <v>59980</v>
      </c>
      <c r="H8518" t="s">
        <v>18</v>
      </c>
      <c r="L8518" t="s">
        <v>45</v>
      </c>
    </row>
    <row r="8519" spans="1:12" hidden="1" x14ac:dyDescent="0.35">
      <c r="A8519" t="s">
        <v>19</v>
      </c>
      <c r="B8519" t="s">
        <v>9684</v>
      </c>
      <c r="C8519" s="2">
        <v>45884</v>
      </c>
      <c r="D8519" t="s">
        <v>100</v>
      </c>
      <c r="E8519" t="s">
        <v>36</v>
      </c>
      <c r="F8519" t="s">
        <v>37</v>
      </c>
      <c r="G8519">
        <v>315950</v>
      </c>
      <c r="H8519" t="s">
        <v>22</v>
      </c>
      <c r="L8519" t="s">
        <v>37</v>
      </c>
    </row>
    <row r="8520" spans="1:12" hidden="1" x14ac:dyDescent="0.35">
      <c r="A8520" t="s">
        <v>34</v>
      </c>
      <c r="B8520" t="s">
        <v>9685</v>
      </c>
      <c r="C8520" s="2">
        <v>45884</v>
      </c>
      <c r="D8520" t="s">
        <v>106</v>
      </c>
      <c r="E8520" t="s">
        <v>16</v>
      </c>
      <c r="F8520" t="s">
        <v>17</v>
      </c>
      <c r="G8520">
        <v>24990</v>
      </c>
      <c r="H8520" t="s">
        <v>22</v>
      </c>
      <c r="L8520" t="s">
        <v>17</v>
      </c>
    </row>
    <row r="8521" spans="1:12" hidden="1" x14ac:dyDescent="0.35">
      <c r="A8521" t="s">
        <v>27</v>
      </c>
      <c r="B8521" t="s">
        <v>9686</v>
      </c>
      <c r="C8521" s="2">
        <v>45884</v>
      </c>
      <c r="D8521" t="s">
        <v>115</v>
      </c>
      <c r="E8521" t="s">
        <v>36</v>
      </c>
      <c r="F8521" t="s">
        <v>37</v>
      </c>
      <c r="G8521">
        <v>49990</v>
      </c>
      <c r="H8521" t="s">
        <v>18</v>
      </c>
      <c r="I8521" t="s">
        <v>118</v>
      </c>
      <c r="J8521" t="s">
        <v>9687</v>
      </c>
      <c r="K8521" t="s">
        <v>37</v>
      </c>
      <c r="L8521" t="s">
        <v>37</v>
      </c>
    </row>
    <row r="8522" spans="1:12" hidden="1" x14ac:dyDescent="0.35">
      <c r="A8522" t="s">
        <v>27</v>
      </c>
      <c r="B8522" t="s">
        <v>9688</v>
      </c>
      <c r="C8522" s="2">
        <v>45884</v>
      </c>
      <c r="D8522" t="s">
        <v>129</v>
      </c>
      <c r="E8522" t="s">
        <v>3379</v>
      </c>
      <c r="F8522" t="s">
        <v>3380</v>
      </c>
      <c r="G8522">
        <v>109980</v>
      </c>
      <c r="H8522" t="s">
        <v>18</v>
      </c>
      <c r="I8522" t="s">
        <v>140</v>
      </c>
      <c r="J8522" t="s">
        <v>9689</v>
      </c>
      <c r="K8522" t="s">
        <v>3380</v>
      </c>
      <c r="L8522" t="s">
        <v>3380</v>
      </c>
    </row>
    <row r="8523" spans="1:12" hidden="1" x14ac:dyDescent="0.35">
      <c r="A8523" t="s">
        <v>27</v>
      </c>
      <c r="B8523" t="s">
        <v>9690</v>
      </c>
      <c r="C8523" s="2">
        <v>45884</v>
      </c>
      <c r="D8523" t="s">
        <v>129</v>
      </c>
      <c r="E8523" t="s">
        <v>36</v>
      </c>
      <c r="F8523" t="s">
        <v>37</v>
      </c>
      <c r="G8523">
        <v>192960</v>
      </c>
      <c r="H8523" t="s">
        <v>18</v>
      </c>
      <c r="L8523" t="s">
        <v>37</v>
      </c>
    </row>
    <row r="8524" spans="1:12" hidden="1" x14ac:dyDescent="0.35">
      <c r="A8524" t="s">
        <v>27</v>
      </c>
      <c r="B8524" t="s">
        <v>9691</v>
      </c>
      <c r="C8524" s="2">
        <v>45884</v>
      </c>
      <c r="D8524" t="s">
        <v>129</v>
      </c>
      <c r="E8524" t="s">
        <v>16</v>
      </c>
      <c r="F8524" t="s">
        <v>17</v>
      </c>
      <c r="G8524">
        <v>179990</v>
      </c>
      <c r="H8524" t="s">
        <v>18</v>
      </c>
      <c r="L8524" t="s">
        <v>17</v>
      </c>
    </row>
    <row r="8525" spans="1:12" hidden="1" x14ac:dyDescent="0.35">
      <c r="A8525" t="s">
        <v>19</v>
      </c>
      <c r="B8525" t="s">
        <v>9692</v>
      </c>
      <c r="C8525" s="2">
        <v>45885</v>
      </c>
      <c r="D8525" t="s">
        <v>24</v>
      </c>
      <c r="E8525" t="s">
        <v>21</v>
      </c>
      <c r="F8525" t="s">
        <v>21</v>
      </c>
      <c r="G8525">
        <v>16990</v>
      </c>
      <c r="H8525" t="s">
        <v>22</v>
      </c>
      <c r="L8525" t="s">
        <v>21</v>
      </c>
    </row>
    <row r="8526" spans="1:12" hidden="1" x14ac:dyDescent="0.35">
      <c r="A8526" t="s">
        <v>19</v>
      </c>
      <c r="B8526" t="s">
        <v>9693</v>
      </c>
      <c r="C8526" s="2">
        <v>45885</v>
      </c>
      <c r="D8526" t="s">
        <v>33</v>
      </c>
      <c r="E8526" t="s">
        <v>44</v>
      </c>
      <c r="F8526" t="s">
        <v>45</v>
      </c>
      <c r="G8526">
        <v>26990</v>
      </c>
      <c r="H8526" t="s">
        <v>22</v>
      </c>
      <c r="L8526" t="s">
        <v>45</v>
      </c>
    </row>
    <row r="8527" spans="1:12" hidden="1" x14ac:dyDescent="0.35">
      <c r="A8527" t="s">
        <v>34</v>
      </c>
      <c r="B8527" t="s">
        <v>9694</v>
      </c>
      <c r="C8527" s="2">
        <v>45885</v>
      </c>
      <c r="D8527" t="s">
        <v>33</v>
      </c>
      <c r="E8527" t="s">
        <v>44</v>
      </c>
      <c r="F8527" t="s">
        <v>45</v>
      </c>
      <c r="G8527">
        <v>149990</v>
      </c>
      <c r="H8527" t="s">
        <v>22</v>
      </c>
      <c r="L8527" t="s">
        <v>45</v>
      </c>
    </row>
    <row r="8528" spans="1:12" hidden="1" x14ac:dyDescent="0.35">
      <c r="A8528" t="s">
        <v>34</v>
      </c>
      <c r="B8528" t="s">
        <v>9695</v>
      </c>
      <c r="C8528" s="2">
        <v>45885</v>
      </c>
      <c r="D8528" t="s">
        <v>33</v>
      </c>
      <c r="E8528" t="s">
        <v>16</v>
      </c>
      <c r="F8528" t="s">
        <v>17</v>
      </c>
      <c r="G8528">
        <v>49990</v>
      </c>
      <c r="H8528" t="s">
        <v>22</v>
      </c>
      <c r="L8528" t="s">
        <v>17</v>
      </c>
    </row>
    <row r="8529" spans="1:12" hidden="1" x14ac:dyDescent="0.35">
      <c r="A8529" t="s">
        <v>19</v>
      </c>
      <c r="B8529" t="s">
        <v>9696</v>
      </c>
      <c r="C8529" s="2">
        <v>45885</v>
      </c>
      <c r="D8529" t="s">
        <v>33</v>
      </c>
      <c r="E8529" t="s">
        <v>16</v>
      </c>
      <c r="F8529" t="s">
        <v>17</v>
      </c>
      <c r="G8529">
        <v>49990</v>
      </c>
      <c r="H8529" t="s">
        <v>22</v>
      </c>
      <c r="L8529" t="s">
        <v>17</v>
      </c>
    </row>
    <row r="8530" spans="1:12" hidden="1" x14ac:dyDescent="0.35">
      <c r="A8530" t="s">
        <v>31</v>
      </c>
      <c r="B8530" t="s">
        <v>9697</v>
      </c>
      <c r="C8530" s="2">
        <v>45885</v>
      </c>
      <c r="D8530" t="s">
        <v>33</v>
      </c>
      <c r="E8530" t="s">
        <v>16</v>
      </c>
      <c r="F8530" t="s">
        <v>17</v>
      </c>
      <c r="G8530">
        <v>739810</v>
      </c>
      <c r="H8530" t="s">
        <v>18</v>
      </c>
      <c r="L8530" t="s">
        <v>17</v>
      </c>
    </row>
    <row r="8531" spans="1:12" hidden="1" x14ac:dyDescent="0.35">
      <c r="A8531" t="s">
        <v>19</v>
      </c>
      <c r="B8531" t="s">
        <v>9698</v>
      </c>
      <c r="C8531" s="2">
        <v>45885</v>
      </c>
      <c r="D8531" t="s">
        <v>39</v>
      </c>
      <c r="E8531" t="s">
        <v>21</v>
      </c>
      <c r="F8531" t="s">
        <v>21</v>
      </c>
      <c r="G8531">
        <v>14990</v>
      </c>
      <c r="H8531" t="s">
        <v>22</v>
      </c>
      <c r="L8531" t="s">
        <v>21</v>
      </c>
    </row>
    <row r="8532" spans="1:12" hidden="1" x14ac:dyDescent="0.35">
      <c r="A8532" t="s">
        <v>31</v>
      </c>
      <c r="B8532" t="s">
        <v>9699</v>
      </c>
      <c r="C8532" s="2">
        <v>45885</v>
      </c>
      <c r="D8532" t="s">
        <v>39</v>
      </c>
      <c r="E8532" t="s">
        <v>16</v>
      </c>
      <c r="F8532" t="s">
        <v>17</v>
      </c>
      <c r="G8532">
        <v>41960</v>
      </c>
      <c r="H8532" t="s">
        <v>18</v>
      </c>
      <c r="L8532" t="s">
        <v>17</v>
      </c>
    </row>
    <row r="8533" spans="1:12" hidden="1" x14ac:dyDescent="0.35">
      <c r="A8533" t="s">
        <v>31</v>
      </c>
      <c r="B8533" t="s">
        <v>9700</v>
      </c>
      <c r="C8533" s="2">
        <v>45885</v>
      </c>
      <c r="D8533" t="s">
        <v>39</v>
      </c>
      <c r="E8533" t="s">
        <v>16</v>
      </c>
      <c r="F8533" t="s">
        <v>17</v>
      </c>
      <c r="G8533">
        <v>29990</v>
      </c>
      <c r="H8533" t="s">
        <v>18</v>
      </c>
      <c r="L8533" t="s">
        <v>17</v>
      </c>
    </row>
    <row r="8534" spans="1:12" hidden="1" x14ac:dyDescent="0.35">
      <c r="A8534" t="s">
        <v>27</v>
      </c>
      <c r="B8534" t="s">
        <v>9701</v>
      </c>
      <c r="C8534" s="2">
        <v>45885</v>
      </c>
      <c r="D8534" t="s">
        <v>39</v>
      </c>
      <c r="E8534" t="s">
        <v>44</v>
      </c>
      <c r="F8534" t="s">
        <v>45</v>
      </c>
      <c r="G8534">
        <v>62980</v>
      </c>
      <c r="H8534" t="s">
        <v>18</v>
      </c>
      <c r="L8534" t="s">
        <v>45</v>
      </c>
    </row>
    <row r="8535" spans="1:12" hidden="1" x14ac:dyDescent="0.35">
      <c r="A8535" t="s">
        <v>27</v>
      </c>
      <c r="B8535" t="s">
        <v>9702</v>
      </c>
      <c r="C8535" s="2">
        <v>45885</v>
      </c>
      <c r="D8535" t="s">
        <v>39</v>
      </c>
      <c r="E8535" t="s">
        <v>44</v>
      </c>
      <c r="F8535" t="s">
        <v>45</v>
      </c>
      <c r="G8535">
        <v>509970</v>
      </c>
      <c r="H8535" t="s">
        <v>18</v>
      </c>
      <c r="L8535" t="s">
        <v>45</v>
      </c>
    </row>
    <row r="8536" spans="1:12" hidden="1" x14ac:dyDescent="0.35">
      <c r="A8536" t="s">
        <v>31</v>
      </c>
      <c r="B8536" t="s">
        <v>9703</v>
      </c>
      <c r="C8536" s="2">
        <v>45885</v>
      </c>
      <c r="D8536" t="s">
        <v>39</v>
      </c>
      <c r="E8536" t="s">
        <v>16</v>
      </c>
      <c r="F8536" t="s">
        <v>17</v>
      </c>
      <c r="G8536">
        <v>285930</v>
      </c>
      <c r="H8536" t="s">
        <v>18</v>
      </c>
      <c r="L8536" t="s">
        <v>17</v>
      </c>
    </row>
    <row r="8537" spans="1:12" hidden="1" x14ac:dyDescent="0.35">
      <c r="A8537" t="s">
        <v>31</v>
      </c>
      <c r="B8537" t="s">
        <v>9704</v>
      </c>
      <c r="C8537" s="2">
        <v>45885</v>
      </c>
      <c r="D8537" t="s">
        <v>62</v>
      </c>
      <c r="E8537" t="s">
        <v>16</v>
      </c>
      <c r="F8537" t="s">
        <v>17</v>
      </c>
      <c r="G8537">
        <v>12990</v>
      </c>
      <c r="H8537" t="s">
        <v>18</v>
      </c>
      <c r="L8537" t="s">
        <v>17</v>
      </c>
    </row>
    <row r="8538" spans="1:12" hidden="1" x14ac:dyDescent="0.35">
      <c r="A8538" t="s">
        <v>34</v>
      </c>
      <c r="B8538" t="s">
        <v>9705</v>
      </c>
      <c r="C8538" s="2">
        <v>45885</v>
      </c>
      <c r="D8538" t="s">
        <v>62</v>
      </c>
      <c r="E8538" t="s">
        <v>16</v>
      </c>
      <c r="F8538" t="s">
        <v>17</v>
      </c>
      <c r="G8538">
        <v>159980</v>
      </c>
      <c r="H8538" t="s">
        <v>22</v>
      </c>
      <c r="L8538" t="s">
        <v>17</v>
      </c>
    </row>
    <row r="8539" spans="1:12" hidden="1" x14ac:dyDescent="0.35">
      <c r="A8539" t="s">
        <v>31</v>
      </c>
      <c r="B8539" t="s">
        <v>9706</v>
      </c>
      <c r="C8539" s="2">
        <v>45885</v>
      </c>
      <c r="D8539" t="s">
        <v>62</v>
      </c>
      <c r="E8539" t="s">
        <v>890</v>
      </c>
      <c r="F8539" t="s">
        <v>891</v>
      </c>
      <c r="G8539">
        <v>59990</v>
      </c>
      <c r="H8539" t="s">
        <v>18</v>
      </c>
      <c r="L8539" t="s">
        <v>891</v>
      </c>
    </row>
    <row r="8540" spans="1:12" hidden="1" x14ac:dyDescent="0.35">
      <c r="A8540" t="s">
        <v>34</v>
      </c>
      <c r="B8540" t="s">
        <v>9707</v>
      </c>
      <c r="C8540" s="2">
        <v>45885</v>
      </c>
      <c r="D8540" t="s">
        <v>62</v>
      </c>
      <c r="E8540" t="s">
        <v>16</v>
      </c>
      <c r="F8540" t="s">
        <v>17</v>
      </c>
      <c r="G8540">
        <v>12990</v>
      </c>
      <c r="H8540" t="s">
        <v>22</v>
      </c>
      <c r="L8540" t="s">
        <v>17</v>
      </c>
    </row>
    <row r="8541" spans="1:12" hidden="1" x14ac:dyDescent="0.35">
      <c r="A8541" t="s">
        <v>19</v>
      </c>
      <c r="B8541" t="s">
        <v>9708</v>
      </c>
      <c r="C8541" s="2">
        <v>45885</v>
      </c>
      <c r="D8541" t="s">
        <v>73</v>
      </c>
      <c r="E8541" t="s">
        <v>662</v>
      </c>
      <c r="F8541" t="s">
        <v>663</v>
      </c>
      <c r="G8541">
        <v>21990</v>
      </c>
      <c r="H8541" t="s">
        <v>22</v>
      </c>
      <c r="I8541" t="s">
        <v>140</v>
      </c>
      <c r="J8541" t="s">
        <v>9709</v>
      </c>
      <c r="K8541" t="s">
        <v>663</v>
      </c>
      <c r="L8541" t="s">
        <v>663</v>
      </c>
    </row>
    <row r="8542" spans="1:12" hidden="1" x14ac:dyDescent="0.35">
      <c r="A8542" t="s">
        <v>19</v>
      </c>
      <c r="B8542" t="s">
        <v>9710</v>
      </c>
      <c r="C8542" s="2">
        <v>45885</v>
      </c>
      <c r="D8542" t="s">
        <v>73</v>
      </c>
      <c r="E8542" t="s">
        <v>36</v>
      </c>
      <c r="F8542" t="s">
        <v>37</v>
      </c>
      <c r="G8542">
        <v>194980</v>
      </c>
      <c r="H8542" t="s">
        <v>22</v>
      </c>
      <c r="I8542" t="s">
        <v>140</v>
      </c>
      <c r="J8542" t="s">
        <v>9711</v>
      </c>
      <c r="K8542" t="s">
        <v>37</v>
      </c>
      <c r="L8542" t="s">
        <v>37</v>
      </c>
    </row>
    <row r="8543" spans="1:12" hidden="1" x14ac:dyDescent="0.35">
      <c r="A8543" t="s">
        <v>34</v>
      </c>
      <c r="B8543" t="s">
        <v>9712</v>
      </c>
      <c r="C8543" s="2">
        <v>45885</v>
      </c>
      <c r="D8543" t="s">
        <v>73</v>
      </c>
      <c r="E8543" t="s">
        <v>16</v>
      </c>
      <c r="F8543" t="s">
        <v>17</v>
      </c>
      <c r="G8543">
        <v>139980</v>
      </c>
      <c r="H8543" t="s">
        <v>22</v>
      </c>
      <c r="L8543" t="s">
        <v>17</v>
      </c>
    </row>
    <row r="8544" spans="1:12" hidden="1" x14ac:dyDescent="0.35">
      <c r="A8544" t="s">
        <v>47</v>
      </c>
      <c r="B8544" t="s">
        <v>9713</v>
      </c>
      <c r="C8544" s="2">
        <v>45885</v>
      </c>
      <c r="D8544" t="s">
        <v>73</v>
      </c>
      <c r="E8544" t="s">
        <v>21</v>
      </c>
      <c r="F8544" t="s">
        <v>21</v>
      </c>
      <c r="G8544">
        <v>146980</v>
      </c>
      <c r="H8544" t="s">
        <v>22</v>
      </c>
      <c r="L8544" t="s">
        <v>21</v>
      </c>
    </row>
    <row r="8545" spans="1:13" hidden="1" x14ac:dyDescent="0.35">
      <c r="A8545" t="s">
        <v>27</v>
      </c>
      <c r="B8545" t="s">
        <v>9714</v>
      </c>
      <c r="C8545" s="2">
        <v>45885</v>
      </c>
      <c r="D8545" t="s">
        <v>73</v>
      </c>
      <c r="E8545" t="s">
        <v>44</v>
      </c>
      <c r="F8545" t="s">
        <v>45</v>
      </c>
      <c r="G8545">
        <v>99980</v>
      </c>
      <c r="H8545" t="s">
        <v>18</v>
      </c>
      <c r="I8545" t="s">
        <v>140</v>
      </c>
      <c r="J8545" t="s">
        <v>9715</v>
      </c>
      <c r="K8545" t="s">
        <v>21</v>
      </c>
      <c r="L8545" t="s">
        <v>21</v>
      </c>
      <c r="M8545" t="s">
        <v>267</v>
      </c>
    </row>
    <row r="8546" spans="1:13" hidden="1" x14ac:dyDescent="0.35">
      <c r="A8546" t="s">
        <v>34</v>
      </c>
      <c r="B8546" t="s">
        <v>9716</v>
      </c>
      <c r="C8546" s="2">
        <v>45885</v>
      </c>
      <c r="D8546" t="s">
        <v>73</v>
      </c>
      <c r="E8546" t="s">
        <v>52</v>
      </c>
      <c r="F8546" t="s">
        <v>53</v>
      </c>
      <c r="G8546">
        <v>159980</v>
      </c>
      <c r="H8546" t="s">
        <v>22</v>
      </c>
      <c r="L8546" t="s">
        <v>53</v>
      </c>
    </row>
    <row r="8547" spans="1:13" hidden="1" x14ac:dyDescent="0.35">
      <c r="A8547" t="s">
        <v>27</v>
      </c>
      <c r="B8547" t="s">
        <v>9717</v>
      </c>
      <c r="C8547" s="2">
        <v>45885</v>
      </c>
      <c r="D8547" t="s">
        <v>73</v>
      </c>
      <c r="E8547" t="s">
        <v>21</v>
      </c>
      <c r="F8547" t="s">
        <v>21</v>
      </c>
      <c r="G8547">
        <v>271960</v>
      </c>
      <c r="H8547" t="s">
        <v>18</v>
      </c>
      <c r="I8547" t="s">
        <v>140</v>
      </c>
      <c r="J8547" t="s">
        <v>9718</v>
      </c>
      <c r="K8547" t="s">
        <v>21</v>
      </c>
      <c r="L8547" t="s">
        <v>21</v>
      </c>
    </row>
    <row r="8548" spans="1:13" hidden="1" x14ac:dyDescent="0.35">
      <c r="A8548" t="s">
        <v>47</v>
      </c>
      <c r="B8548" t="s">
        <v>9719</v>
      </c>
      <c r="C8548" s="2">
        <v>45885</v>
      </c>
      <c r="D8548" t="s">
        <v>73</v>
      </c>
      <c r="E8548" t="s">
        <v>52</v>
      </c>
      <c r="F8548" t="s">
        <v>53</v>
      </c>
      <c r="G8548">
        <v>79990</v>
      </c>
      <c r="H8548" t="s">
        <v>22</v>
      </c>
      <c r="L8548" t="s">
        <v>53</v>
      </c>
    </row>
    <row r="8549" spans="1:13" hidden="1" x14ac:dyDescent="0.35">
      <c r="A8549" t="s">
        <v>19</v>
      </c>
      <c r="B8549" t="s">
        <v>9720</v>
      </c>
      <c r="C8549" s="2">
        <v>45885</v>
      </c>
      <c r="D8549" t="s">
        <v>91</v>
      </c>
      <c r="E8549" t="s">
        <v>16</v>
      </c>
      <c r="F8549" t="s">
        <v>17</v>
      </c>
      <c r="G8549">
        <v>49990</v>
      </c>
      <c r="H8549" t="s">
        <v>22</v>
      </c>
      <c r="L8549" t="s">
        <v>17</v>
      </c>
    </row>
    <row r="8550" spans="1:13" hidden="1" x14ac:dyDescent="0.35">
      <c r="A8550" t="s">
        <v>31</v>
      </c>
      <c r="B8550" t="s">
        <v>9721</v>
      </c>
      <c r="C8550" s="2">
        <v>45885</v>
      </c>
      <c r="D8550" t="s">
        <v>91</v>
      </c>
      <c r="E8550" t="s">
        <v>21</v>
      </c>
      <c r="F8550" t="s">
        <v>21</v>
      </c>
      <c r="G8550">
        <v>186980</v>
      </c>
      <c r="H8550" t="s">
        <v>18</v>
      </c>
      <c r="L8550" t="s">
        <v>21</v>
      </c>
    </row>
    <row r="8551" spans="1:13" hidden="1" x14ac:dyDescent="0.35">
      <c r="A8551" t="s">
        <v>31</v>
      </c>
      <c r="B8551" t="s">
        <v>9722</v>
      </c>
      <c r="C8551" s="2">
        <v>45885</v>
      </c>
      <c r="D8551" t="s">
        <v>91</v>
      </c>
      <c r="E8551" t="s">
        <v>21</v>
      </c>
      <c r="F8551" t="s">
        <v>21</v>
      </c>
      <c r="G8551">
        <v>16990</v>
      </c>
      <c r="H8551" t="s">
        <v>18</v>
      </c>
      <c r="L8551" t="s">
        <v>21</v>
      </c>
    </row>
    <row r="8552" spans="1:13" hidden="1" x14ac:dyDescent="0.35">
      <c r="A8552" t="s">
        <v>34</v>
      </c>
      <c r="B8552" t="s">
        <v>9723</v>
      </c>
      <c r="C8552" s="2">
        <v>45885</v>
      </c>
      <c r="D8552" t="s">
        <v>91</v>
      </c>
      <c r="E8552" t="s">
        <v>16</v>
      </c>
      <c r="F8552" t="s">
        <v>17</v>
      </c>
      <c r="G8552">
        <v>26990</v>
      </c>
      <c r="H8552" t="s">
        <v>22</v>
      </c>
      <c r="L8552" t="s">
        <v>17</v>
      </c>
    </row>
    <row r="8553" spans="1:13" hidden="1" x14ac:dyDescent="0.35">
      <c r="A8553" t="s">
        <v>19</v>
      </c>
      <c r="B8553" t="s">
        <v>9724</v>
      </c>
      <c r="C8553" s="2">
        <v>45885</v>
      </c>
      <c r="D8553" t="s">
        <v>100</v>
      </c>
      <c r="E8553" t="s">
        <v>21</v>
      </c>
      <c r="F8553" t="s">
        <v>21</v>
      </c>
      <c r="G8553">
        <v>89990</v>
      </c>
      <c r="H8553" t="s">
        <v>22</v>
      </c>
      <c r="L8553" t="s">
        <v>21</v>
      </c>
    </row>
    <row r="8554" spans="1:13" hidden="1" x14ac:dyDescent="0.35">
      <c r="A8554" t="s">
        <v>34</v>
      </c>
      <c r="B8554" t="s">
        <v>9725</v>
      </c>
      <c r="C8554" s="2">
        <v>45885</v>
      </c>
      <c r="D8554" t="s">
        <v>100</v>
      </c>
      <c r="E8554" t="s">
        <v>52</v>
      </c>
      <c r="F8554" t="s">
        <v>53</v>
      </c>
      <c r="G8554">
        <v>29990</v>
      </c>
      <c r="H8554" t="s">
        <v>22</v>
      </c>
      <c r="L8554" t="s">
        <v>53</v>
      </c>
    </row>
    <row r="8555" spans="1:13" hidden="1" x14ac:dyDescent="0.35">
      <c r="A8555" t="s">
        <v>19</v>
      </c>
      <c r="B8555" t="s">
        <v>9726</v>
      </c>
      <c r="C8555" s="2">
        <v>45885</v>
      </c>
      <c r="D8555" t="s">
        <v>100</v>
      </c>
      <c r="E8555" t="s">
        <v>21</v>
      </c>
      <c r="F8555" t="s">
        <v>21</v>
      </c>
      <c r="G8555">
        <v>11990</v>
      </c>
      <c r="H8555" t="s">
        <v>22</v>
      </c>
      <c r="L8555" t="s">
        <v>21</v>
      </c>
    </row>
    <row r="8556" spans="1:13" hidden="1" x14ac:dyDescent="0.35">
      <c r="A8556" t="s">
        <v>27</v>
      </c>
      <c r="B8556" t="s">
        <v>9727</v>
      </c>
      <c r="C8556" s="2">
        <v>45885</v>
      </c>
      <c r="D8556" t="s">
        <v>100</v>
      </c>
      <c r="E8556" t="s">
        <v>16</v>
      </c>
      <c r="F8556" t="s">
        <v>17</v>
      </c>
      <c r="G8556">
        <v>99990</v>
      </c>
      <c r="H8556" t="s">
        <v>18</v>
      </c>
      <c r="L8556" t="s">
        <v>17</v>
      </c>
    </row>
    <row r="8557" spans="1:13" hidden="1" x14ac:dyDescent="0.35">
      <c r="A8557" t="s">
        <v>31</v>
      </c>
      <c r="B8557" t="s">
        <v>9728</v>
      </c>
      <c r="C8557" s="2">
        <v>45885</v>
      </c>
      <c r="D8557" t="s">
        <v>106</v>
      </c>
      <c r="E8557" t="s">
        <v>16</v>
      </c>
      <c r="F8557" t="s">
        <v>17</v>
      </c>
      <c r="G8557">
        <v>49990</v>
      </c>
      <c r="H8557" t="s">
        <v>18</v>
      </c>
      <c r="L8557" t="s">
        <v>17</v>
      </c>
    </row>
    <row r="8558" spans="1:13" hidden="1" x14ac:dyDescent="0.35">
      <c r="A8558" t="s">
        <v>34</v>
      </c>
      <c r="B8558" t="s">
        <v>9729</v>
      </c>
      <c r="C8558" s="2">
        <v>45885</v>
      </c>
      <c r="D8558" t="s">
        <v>106</v>
      </c>
      <c r="E8558" t="s">
        <v>44</v>
      </c>
      <c r="F8558" t="s">
        <v>45</v>
      </c>
      <c r="G8558">
        <v>29990</v>
      </c>
      <c r="H8558" t="s">
        <v>22</v>
      </c>
      <c r="L8558" t="s">
        <v>45</v>
      </c>
    </row>
    <row r="8559" spans="1:13" hidden="1" x14ac:dyDescent="0.35">
      <c r="A8559" t="s">
        <v>47</v>
      </c>
      <c r="B8559" t="s">
        <v>9730</v>
      </c>
      <c r="C8559" s="2">
        <v>45885</v>
      </c>
      <c r="D8559" t="s">
        <v>106</v>
      </c>
      <c r="E8559" t="s">
        <v>52</v>
      </c>
      <c r="F8559" t="s">
        <v>53</v>
      </c>
      <c r="G8559">
        <v>174980</v>
      </c>
      <c r="H8559" t="s">
        <v>22</v>
      </c>
      <c r="I8559" t="s">
        <v>140</v>
      </c>
      <c r="J8559" t="s">
        <v>9731</v>
      </c>
      <c r="K8559" t="s">
        <v>53</v>
      </c>
      <c r="L8559" t="s">
        <v>53</v>
      </c>
    </row>
    <row r="8560" spans="1:13" hidden="1" x14ac:dyDescent="0.35">
      <c r="A8560" t="s">
        <v>19</v>
      </c>
      <c r="B8560" t="s">
        <v>9732</v>
      </c>
      <c r="C8560" s="2">
        <v>45885</v>
      </c>
      <c r="D8560" t="s">
        <v>106</v>
      </c>
      <c r="E8560" t="s">
        <v>36</v>
      </c>
      <c r="F8560" t="s">
        <v>37</v>
      </c>
      <c r="G8560">
        <v>29990</v>
      </c>
      <c r="H8560" t="s">
        <v>22</v>
      </c>
      <c r="L8560" t="s">
        <v>37</v>
      </c>
    </row>
    <row r="8561" spans="1:12" hidden="1" x14ac:dyDescent="0.35">
      <c r="A8561" t="s">
        <v>27</v>
      </c>
      <c r="B8561" t="s">
        <v>9733</v>
      </c>
      <c r="C8561" s="2">
        <v>45885</v>
      </c>
      <c r="E8561" t="s">
        <v>1140</v>
      </c>
      <c r="F8561" t="s">
        <v>1141</v>
      </c>
      <c r="G8561">
        <v>378950</v>
      </c>
      <c r="H8561" t="s">
        <v>18</v>
      </c>
      <c r="L8561" t="s">
        <v>1141</v>
      </c>
    </row>
    <row r="8562" spans="1:12" hidden="1" x14ac:dyDescent="0.35">
      <c r="A8562" t="s">
        <v>27</v>
      </c>
      <c r="B8562" t="s">
        <v>9734</v>
      </c>
      <c r="C8562" s="2">
        <v>45885</v>
      </c>
      <c r="D8562" t="s">
        <v>106</v>
      </c>
      <c r="E8562" t="s">
        <v>1140</v>
      </c>
      <c r="F8562" t="s">
        <v>1141</v>
      </c>
      <c r="G8562">
        <v>389970</v>
      </c>
      <c r="H8562" t="s">
        <v>18</v>
      </c>
      <c r="L8562" t="s">
        <v>1141</v>
      </c>
    </row>
    <row r="8563" spans="1:12" hidden="1" x14ac:dyDescent="0.35">
      <c r="A8563" t="s">
        <v>27</v>
      </c>
      <c r="B8563" t="s">
        <v>9735</v>
      </c>
      <c r="C8563" s="2">
        <v>45885</v>
      </c>
      <c r="D8563" t="s">
        <v>106</v>
      </c>
      <c r="E8563" t="s">
        <v>16</v>
      </c>
      <c r="F8563" t="s">
        <v>17</v>
      </c>
      <c r="G8563">
        <v>69990</v>
      </c>
      <c r="H8563" t="s">
        <v>18</v>
      </c>
      <c r="L8563" t="s">
        <v>17</v>
      </c>
    </row>
    <row r="8564" spans="1:12" hidden="1" x14ac:dyDescent="0.35">
      <c r="A8564" t="s">
        <v>27</v>
      </c>
      <c r="B8564" t="s">
        <v>9736</v>
      </c>
      <c r="C8564" s="2">
        <v>45885</v>
      </c>
      <c r="D8564" t="s">
        <v>115</v>
      </c>
      <c r="E8564" t="s">
        <v>44</v>
      </c>
      <c r="F8564" t="s">
        <v>45</v>
      </c>
      <c r="G8564">
        <v>42980</v>
      </c>
      <c r="H8564" t="s">
        <v>18</v>
      </c>
      <c r="L8564" t="s">
        <v>45</v>
      </c>
    </row>
    <row r="8565" spans="1:12" hidden="1" x14ac:dyDescent="0.35">
      <c r="A8565" t="s">
        <v>31</v>
      </c>
      <c r="B8565" t="s">
        <v>9737</v>
      </c>
      <c r="C8565" s="2">
        <v>45885</v>
      </c>
      <c r="D8565" t="s">
        <v>115</v>
      </c>
      <c r="E8565" t="s">
        <v>16</v>
      </c>
      <c r="F8565" t="s">
        <v>17</v>
      </c>
      <c r="G8565">
        <v>29990</v>
      </c>
      <c r="H8565" t="s">
        <v>18</v>
      </c>
      <c r="L8565" t="s">
        <v>17</v>
      </c>
    </row>
    <row r="8566" spans="1:12" hidden="1" x14ac:dyDescent="0.35">
      <c r="A8566" t="s">
        <v>19</v>
      </c>
      <c r="B8566" t="s">
        <v>9738</v>
      </c>
      <c r="C8566" s="2">
        <v>45885</v>
      </c>
      <c r="D8566" t="s">
        <v>115</v>
      </c>
      <c r="E8566" t="s">
        <v>52</v>
      </c>
      <c r="F8566" t="s">
        <v>53</v>
      </c>
      <c r="G8566">
        <v>16990</v>
      </c>
      <c r="H8566" t="s">
        <v>22</v>
      </c>
      <c r="L8566" t="s">
        <v>53</v>
      </c>
    </row>
    <row r="8567" spans="1:12" hidden="1" x14ac:dyDescent="0.35">
      <c r="A8567" t="s">
        <v>19</v>
      </c>
      <c r="B8567" t="s">
        <v>9739</v>
      </c>
      <c r="C8567" s="2">
        <v>45885</v>
      </c>
      <c r="D8567" t="s">
        <v>115</v>
      </c>
      <c r="E8567" t="s">
        <v>52</v>
      </c>
      <c r="F8567" t="s">
        <v>53</v>
      </c>
      <c r="G8567">
        <v>179980</v>
      </c>
      <c r="H8567" t="s">
        <v>22</v>
      </c>
      <c r="L8567" t="s">
        <v>53</v>
      </c>
    </row>
    <row r="8568" spans="1:12" hidden="1" x14ac:dyDescent="0.35">
      <c r="A8568" t="s">
        <v>34</v>
      </c>
      <c r="B8568" t="s">
        <v>9740</v>
      </c>
      <c r="C8568" s="2">
        <v>45885</v>
      </c>
      <c r="D8568" t="s">
        <v>115</v>
      </c>
      <c r="E8568" t="s">
        <v>16</v>
      </c>
      <c r="F8568" t="s">
        <v>17</v>
      </c>
      <c r="G8568">
        <v>49990</v>
      </c>
      <c r="H8568" t="s">
        <v>22</v>
      </c>
      <c r="L8568" t="s">
        <v>17</v>
      </c>
    </row>
    <row r="8569" spans="1:12" hidden="1" x14ac:dyDescent="0.35">
      <c r="A8569" t="s">
        <v>34</v>
      </c>
      <c r="B8569" t="s">
        <v>9741</v>
      </c>
      <c r="C8569" s="2">
        <v>45885</v>
      </c>
      <c r="D8569" t="s">
        <v>115</v>
      </c>
      <c r="E8569" t="s">
        <v>16</v>
      </c>
      <c r="F8569" t="s">
        <v>17</v>
      </c>
      <c r="G8569">
        <v>59990</v>
      </c>
      <c r="H8569" t="s">
        <v>22</v>
      </c>
      <c r="L8569" t="s">
        <v>17</v>
      </c>
    </row>
    <row r="8570" spans="1:12" hidden="1" x14ac:dyDescent="0.35">
      <c r="A8570" t="s">
        <v>31</v>
      </c>
      <c r="B8570" t="s">
        <v>9742</v>
      </c>
      <c r="C8570" s="2">
        <v>45885</v>
      </c>
      <c r="D8570" t="s">
        <v>115</v>
      </c>
      <c r="E8570" t="s">
        <v>21</v>
      </c>
      <c r="F8570" t="s">
        <v>21</v>
      </c>
      <c r="G8570">
        <v>285860</v>
      </c>
      <c r="H8570" t="s">
        <v>18</v>
      </c>
      <c r="I8570" t="s">
        <v>140</v>
      </c>
      <c r="J8570" t="s">
        <v>9743</v>
      </c>
      <c r="K8570" t="s">
        <v>21</v>
      </c>
      <c r="L8570" t="s">
        <v>21</v>
      </c>
    </row>
    <row r="8571" spans="1:12" hidden="1" x14ac:dyDescent="0.35">
      <c r="A8571" t="s">
        <v>19</v>
      </c>
      <c r="B8571" t="s">
        <v>9744</v>
      </c>
      <c r="C8571" s="2">
        <v>45885</v>
      </c>
      <c r="D8571" t="s">
        <v>115</v>
      </c>
      <c r="E8571" t="s">
        <v>52</v>
      </c>
      <c r="F8571" t="s">
        <v>53</v>
      </c>
      <c r="G8571">
        <v>65990</v>
      </c>
      <c r="H8571" t="s">
        <v>22</v>
      </c>
      <c r="L8571" t="s">
        <v>53</v>
      </c>
    </row>
    <row r="8572" spans="1:12" hidden="1" x14ac:dyDescent="0.35">
      <c r="A8572" t="s">
        <v>19</v>
      </c>
      <c r="B8572" t="s">
        <v>9745</v>
      </c>
      <c r="C8572" s="2">
        <v>45885</v>
      </c>
      <c r="D8572" t="s">
        <v>115</v>
      </c>
      <c r="E8572" t="s">
        <v>52</v>
      </c>
      <c r="F8572" t="s">
        <v>53</v>
      </c>
      <c r="G8572">
        <v>49990</v>
      </c>
      <c r="H8572" t="s">
        <v>22</v>
      </c>
      <c r="L8572" t="s">
        <v>53</v>
      </c>
    </row>
    <row r="8573" spans="1:12" hidden="1" x14ac:dyDescent="0.35">
      <c r="A8573" t="s">
        <v>19</v>
      </c>
      <c r="B8573" t="s">
        <v>9746</v>
      </c>
      <c r="C8573" s="2">
        <v>45885</v>
      </c>
      <c r="D8573" t="s">
        <v>115</v>
      </c>
      <c r="E8573" t="s">
        <v>52</v>
      </c>
      <c r="F8573" t="s">
        <v>53</v>
      </c>
      <c r="G8573">
        <v>259990</v>
      </c>
      <c r="H8573" t="s">
        <v>22</v>
      </c>
      <c r="L8573" t="s">
        <v>53</v>
      </c>
    </row>
    <row r="8574" spans="1:12" hidden="1" x14ac:dyDescent="0.35">
      <c r="A8574" t="s">
        <v>31</v>
      </c>
      <c r="B8574" t="s">
        <v>9747</v>
      </c>
      <c r="C8574" s="2">
        <v>45885</v>
      </c>
      <c r="D8574" t="s">
        <v>115</v>
      </c>
      <c r="E8574" t="s">
        <v>44</v>
      </c>
      <c r="F8574" t="s">
        <v>45</v>
      </c>
      <c r="G8574">
        <v>59960</v>
      </c>
      <c r="H8574" t="s">
        <v>18</v>
      </c>
      <c r="L8574" t="s">
        <v>45</v>
      </c>
    </row>
    <row r="8575" spans="1:12" hidden="1" x14ac:dyDescent="0.35">
      <c r="A8575" t="s">
        <v>19</v>
      </c>
      <c r="B8575" t="s">
        <v>9748</v>
      </c>
      <c r="C8575" s="2">
        <v>45885</v>
      </c>
      <c r="D8575" t="s">
        <v>115</v>
      </c>
      <c r="E8575" t="s">
        <v>52</v>
      </c>
      <c r="F8575" t="s">
        <v>53</v>
      </c>
      <c r="G8575">
        <v>269990</v>
      </c>
      <c r="H8575" t="s">
        <v>22</v>
      </c>
      <c r="L8575" t="s">
        <v>53</v>
      </c>
    </row>
    <row r="8576" spans="1:12" hidden="1" x14ac:dyDescent="0.35">
      <c r="A8576" t="s">
        <v>31</v>
      </c>
      <c r="B8576" t="s">
        <v>9749</v>
      </c>
      <c r="C8576" s="2">
        <v>45885</v>
      </c>
      <c r="D8576" t="s">
        <v>115</v>
      </c>
      <c r="E8576" t="s">
        <v>16</v>
      </c>
      <c r="F8576" t="s">
        <v>17</v>
      </c>
      <c r="G8576">
        <v>11990</v>
      </c>
      <c r="H8576" t="s">
        <v>18</v>
      </c>
      <c r="L8576" t="s">
        <v>17</v>
      </c>
    </row>
    <row r="8577" spans="1:12" hidden="1" x14ac:dyDescent="0.35">
      <c r="A8577" t="s">
        <v>19</v>
      </c>
      <c r="B8577" t="s">
        <v>9750</v>
      </c>
      <c r="C8577" s="2">
        <v>45885</v>
      </c>
      <c r="D8577" t="s">
        <v>115</v>
      </c>
      <c r="E8577" t="s">
        <v>52</v>
      </c>
      <c r="F8577" t="s">
        <v>53</v>
      </c>
      <c r="G8577">
        <v>374980</v>
      </c>
      <c r="H8577" t="s">
        <v>22</v>
      </c>
      <c r="L8577" t="s">
        <v>53</v>
      </c>
    </row>
    <row r="8578" spans="1:12" hidden="1" x14ac:dyDescent="0.35">
      <c r="A8578" t="s">
        <v>47</v>
      </c>
      <c r="B8578" t="s">
        <v>9751</v>
      </c>
      <c r="C8578" s="2">
        <v>45885</v>
      </c>
      <c r="D8578" t="s">
        <v>115</v>
      </c>
      <c r="E8578" t="s">
        <v>52</v>
      </c>
      <c r="F8578" t="s">
        <v>53</v>
      </c>
      <c r="G8578">
        <v>145960</v>
      </c>
      <c r="H8578" t="s">
        <v>22</v>
      </c>
      <c r="L8578" t="s">
        <v>53</v>
      </c>
    </row>
    <row r="8579" spans="1:12" hidden="1" x14ac:dyDescent="0.35">
      <c r="A8579" t="s">
        <v>47</v>
      </c>
      <c r="B8579" t="s">
        <v>9752</v>
      </c>
      <c r="C8579" s="2">
        <v>45885</v>
      </c>
      <c r="D8579" t="s">
        <v>115</v>
      </c>
      <c r="E8579" t="s">
        <v>52</v>
      </c>
      <c r="F8579" t="s">
        <v>53</v>
      </c>
      <c r="G8579">
        <v>279990</v>
      </c>
      <c r="H8579" t="s">
        <v>22</v>
      </c>
      <c r="L8579" t="s">
        <v>53</v>
      </c>
    </row>
    <row r="8580" spans="1:12" hidden="1" x14ac:dyDescent="0.35">
      <c r="A8580" t="s">
        <v>31</v>
      </c>
      <c r="B8580" t="s">
        <v>9753</v>
      </c>
      <c r="C8580" s="2">
        <v>45885</v>
      </c>
      <c r="D8580" t="s">
        <v>115</v>
      </c>
      <c r="E8580" t="s">
        <v>16</v>
      </c>
      <c r="F8580" t="s">
        <v>17</v>
      </c>
      <c r="G8580">
        <v>99990</v>
      </c>
      <c r="H8580" t="s">
        <v>18</v>
      </c>
      <c r="L8580" t="s">
        <v>17</v>
      </c>
    </row>
    <row r="8581" spans="1:12" hidden="1" x14ac:dyDescent="0.35">
      <c r="A8581" t="s">
        <v>19</v>
      </c>
      <c r="B8581" t="s">
        <v>9754</v>
      </c>
      <c r="C8581" s="2">
        <v>45885</v>
      </c>
      <c r="D8581" t="s">
        <v>115</v>
      </c>
      <c r="E8581" t="s">
        <v>52</v>
      </c>
      <c r="F8581" t="s">
        <v>53</v>
      </c>
      <c r="G8581">
        <v>431910</v>
      </c>
      <c r="H8581" t="s">
        <v>22</v>
      </c>
      <c r="L8581" t="s">
        <v>53</v>
      </c>
    </row>
    <row r="8582" spans="1:12" hidden="1" x14ac:dyDescent="0.35">
      <c r="A8582" t="s">
        <v>27</v>
      </c>
      <c r="B8582" t="s">
        <v>9755</v>
      </c>
      <c r="C8582" s="2">
        <v>45885</v>
      </c>
      <c r="D8582" t="s">
        <v>129</v>
      </c>
      <c r="E8582" t="s">
        <v>16</v>
      </c>
      <c r="F8582" t="s">
        <v>17</v>
      </c>
      <c r="G8582">
        <v>159990</v>
      </c>
      <c r="H8582" t="s">
        <v>18</v>
      </c>
      <c r="L8582" t="s">
        <v>17</v>
      </c>
    </row>
    <row r="8583" spans="1:12" hidden="1" x14ac:dyDescent="0.35">
      <c r="A8583" t="s">
        <v>27</v>
      </c>
      <c r="B8583" t="s">
        <v>9756</v>
      </c>
      <c r="C8583" s="2">
        <v>45885</v>
      </c>
      <c r="D8583" t="s">
        <v>129</v>
      </c>
      <c r="E8583" t="s">
        <v>76</v>
      </c>
      <c r="F8583" t="s">
        <v>77</v>
      </c>
      <c r="G8583">
        <v>94980</v>
      </c>
      <c r="H8583" t="s">
        <v>18</v>
      </c>
      <c r="L8583" t="s">
        <v>77</v>
      </c>
    </row>
    <row r="8584" spans="1:12" hidden="1" x14ac:dyDescent="0.35">
      <c r="A8584" t="s">
        <v>27</v>
      </c>
      <c r="B8584" t="s">
        <v>9757</v>
      </c>
      <c r="C8584" s="2">
        <v>45885</v>
      </c>
      <c r="D8584" t="s">
        <v>129</v>
      </c>
      <c r="E8584" t="s">
        <v>36</v>
      </c>
      <c r="F8584" t="s">
        <v>37</v>
      </c>
      <c r="G8584">
        <v>99990</v>
      </c>
      <c r="H8584" t="s">
        <v>18</v>
      </c>
      <c r="L8584" t="s">
        <v>37</v>
      </c>
    </row>
    <row r="8585" spans="1:12" hidden="1" x14ac:dyDescent="0.35">
      <c r="A8585" t="s">
        <v>27</v>
      </c>
      <c r="B8585" t="s">
        <v>9758</v>
      </c>
      <c r="C8585" s="2">
        <v>45885</v>
      </c>
      <c r="D8585" t="s">
        <v>129</v>
      </c>
      <c r="E8585" t="s">
        <v>36</v>
      </c>
      <c r="F8585" t="s">
        <v>37</v>
      </c>
      <c r="G8585">
        <v>35990</v>
      </c>
      <c r="H8585" t="s">
        <v>18</v>
      </c>
      <c r="L8585" t="s">
        <v>37</v>
      </c>
    </row>
    <row r="8586" spans="1:12" hidden="1" x14ac:dyDescent="0.35">
      <c r="A8586" t="s">
        <v>27</v>
      </c>
      <c r="B8586" t="s">
        <v>9759</v>
      </c>
      <c r="C8586" s="2">
        <v>45885</v>
      </c>
      <c r="D8586" t="s">
        <v>129</v>
      </c>
      <c r="E8586" t="s">
        <v>16</v>
      </c>
      <c r="F8586" t="s">
        <v>17</v>
      </c>
      <c r="G8586">
        <v>49990</v>
      </c>
      <c r="H8586" t="s">
        <v>18</v>
      </c>
      <c r="L8586" t="s">
        <v>17</v>
      </c>
    </row>
    <row r="8587" spans="1:12" hidden="1" x14ac:dyDescent="0.35">
      <c r="A8587" t="s">
        <v>27</v>
      </c>
      <c r="B8587" t="s">
        <v>9760</v>
      </c>
      <c r="C8587" s="2">
        <v>45885</v>
      </c>
      <c r="D8587" t="s">
        <v>129</v>
      </c>
      <c r="E8587" t="s">
        <v>36</v>
      </c>
      <c r="F8587" t="s">
        <v>37</v>
      </c>
      <c r="G8587">
        <v>179990</v>
      </c>
      <c r="H8587" t="s">
        <v>18</v>
      </c>
      <c r="L8587" t="s">
        <v>37</v>
      </c>
    </row>
    <row r="8588" spans="1:12" hidden="1" x14ac:dyDescent="0.35">
      <c r="A8588" t="s">
        <v>31</v>
      </c>
      <c r="B8588" t="s">
        <v>9761</v>
      </c>
      <c r="C8588" s="2">
        <v>45885</v>
      </c>
      <c r="D8588" t="s">
        <v>129</v>
      </c>
      <c r="E8588" t="s">
        <v>16</v>
      </c>
      <c r="F8588" t="s">
        <v>17</v>
      </c>
      <c r="G8588">
        <v>119990</v>
      </c>
      <c r="H8588" t="s">
        <v>18</v>
      </c>
      <c r="L8588" t="s">
        <v>17</v>
      </c>
    </row>
    <row r="8589" spans="1:12" hidden="1" x14ac:dyDescent="0.35">
      <c r="A8589" t="s">
        <v>27</v>
      </c>
      <c r="B8589" t="s">
        <v>9762</v>
      </c>
      <c r="C8589" s="2">
        <v>45885</v>
      </c>
      <c r="D8589" t="s">
        <v>129</v>
      </c>
      <c r="E8589" t="s">
        <v>36</v>
      </c>
      <c r="F8589" t="s">
        <v>37</v>
      </c>
      <c r="G8589">
        <v>255950</v>
      </c>
      <c r="H8589" t="s">
        <v>18</v>
      </c>
      <c r="L8589" t="s">
        <v>37</v>
      </c>
    </row>
    <row r="8590" spans="1:12" hidden="1" x14ac:dyDescent="0.35">
      <c r="A8590" t="s">
        <v>19</v>
      </c>
      <c r="B8590" t="s">
        <v>9763</v>
      </c>
      <c r="C8590" s="2">
        <v>45886</v>
      </c>
      <c r="D8590" t="s">
        <v>24</v>
      </c>
      <c r="E8590" t="s">
        <v>44</v>
      </c>
      <c r="F8590" t="s">
        <v>45</v>
      </c>
      <c r="G8590">
        <v>19980</v>
      </c>
      <c r="H8590" t="s">
        <v>22</v>
      </c>
      <c r="L8590" t="s">
        <v>45</v>
      </c>
    </row>
    <row r="8591" spans="1:12" hidden="1" x14ac:dyDescent="0.35">
      <c r="A8591" t="s">
        <v>19</v>
      </c>
      <c r="B8591" t="s">
        <v>9764</v>
      </c>
      <c r="C8591" s="2">
        <v>45886</v>
      </c>
      <c r="D8591" t="s">
        <v>24</v>
      </c>
      <c r="E8591" t="s">
        <v>44</v>
      </c>
      <c r="F8591" t="s">
        <v>45</v>
      </c>
      <c r="G8591">
        <v>19980</v>
      </c>
      <c r="H8591" t="s">
        <v>22</v>
      </c>
      <c r="L8591" t="s">
        <v>45</v>
      </c>
    </row>
    <row r="8592" spans="1:12" hidden="1" x14ac:dyDescent="0.35">
      <c r="A8592" t="s">
        <v>27</v>
      </c>
      <c r="B8592" t="s">
        <v>9765</v>
      </c>
      <c r="C8592" s="2">
        <v>45886</v>
      </c>
      <c r="D8592" t="s">
        <v>33</v>
      </c>
      <c r="E8592" t="s">
        <v>325</v>
      </c>
      <c r="F8592" t="s">
        <v>326</v>
      </c>
      <c r="G8592">
        <v>269960</v>
      </c>
      <c r="H8592" t="s">
        <v>18</v>
      </c>
      <c r="L8592" t="s">
        <v>326</v>
      </c>
    </row>
    <row r="8593" spans="1:12" hidden="1" x14ac:dyDescent="0.35">
      <c r="A8593" t="s">
        <v>27</v>
      </c>
      <c r="B8593" t="s">
        <v>9766</v>
      </c>
      <c r="C8593" s="2">
        <v>45886</v>
      </c>
      <c r="D8593" t="s">
        <v>33</v>
      </c>
      <c r="E8593" t="s">
        <v>325</v>
      </c>
      <c r="F8593" t="s">
        <v>326</v>
      </c>
      <c r="G8593">
        <v>49990</v>
      </c>
      <c r="H8593" t="s">
        <v>18</v>
      </c>
      <c r="L8593" t="s">
        <v>326</v>
      </c>
    </row>
    <row r="8594" spans="1:12" hidden="1" x14ac:dyDescent="0.35">
      <c r="A8594" t="s">
        <v>34</v>
      </c>
      <c r="B8594" t="s">
        <v>9767</v>
      </c>
      <c r="C8594" s="2">
        <v>45886</v>
      </c>
      <c r="D8594" t="s">
        <v>33</v>
      </c>
      <c r="E8594" t="s">
        <v>16</v>
      </c>
      <c r="F8594" t="s">
        <v>17</v>
      </c>
      <c r="G8594">
        <v>109990</v>
      </c>
      <c r="H8594" t="s">
        <v>22</v>
      </c>
      <c r="L8594" t="s">
        <v>17</v>
      </c>
    </row>
    <row r="8595" spans="1:12" hidden="1" x14ac:dyDescent="0.35">
      <c r="A8595" t="s">
        <v>34</v>
      </c>
      <c r="B8595" t="s">
        <v>9768</v>
      </c>
      <c r="C8595" s="2">
        <v>45886</v>
      </c>
      <c r="D8595" t="s">
        <v>33</v>
      </c>
      <c r="E8595" t="s">
        <v>41</v>
      </c>
      <c r="F8595" t="s">
        <v>42</v>
      </c>
      <c r="G8595">
        <v>69990</v>
      </c>
      <c r="H8595" t="s">
        <v>22</v>
      </c>
      <c r="L8595" t="s">
        <v>42</v>
      </c>
    </row>
    <row r="8596" spans="1:12" hidden="1" x14ac:dyDescent="0.35">
      <c r="A8596" t="s">
        <v>27</v>
      </c>
      <c r="B8596" t="s">
        <v>9769</v>
      </c>
      <c r="C8596" s="2">
        <v>45886</v>
      </c>
      <c r="D8596" t="s">
        <v>33</v>
      </c>
      <c r="E8596" t="s">
        <v>325</v>
      </c>
      <c r="F8596" t="s">
        <v>326</v>
      </c>
      <c r="G8596">
        <v>5990</v>
      </c>
      <c r="H8596" t="s">
        <v>18</v>
      </c>
      <c r="L8596" t="s">
        <v>326</v>
      </c>
    </row>
    <row r="8597" spans="1:12" hidden="1" x14ac:dyDescent="0.35">
      <c r="A8597" t="s">
        <v>19</v>
      </c>
      <c r="B8597" t="s">
        <v>9770</v>
      </c>
      <c r="C8597" s="2">
        <v>45886</v>
      </c>
      <c r="D8597" t="s">
        <v>39</v>
      </c>
      <c r="E8597" t="s">
        <v>16</v>
      </c>
      <c r="F8597" t="s">
        <v>17</v>
      </c>
      <c r="G8597">
        <v>204980</v>
      </c>
      <c r="H8597" t="s">
        <v>22</v>
      </c>
      <c r="L8597" t="s">
        <v>17</v>
      </c>
    </row>
    <row r="8598" spans="1:12" hidden="1" x14ac:dyDescent="0.35">
      <c r="A8598" t="s">
        <v>19</v>
      </c>
      <c r="B8598" t="s">
        <v>9771</v>
      </c>
      <c r="C8598" s="2">
        <v>45886</v>
      </c>
      <c r="D8598" t="s">
        <v>39</v>
      </c>
      <c r="E8598" t="s">
        <v>16</v>
      </c>
      <c r="F8598" t="s">
        <v>17</v>
      </c>
      <c r="G8598">
        <v>12990</v>
      </c>
      <c r="H8598" t="s">
        <v>22</v>
      </c>
      <c r="L8598" t="s">
        <v>17</v>
      </c>
    </row>
    <row r="8599" spans="1:12" hidden="1" x14ac:dyDescent="0.35">
      <c r="A8599" t="s">
        <v>19</v>
      </c>
      <c r="B8599" t="s">
        <v>9772</v>
      </c>
      <c r="C8599" s="2">
        <v>45886</v>
      </c>
      <c r="D8599" t="s">
        <v>39</v>
      </c>
      <c r="E8599" t="s">
        <v>16</v>
      </c>
      <c r="F8599" t="s">
        <v>17</v>
      </c>
      <c r="G8599">
        <v>12990</v>
      </c>
      <c r="H8599" t="s">
        <v>22</v>
      </c>
      <c r="L8599" t="s">
        <v>17</v>
      </c>
    </row>
    <row r="8600" spans="1:12" hidden="1" x14ac:dyDescent="0.35">
      <c r="A8600" t="s">
        <v>27</v>
      </c>
      <c r="B8600" t="s">
        <v>9773</v>
      </c>
      <c r="C8600" s="2">
        <v>45886</v>
      </c>
      <c r="D8600" t="s">
        <v>39</v>
      </c>
      <c r="E8600" t="s">
        <v>325</v>
      </c>
      <c r="F8600" t="s">
        <v>326</v>
      </c>
      <c r="G8600">
        <v>12990</v>
      </c>
      <c r="H8600" t="s">
        <v>18</v>
      </c>
      <c r="L8600" t="s">
        <v>326</v>
      </c>
    </row>
    <row r="8601" spans="1:12" hidden="1" x14ac:dyDescent="0.35">
      <c r="A8601" t="s">
        <v>27</v>
      </c>
      <c r="B8601" t="s">
        <v>9774</v>
      </c>
      <c r="C8601" s="2">
        <v>45886</v>
      </c>
      <c r="D8601" t="s">
        <v>39</v>
      </c>
      <c r="E8601" t="s">
        <v>16</v>
      </c>
      <c r="F8601" t="s">
        <v>17</v>
      </c>
      <c r="G8601">
        <v>59990</v>
      </c>
      <c r="H8601" t="s">
        <v>18</v>
      </c>
      <c r="L8601" t="s">
        <v>17</v>
      </c>
    </row>
    <row r="8602" spans="1:12" hidden="1" x14ac:dyDescent="0.35">
      <c r="A8602" t="s">
        <v>34</v>
      </c>
      <c r="B8602" t="s">
        <v>9775</v>
      </c>
      <c r="C8602" s="2">
        <v>45886</v>
      </c>
      <c r="D8602" t="s">
        <v>39</v>
      </c>
      <c r="E8602" t="s">
        <v>16</v>
      </c>
      <c r="F8602" t="s">
        <v>17</v>
      </c>
      <c r="G8602">
        <v>59990</v>
      </c>
      <c r="H8602" t="s">
        <v>22</v>
      </c>
      <c r="L8602" t="s">
        <v>17</v>
      </c>
    </row>
    <row r="8603" spans="1:12" hidden="1" x14ac:dyDescent="0.35">
      <c r="A8603" t="s">
        <v>34</v>
      </c>
      <c r="B8603" t="s">
        <v>9776</v>
      </c>
      <c r="C8603" s="2">
        <v>45886</v>
      </c>
      <c r="D8603" t="s">
        <v>62</v>
      </c>
      <c r="E8603" t="s">
        <v>16</v>
      </c>
      <c r="F8603" t="s">
        <v>17</v>
      </c>
      <c r="G8603">
        <v>49990</v>
      </c>
      <c r="H8603" t="s">
        <v>22</v>
      </c>
      <c r="L8603" t="s">
        <v>17</v>
      </c>
    </row>
    <row r="8604" spans="1:12" hidden="1" x14ac:dyDescent="0.35">
      <c r="A8604" t="s">
        <v>27</v>
      </c>
      <c r="B8604" t="s">
        <v>9777</v>
      </c>
      <c r="C8604" s="2">
        <v>45886</v>
      </c>
      <c r="D8604" t="s">
        <v>62</v>
      </c>
      <c r="E8604" t="s">
        <v>36</v>
      </c>
      <c r="F8604" t="s">
        <v>37</v>
      </c>
      <c r="G8604">
        <v>79990</v>
      </c>
      <c r="H8604" t="s">
        <v>18</v>
      </c>
      <c r="L8604" t="s">
        <v>37</v>
      </c>
    </row>
    <row r="8605" spans="1:12" hidden="1" x14ac:dyDescent="0.35">
      <c r="A8605" t="s">
        <v>27</v>
      </c>
      <c r="B8605" t="s">
        <v>9778</v>
      </c>
      <c r="C8605" s="2">
        <v>45886</v>
      </c>
      <c r="D8605" t="s">
        <v>62</v>
      </c>
      <c r="E8605" t="s">
        <v>36</v>
      </c>
      <c r="F8605" t="s">
        <v>37</v>
      </c>
      <c r="G8605">
        <v>29990</v>
      </c>
      <c r="H8605" t="s">
        <v>18</v>
      </c>
      <c r="L8605" t="s">
        <v>37</v>
      </c>
    </row>
    <row r="8606" spans="1:12" hidden="1" x14ac:dyDescent="0.35">
      <c r="A8606" t="s">
        <v>27</v>
      </c>
      <c r="B8606" t="s">
        <v>9779</v>
      </c>
      <c r="C8606" s="2">
        <v>45886</v>
      </c>
      <c r="D8606" t="s">
        <v>62</v>
      </c>
      <c r="E8606" t="s">
        <v>36</v>
      </c>
      <c r="F8606" t="s">
        <v>37</v>
      </c>
      <c r="G8606">
        <v>40980</v>
      </c>
      <c r="H8606" t="s">
        <v>18</v>
      </c>
      <c r="L8606" t="s">
        <v>37</v>
      </c>
    </row>
    <row r="8607" spans="1:12" hidden="1" x14ac:dyDescent="0.35">
      <c r="A8607" t="s">
        <v>27</v>
      </c>
      <c r="B8607" t="s">
        <v>9780</v>
      </c>
      <c r="C8607" s="2">
        <v>45886</v>
      </c>
      <c r="D8607" t="s">
        <v>62</v>
      </c>
      <c r="E8607" t="s">
        <v>36</v>
      </c>
      <c r="F8607" t="s">
        <v>37</v>
      </c>
      <c r="G8607">
        <v>12990</v>
      </c>
      <c r="H8607" t="s">
        <v>18</v>
      </c>
      <c r="L8607" t="s">
        <v>37</v>
      </c>
    </row>
    <row r="8608" spans="1:12" hidden="1" x14ac:dyDescent="0.35">
      <c r="A8608" t="s">
        <v>19</v>
      </c>
      <c r="B8608" t="s">
        <v>9781</v>
      </c>
      <c r="C8608" s="2">
        <v>45886</v>
      </c>
      <c r="D8608" t="s">
        <v>62</v>
      </c>
      <c r="E8608" t="s">
        <v>3379</v>
      </c>
      <c r="F8608" t="s">
        <v>3380</v>
      </c>
      <c r="G8608">
        <v>1324930</v>
      </c>
      <c r="H8608" t="s">
        <v>22</v>
      </c>
      <c r="L8608" t="s">
        <v>3380</v>
      </c>
    </row>
    <row r="8609" spans="1:12" hidden="1" x14ac:dyDescent="0.35">
      <c r="A8609" t="s">
        <v>19</v>
      </c>
      <c r="B8609" t="s">
        <v>9782</v>
      </c>
      <c r="C8609" s="2">
        <v>45886</v>
      </c>
      <c r="D8609" t="s">
        <v>62</v>
      </c>
      <c r="E8609" t="s">
        <v>21</v>
      </c>
      <c r="F8609" t="s">
        <v>21</v>
      </c>
      <c r="G8609">
        <v>159980</v>
      </c>
      <c r="H8609" t="s">
        <v>22</v>
      </c>
      <c r="I8609" t="s">
        <v>118</v>
      </c>
      <c r="J8609" t="s">
        <v>9783</v>
      </c>
      <c r="K8609" t="s">
        <v>21</v>
      </c>
      <c r="L8609" t="s">
        <v>21</v>
      </c>
    </row>
    <row r="8610" spans="1:12" hidden="1" x14ac:dyDescent="0.35">
      <c r="A8610" t="s">
        <v>27</v>
      </c>
      <c r="B8610" t="s">
        <v>9784</v>
      </c>
      <c r="C8610" s="2">
        <v>45886</v>
      </c>
      <c r="D8610" t="s">
        <v>62</v>
      </c>
      <c r="E8610" t="s">
        <v>52</v>
      </c>
      <c r="F8610" t="s">
        <v>53</v>
      </c>
      <c r="G8610">
        <v>34990</v>
      </c>
      <c r="H8610" t="s">
        <v>18</v>
      </c>
      <c r="L8610" t="s">
        <v>53</v>
      </c>
    </row>
    <row r="8611" spans="1:12" hidden="1" x14ac:dyDescent="0.35">
      <c r="A8611" t="s">
        <v>19</v>
      </c>
      <c r="B8611" t="s">
        <v>9785</v>
      </c>
      <c r="C8611" s="2">
        <v>45886</v>
      </c>
      <c r="D8611" t="s">
        <v>62</v>
      </c>
      <c r="E8611" t="s">
        <v>44</v>
      </c>
      <c r="F8611" t="s">
        <v>45</v>
      </c>
      <c r="G8611">
        <v>9990</v>
      </c>
      <c r="H8611" t="s">
        <v>22</v>
      </c>
      <c r="L8611" t="s">
        <v>45</v>
      </c>
    </row>
    <row r="8612" spans="1:12" hidden="1" x14ac:dyDescent="0.35">
      <c r="A8612" t="s">
        <v>19</v>
      </c>
      <c r="B8612" t="s">
        <v>9786</v>
      </c>
      <c r="C8612" s="2">
        <v>45886</v>
      </c>
      <c r="D8612" t="s">
        <v>62</v>
      </c>
      <c r="E8612" t="s">
        <v>21</v>
      </c>
      <c r="F8612" t="s">
        <v>21</v>
      </c>
      <c r="G8612">
        <v>79980</v>
      </c>
      <c r="H8612" t="s">
        <v>22</v>
      </c>
      <c r="L8612" t="s">
        <v>21</v>
      </c>
    </row>
    <row r="8613" spans="1:12" hidden="1" x14ac:dyDescent="0.35">
      <c r="A8613" t="s">
        <v>19</v>
      </c>
      <c r="B8613" t="s">
        <v>9787</v>
      </c>
      <c r="C8613" s="2">
        <v>45886</v>
      </c>
      <c r="D8613" t="s">
        <v>62</v>
      </c>
      <c r="E8613" t="s">
        <v>21</v>
      </c>
      <c r="F8613" t="s">
        <v>21</v>
      </c>
      <c r="G8613">
        <v>51990</v>
      </c>
      <c r="H8613" t="s">
        <v>22</v>
      </c>
      <c r="L8613" t="s">
        <v>21</v>
      </c>
    </row>
    <row r="8614" spans="1:12" hidden="1" x14ac:dyDescent="0.35">
      <c r="A8614" t="s">
        <v>19</v>
      </c>
      <c r="B8614" t="s">
        <v>9788</v>
      </c>
      <c r="C8614" s="2">
        <v>45886</v>
      </c>
      <c r="D8614" t="s">
        <v>62</v>
      </c>
      <c r="E8614" t="s">
        <v>44</v>
      </c>
      <c r="F8614" t="s">
        <v>45</v>
      </c>
      <c r="G8614">
        <v>29990</v>
      </c>
      <c r="H8614" t="s">
        <v>22</v>
      </c>
      <c r="L8614" t="s">
        <v>45</v>
      </c>
    </row>
    <row r="8615" spans="1:12" hidden="1" x14ac:dyDescent="0.35">
      <c r="A8615" t="s">
        <v>47</v>
      </c>
      <c r="B8615" t="s">
        <v>9789</v>
      </c>
      <c r="C8615" s="2">
        <v>45886</v>
      </c>
      <c r="D8615" t="s">
        <v>62</v>
      </c>
      <c r="E8615" t="s">
        <v>44</v>
      </c>
      <c r="F8615" t="s">
        <v>45</v>
      </c>
      <c r="G8615">
        <v>59980</v>
      </c>
      <c r="H8615" t="s">
        <v>22</v>
      </c>
      <c r="L8615" t="s">
        <v>45</v>
      </c>
    </row>
    <row r="8616" spans="1:12" hidden="1" x14ac:dyDescent="0.35">
      <c r="A8616" t="s">
        <v>47</v>
      </c>
      <c r="B8616" t="s">
        <v>9790</v>
      </c>
      <c r="C8616" s="2">
        <v>45886</v>
      </c>
      <c r="D8616" t="s">
        <v>62</v>
      </c>
      <c r="E8616" t="s">
        <v>44</v>
      </c>
      <c r="F8616" t="s">
        <v>45</v>
      </c>
      <c r="G8616">
        <v>29990</v>
      </c>
      <c r="H8616" t="s">
        <v>22</v>
      </c>
      <c r="L8616" t="s">
        <v>45</v>
      </c>
    </row>
    <row r="8617" spans="1:12" hidden="1" x14ac:dyDescent="0.35">
      <c r="A8617" t="s">
        <v>47</v>
      </c>
      <c r="B8617" t="s">
        <v>9791</v>
      </c>
      <c r="C8617" s="2">
        <v>45886</v>
      </c>
      <c r="D8617" t="s">
        <v>62</v>
      </c>
      <c r="E8617" t="s">
        <v>16</v>
      </c>
      <c r="F8617" t="s">
        <v>17</v>
      </c>
      <c r="G8617">
        <v>99990</v>
      </c>
      <c r="H8617" t="s">
        <v>22</v>
      </c>
      <c r="L8617" t="s">
        <v>17</v>
      </c>
    </row>
    <row r="8618" spans="1:12" hidden="1" x14ac:dyDescent="0.35">
      <c r="A8618" t="s">
        <v>47</v>
      </c>
      <c r="B8618" t="s">
        <v>9792</v>
      </c>
      <c r="C8618" s="2">
        <v>45886</v>
      </c>
      <c r="D8618" t="s">
        <v>62</v>
      </c>
      <c r="E8618" t="s">
        <v>44</v>
      </c>
      <c r="F8618" t="s">
        <v>45</v>
      </c>
      <c r="G8618">
        <v>219990</v>
      </c>
      <c r="H8618" t="s">
        <v>22</v>
      </c>
      <c r="I8618" t="s">
        <v>140</v>
      </c>
      <c r="J8618" t="s">
        <v>9793</v>
      </c>
      <c r="K8618" t="s">
        <v>45</v>
      </c>
      <c r="L8618" t="s">
        <v>45</v>
      </c>
    </row>
    <row r="8619" spans="1:12" hidden="1" x14ac:dyDescent="0.35">
      <c r="A8619" t="s">
        <v>47</v>
      </c>
      <c r="B8619" t="s">
        <v>9794</v>
      </c>
      <c r="C8619" s="2">
        <v>45886</v>
      </c>
      <c r="D8619" t="s">
        <v>62</v>
      </c>
      <c r="E8619" t="s">
        <v>44</v>
      </c>
      <c r="F8619" t="s">
        <v>45</v>
      </c>
      <c r="G8619">
        <v>69990</v>
      </c>
      <c r="H8619" t="s">
        <v>22</v>
      </c>
      <c r="I8619" t="s">
        <v>140</v>
      </c>
      <c r="J8619" t="s">
        <v>9795</v>
      </c>
      <c r="K8619" t="s">
        <v>45</v>
      </c>
      <c r="L8619" t="s">
        <v>45</v>
      </c>
    </row>
    <row r="8620" spans="1:12" hidden="1" x14ac:dyDescent="0.35">
      <c r="A8620" t="s">
        <v>34</v>
      </c>
      <c r="B8620" t="s">
        <v>9796</v>
      </c>
      <c r="C8620" s="2">
        <v>45886</v>
      </c>
      <c r="D8620" t="s">
        <v>73</v>
      </c>
      <c r="E8620" t="s">
        <v>16</v>
      </c>
      <c r="F8620" t="s">
        <v>17</v>
      </c>
      <c r="G8620">
        <v>49990</v>
      </c>
      <c r="H8620" t="s">
        <v>22</v>
      </c>
      <c r="L8620" t="s">
        <v>17</v>
      </c>
    </row>
    <row r="8621" spans="1:12" hidden="1" x14ac:dyDescent="0.35">
      <c r="A8621" t="s">
        <v>34</v>
      </c>
      <c r="B8621" t="s">
        <v>9797</v>
      </c>
      <c r="C8621" s="2">
        <v>45886</v>
      </c>
      <c r="D8621" t="s">
        <v>73</v>
      </c>
      <c r="E8621" t="s">
        <v>16</v>
      </c>
      <c r="F8621" t="s">
        <v>17</v>
      </c>
      <c r="G8621">
        <v>49990</v>
      </c>
      <c r="H8621" t="s">
        <v>22</v>
      </c>
      <c r="L8621" t="s">
        <v>17</v>
      </c>
    </row>
    <row r="8622" spans="1:12" hidden="1" x14ac:dyDescent="0.35">
      <c r="A8622" t="s">
        <v>34</v>
      </c>
      <c r="B8622" t="s">
        <v>9798</v>
      </c>
      <c r="C8622" s="2">
        <v>45886</v>
      </c>
      <c r="D8622" t="s">
        <v>73</v>
      </c>
      <c r="E8622" t="s">
        <v>728</v>
      </c>
      <c r="F8622" t="s">
        <v>729</v>
      </c>
      <c r="G8622">
        <v>89990</v>
      </c>
      <c r="H8622" t="s">
        <v>22</v>
      </c>
      <c r="L8622" t="s">
        <v>729</v>
      </c>
    </row>
    <row r="8623" spans="1:12" hidden="1" x14ac:dyDescent="0.35">
      <c r="A8623" t="s">
        <v>27</v>
      </c>
      <c r="B8623" t="s">
        <v>9799</v>
      </c>
      <c r="C8623" s="2">
        <v>45886</v>
      </c>
      <c r="D8623" t="s">
        <v>73</v>
      </c>
      <c r="E8623" t="s">
        <v>41</v>
      </c>
      <c r="F8623" t="s">
        <v>42</v>
      </c>
      <c r="G8623">
        <v>99990</v>
      </c>
      <c r="H8623" t="s">
        <v>18</v>
      </c>
      <c r="I8623" t="s">
        <v>118</v>
      </c>
      <c r="J8623" t="s">
        <v>9800</v>
      </c>
      <c r="K8623" t="s">
        <v>42</v>
      </c>
      <c r="L8623" t="s">
        <v>42</v>
      </c>
    </row>
    <row r="8624" spans="1:12" hidden="1" x14ac:dyDescent="0.35">
      <c r="A8624" t="s">
        <v>34</v>
      </c>
      <c r="B8624" t="s">
        <v>9801</v>
      </c>
      <c r="C8624" s="2">
        <v>45886</v>
      </c>
      <c r="D8624" t="s">
        <v>73</v>
      </c>
      <c r="E8624" t="s">
        <v>728</v>
      </c>
      <c r="F8624" t="s">
        <v>729</v>
      </c>
      <c r="G8624">
        <v>49990</v>
      </c>
      <c r="H8624" t="s">
        <v>22</v>
      </c>
      <c r="L8624" t="s">
        <v>729</v>
      </c>
    </row>
    <row r="8625" spans="1:12" hidden="1" x14ac:dyDescent="0.35">
      <c r="A8625" t="s">
        <v>27</v>
      </c>
      <c r="B8625" t="s">
        <v>9802</v>
      </c>
      <c r="C8625" s="2">
        <v>45886</v>
      </c>
      <c r="D8625" t="s">
        <v>73</v>
      </c>
      <c r="E8625" t="s">
        <v>728</v>
      </c>
      <c r="F8625" t="s">
        <v>729</v>
      </c>
      <c r="G8625">
        <v>174970</v>
      </c>
      <c r="H8625" t="s">
        <v>18</v>
      </c>
      <c r="I8625" t="s">
        <v>118</v>
      </c>
      <c r="J8625" t="s">
        <v>9803</v>
      </c>
      <c r="K8625" t="s">
        <v>729</v>
      </c>
      <c r="L8625" t="s">
        <v>729</v>
      </c>
    </row>
    <row r="8626" spans="1:12" hidden="1" x14ac:dyDescent="0.35">
      <c r="A8626" t="s">
        <v>34</v>
      </c>
      <c r="B8626" t="s">
        <v>9804</v>
      </c>
      <c r="C8626" s="2">
        <v>45886</v>
      </c>
      <c r="D8626" t="s">
        <v>73</v>
      </c>
      <c r="E8626" t="s">
        <v>44</v>
      </c>
      <c r="F8626" t="s">
        <v>45</v>
      </c>
      <c r="G8626">
        <v>13990</v>
      </c>
      <c r="H8626" t="s">
        <v>22</v>
      </c>
      <c r="L8626" t="s">
        <v>45</v>
      </c>
    </row>
    <row r="8627" spans="1:12" hidden="1" x14ac:dyDescent="0.35">
      <c r="A8627" t="s">
        <v>34</v>
      </c>
      <c r="B8627" t="s">
        <v>9805</v>
      </c>
      <c r="C8627" s="2">
        <v>45886</v>
      </c>
      <c r="D8627" t="s">
        <v>73</v>
      </c>
      <c r="E8627" t="s">
        <v>728</v>
      </c>
      <c r="F8627" t="s">
        <v>729</v>
      </c>
      <c r="G8627">
        <v>49990</v>
      </c>
      <c r="H8627" t="s">
        <v>22</v>
      </c>
      <c r="L8627" t="s">
        <v>729</v>
      </c>
    </row>
    <row r="8628" spans="1:12" hidden="1" x14ac:dyDescent="0.35">
      <c r="A8628" t="s">
        <v>31</v>
      </c>
      <c r="B8628" t="s">
        <v>9806</v>
      </c>
      <c r="C8628" s="2">
        <v>45886</v>
      </c>
      <c r="D8628" t="s">
        <v>73</v>
      </c>
      <c r="E8628" t="s">
        <v>29</v>
      </c>
      <c r="F8628" t="s">
        <v>30</v>
      </c>
      <c r="G8628">
        <v>249980</v>
      </c>
      <c r="H8628" t="s">
        <v>18</v>
      </c>
      <c r="I8628" t="s">
        <v>140</v>
      </c>
      <c r="J8628" t="s">
        <v>9807</v>
      </c>
      <c r="K8628" t="s">
        <v>30</v>
      </c>
      <c r="L8628" t="s">
        <v>30</v>
      </c>
    </row>
    <row r="8629" spans="1:12" hidden="1" x14ac:dyDescent="0.35">
      <c r="A8629" t="s">
        <v>31</v>
      </c>
      <c r="B8629" t="s">
        <v>9808</v>
      </c>
      <c r="C8629" s="2">
        <v>45886</v>
      </c>
      <c r="D8629" t="s">
        <v>73</v>
      </c>
      <c r="E8629" t="s">
        <v>29</v>
      </c>
      <c r="F8629" t="s">
        <v>30</v>
      </c>
      <c r="G8629">
        <v>29990</v>
      </c>
      <c r="H8629" t="s">
        <v>18</v>
      </c>
      <c r="I8629" t="s">
        <v>140</v>
      </c>
      <c r="J8629" t="s">
        <v>9809</v>
      </c>
      <c r="K8629" t="s">
        <v>30</v>
      </c>
      <c r="L8629" t="s">
        <v>30</v>
      </c>
    </row>
    <row r="8630" spans="1:12" hidden="1" x14ac:dyDescent="0.35">
      <c r="A8630" t="s">
        <v>31</v>
      </c>
      <c r="B8630" t="s">
        <v>9810</v>
      </c>
      <c r="C8630" s="2">
        <v>45886</v>
      </c>
      <c r="D8630" t="s">
        <v>73</v>
      </c>
      <c r="E8630" t="s">
        <v>29</v>
      </c>
      <c r="F8630" t="s">
        <v>30</v>
      </c>
      <c r="G8630">
        <v>65990</v>
      </c>
      <c r="H8630" t="s">
        <v>18</v>
      </c>
      <c r="I8630" t="s">
        <v>140</v>
      </c>
      <c r="J8630" t="s">
        <v>9811</v>
      </c>
      <c r="K8630" t="s">
        <v>30</v>
      </c>
      <c r="L8630" t="s">
        <v>30</v>
      </c>
    </row>
    <row r="8631" spans="1:12" hidden="1" x14ac:dyDescent="0.35">
      <c r="A8631" t="s">
        <v>31</v>
      </c>
      <c r="B8631" t="s">
        <v>9812</v>
      </c>
      <c r="C8631" s="2">
        <v>45886</v>
      </c>
      <c r="D8631" t="s">
        <v>73</v>
      </c>
      <c r="E8631" t="s">
        <v>21</v>
      </c>
      <c r="F8631" t="s">
        <v>21</v>
      </c>
      <c r="G8631">
        <v>39990</v>
      </c>
      <c r="H8631" t="s">
        <v>18</v>
      </c>
      <c r="L8631" t="s">
        <v>21</v>
      </c>
    </row>
    <row r="8632" spans="1:12" hidden="1" x14ac:dyDescent="0.35">
      <c r="A8632" t="s">
        <v>34</v>
      </c>
      <c r="B8632" t="s">
        <v>9813</v>
      </c>
      <c r="C8632" s="2">
        <v>45886</v>
      </c>
      <c r="D8632" t="s">
        <v>73</v>
      </c>
      <c r="E8632" t="s">
        <v>36</v>
      </c>
      <c r="F8632" t="s">
        <v>37</v>
      </c>
      <c r="G8632">
        <v>9990</v>
      </c>
      <c r="H8632" t="s">
        <v>22</v>
      </c>
      <c r="L8632" t="s">
        <v>37</v>
      </c>
    </row>
    <row r="8633" spans="1:12" hidden="1" x14ac:dyDescent="0.35">
      <c r="A8633" t="s">
        <v>34</v>
      </c>
      <c r="B8633" t="s">
        <v>9814</v>
      </c>
      <c r="C8633" s="2">
        <v>45886</v>
      </c>
      <c r="D8633" t="s">
        <v>73</v>
      </c>
      <c r="E8633" t="s">
        <v>16</v>
      </c>
      <c r="F8633" t="s">
        <v>17</v>
      </c>
      <c r="G8633">
        <v>49990</v>
      </c>
      <c r="H8633" t="s">
        <v>22</v>
      </c>
      <c r="L8633" t="s">
        <v>17</v>
      </c>
    </row>
    <row r="8634" spans="1:12" hidden="1" x14ac:dyDescent="0.35">
      <c r="A8634" t="s">
        <v>34</v>
      </c>
      <c r="B8634" t="s">
        <v>9815</v>
      </c>
      <c r="C8634" s="2">
        <v>45886</v>
      </c>
      <c r="D8634" t="s">
        <v>73</v>
      </c>
      <c r="E8634" t="s">
        <v>16</v>
      </c>
      <c r="F8634" t="s">
        <v>17</v>
      </c>
      <c r="G8634">
        <v>13990</v>
      </c>
      <c r="H8634" t="s">
        <v>22</v>
      </c>
      <c r="L8634" t="s">
        <v>17</v>
      </c>
    </row>
    <row r="8635" spans="1:12" hidden="1" x14ac:dyDescent="0.35">
      <c r="A8635" t="s">
        <v>47</v>
      </c>
      <c r="B8635" t="s">
        <v>9816</v>
      </c>
      <c r="C8635" s="2">
        <v>45886</v>
      </c>
      <c r="D8635" t="s">
        <v>73</v>
      </c>
      <c r="E8635" t="s">
        <v>44</v>
      </c>
      <c r="F8635" t="s">
        <v>45</v>
      </c>
      <c r="G8635">
        <v>129980</v>
      </c>
      <c r="H8635" t="s">
        <v>22</v>
      </c>
      <c r="L8635" t="s">
        <v>45</v>
      </c>
    </row>
    <row r="8636" spans="1:12" hidden="1" x14ac:dyDescent="0.35">
      <c r="A8636" t="s">
        <v>19</v>
      </c>
      <c r="B8636" t="s">
        <v>9817</v>
      </c>
      <c r="C8636" s="2">
        <v>45886</v>
      </c>
      <c r="D8636" t="s">
        <v>73</v>
      </c>
      <c r="E8636" t="s">
        <v>52</v>
      </c>
      <c r="F8636" t="s">
        <v>53</v>
      </c>
      <c r="G8636">
        <v>219980</v>
      </c>
      <c r="H8636" t="s">
        <v>22</v>
      </c>
      <c r="L8636" t="s">
        <v>53</v>
      </c>
    </row>
    <row r="8637" spans="1:12" hidden="1" x14ac:dyDescent="0.35">
      <c r="A8637" t="s">
        <v>19</v>
      </c>
      <c r="B8637" t="s">
        <v>9818</v>
      </c>
      <c r="C8637" s="2">
        <v>45886</v>
      </c>
      <c r="D8637" t="s">
        <v>73</v>
      </c>
      <c r="E8637" t="s">
        <v>52</v>
      </c>
      <c r="F8637" t="s">
        <v>53</v>
      </c>
      <c r="G8637">
        <v>29990</v>
      </c>
      <c r="H8637" t="s">
        <v>22</v>
      </c>
      <c r="L8637" t="s">
        <v>53</v>
      </c>
    </row>
    <row r="8638" spans="1:12" hidden="1" x14ac:dyDescent="0.35">
      <c r="A8638" t="s">
        <v>19</v>
      </c>
      <c r="B8638" t="s">
        <v>9819</v>
      </c>
      <c r="C8638" s="2">
        <v>45886</v>
      </c>
      <c r="D8638" t="s">
        <v>73</v>
      </c>
      <c r="E8638" t="s">
        <v>52</v>
      </c>
      <c r="F8638" t="s">
        <v>53</v>
      </c>
      <c r="G8638">
        <v>16990</v>
      </c>
      <c r="H8638" t="s">
        <v>22</v>
      </c>
      <c r="L8638" t="s">
        <v>53</v>
      </c>
    </row>
    <row r="8639" spans="1:12" hidden="1" x14ac:dyDescent="0.35">
      <c r="A8639" t="s">
        <v>31</v>
      </c>
      <c r="B8639" t="s">
        <v>9820</v>
      </c>
      <c r="C8639" s="2">
        <v>45886</v>
      </c>
      <c r="D8639" t="s">
        <v>91</v>
      </c>
      <c r="E8639" t="s">
        <v>29</v>
      </c>
      <c r="F8639" t="s">
        <v>30</v>
      </c>
      <c r="G8639">
        <v>109990</v>
      </c>
      <c r="H8639" t="s">
        <v>18</v>
      </c>
      <c r="I8639" t="s">
        <v>140</v>
      </c>
      <c r="J8639" t="s">
        <v>9821</v>
      </c>
      <c r="K8639" t="s">
        <v>30</v>
      </c>
      <c r="L8639" t="s">
        <v>30</v>
      </c>
    </row>
    <row r="8640" spans="1:12" hidden="1" x14ac:dyDescent="0.35">
      <c r="A8640" t="s">
        <v>27</v>
      </c>
      <c r="B8640" t="s">
        <v>9822</v>
      </c>
      <c r="C8640" s="2">
        <v>45886</v>
      </c>
      <c r="D8640" t="s">
        <v>91</v>
      </c>
      <c r="E8640" t="s">
        <v>16</v>
      </c>
      <c r="F8640" t="s">
        <v>17</v>
      </c>
      <c r="G8640">
        <v>49990</v>
      </c>
      <c r="H8640" t="s">
        <v>18</v>
      </c>
      <c r="L8640" t="s">
        <v>17</v>
      </c>
    </row>
    <row r="8641" spans="1:12" hidden="1" x14ac:dyDescent="0.35">
      <c r="A8641" t="s">
        <v>34</v>
      </c>
      <c r="B8641" t="s">
        <v>9823</v>
      </c>
      <c r="C8641" s="2">
        <v>45886</v>
      </c>
      <c r="D8641" t="s">
        <v>91</v>
      </c>
      <c r="E8641" t="s">
        <v>1650</v>
      </c>
      <c r="F8641" t="s">
        <v>1651</v>
      </c>
      <c r="G8641">
        <v>74990</v>
      </c>
      <c r="H8641" t="s">
        <v>22</v>
      </c>
      <c r="L8641" t="s">
        <v>1651</v>
      </c>
    </row>
    <row r="8642" spans="1:12" hidden="1" x14ac:dyDescent="0.35">
      <c r="A8642" t="s">
        <v>31</v>
      </c>
      <c r="B8642" t="s">
        <v>9824</v>
      </c>
      <c r="C8642" s="2">
        <v>45886</v>
      </c>
      <c r="D8642" t="s">
        <v>91</v>
      </c>
      <c r="E8642" t="s">
        <v>29</v>
      </c>
      <c r="F8642" t="s">
        <v>30</v>
      </c>
      <c r="G8642">
        <v>29990</v>
      </c>
      <c r="H8642" t="s">
        <v>18</v>
      </c>
      <c r="I8642" t="s">
        <v>140</v>
      </c>
      <c r="J8642" t="s">
        <v>9825</v>
      </c>
      <c r="K8642" t="s">
        <v>30</v>
      </c>
      <c r="L8642" t="s">
        <v>30</v>
      </c>
    </row>
    <row r="8643" spans="1:12" hidden="1" x14ac:dyDescent="0.35">
      <c r="A8643" t="s">
        <v>19</v>
      </c>
      <c r="B8643" t="s">
        <v>9826</v>
      </c>
      <c r="C8643" s="2">
        <v>45886</v>
      </c>
      <c r="D8643" t="s">
        <v>91</v>
      </c>
      <c r="E8643" t="s">
        <v>16</v>
      </c>
      <c r="F8643" t="s">
        <v>17</v>
      </c>
      <c r="G8643">
        <v>16990</v>
      </c>
      <c r="H8643" t="s">
        <v>22</v>
      </c>
      <c r="L8643" t="s">
        <v>17</v>
      </c>
    </row>
    <row r="8644" spans="1:12" hidden="1" x14ac:dyDescent="0.35">
      <c r="A8644" t="s">
        <v>27</v>
      </c>
      <c r="B8644" t="s">
        <v>9827</v>
      </c>
      <c r="C8644" s="2">
        <v>45886</v>
      </c>
      <c r="D8644" t="s">
        <v>91</v>
      </c>
      <c r="E8644" t="s">
        <v>728</v>
      </c>
      <c r="F8644" t="s">
        <v>729</v>
      </c>
      <c r="G8644">
        <v>79990</v>
      </c>
      <c r="H8644" t="s">
        <v>18</v>
      </c>
      <c r="I8644" t="s">
        <v>118</v>
      </c>
      <c r="J8644" t="s">
        <v>9828</v>
      </c>
      <c r="K8644" t="s">
        <v>729</v>
      </c>
      <c r="L8644" t="s">
        <v>729</v>
      </c>
    </row>
    <row r="8645" spans="1:12" hidden="1" x14ac:dyDescent="0.35">
      <c r="A8645" t="s">
        <v>27</v>
      </c>
      <c r="B8645" t="s">
        <v>9829</v>
      </c>
      <c r="C8645" s="2">
        <v>45886</v>
      </c>
      <c r="D8645" t="s">
        <v>100</v>
      </c>
      <c r="E8645" t="s">
        <v>76</v>
      </c>
      <c r="F8645" t="s">
        <v>77</v>
      </c>
      <c r="G8645">
        <v>4990</v>
      </c>
      <c r="H8645" t="s">
        <v>18</v>
      </c>
      <c r="L8645" t="s">
        <v>77</v>
      </c>
    </row>
    <row r="8646" spans="1:12" hidden="1" x14ac:dyDescent="0.35">
      <c r="A8646" t="s">
        <v>27</v>
      </c>
      <c r="B8646" t="s">
        <v>9830</v>
      </c>
      <c r="C8646" s="2">
        <v>45886</v>
      </c>
      <c r="D8646" t="s">
        <v>100</v>
      </c>
      <c r="E8646" t="s">
        <v>76</v>
      </c>
      <c r="F8646" t="s">
        <v>77</v>
      </c>
      <c r="G8646">
        <v>74990</v>
      </c>
      <c r="H8646" t="s">
        <v>18</v>
      </c>
      <c r="I8646" t="s">
        <v>118</v>
      </c>
      <c r="J8646" t="s">
        <v>9831</v>
      </c>
      <c r="K8646" t="s">
        <v>77</v>
      </c>
      <c r="L8646" t="s">
        <v>77</v>
      </c>
    </row>
    <row r="8647" spans="1:12" hidden="1" x14ac:dyDescent="0.35">
      <c r="A8647" t="s">
        <v>27</v>
      </c>
      <c r="B8647" t="s">
        <v>9832</v>
      </c>
      <c r="C8647" s="2">
        <v>45886</v>
      </c>
      <c r="D8647" t="s">
        <v>100</v>
      </c>
      <c r="E8647" t="s">
        <v>16</v>
      </c>
      <c r="F8647" t="s">
        <v>17</v>
      </c>
      <c r="G8647">
        <v>109990</v>
      </c>
      <c r="H8647" t="s">
        <v>18</v>
      </c>
      <c r="L8647" t="s">
        <v>17</v>
      </c>
    </row>
    <row r="8648" spans="1:12" hidden="1" x14ac:dyDescent="0.35">
      <c r="A8648" t="s">
        <v>27</v>
      </c>
      <c r="B8648" t="s">
        <v>9833</v>
      </c>
      <c r="C8648" s="2">
        <v>45886</v>
      </c>
      <c r="D8648" t="s">
        <v>100</v>
      </c>
      <c r="E8648" t="s">
        <v>76</v>
      </c>
      <c r="F8648" t="s">
        <v>77</v>
      </c>
      <c r="G8648">
        <v>99980</v>
      </c>
      <c r="H8648" t="s">
        <v>18</v>
      </c>
      <c r="I8648" t="s">
        <v>140</v>
      </c>
      <c r="J8648" t="s">
        <v>9834</v>
      </c>
      <c r="K8648" t="s">
        <v>77</v>
      </c>
      <c r="L8648" t="s">
        <v>77</v>
      </c>
    </row>
    <row r="8649" spans="1:12" hidden="1" x14ac:dyDescent="0.35">
      <c r="A8649" t="s">
        <v>27</v>
      </c>
      <c r="B8649" t="s">
        <v>9835</v>
      </c>
      <c r="C8649" s="2">
        <v>45886</v>
      </c>
      <c r="D8649" t="s">
        <v>100</v>
      </c>
      <c r="E8649" t="s">
        <v>76</v>
      </c>
      <c r="F8649" t="s">
        <v>77</v>
      </c>
      <c r="G8649">
        <v>16990</v>
      </c>
      <c r="H8649" t="s">
        <v>18</v>
      </c>
      <c r="I8649" t="s">
        <v>118</v>
      </c>
      <c r="J8649" t="s">
        <v>9836</v>
      </c>
      <c r="K8649" t="s">
        <v>77</v>
      </c>
      <c r="L8649" t="s">
        <v>77</v>
      </c>
    </row>
    <row r="8650" spans="1:12" hidden="1" x14ac:dyDescent="0.35">
      <c r="A8650" t="s">
        <v>27</v>
      </c>
      <c r="B8650" t="s">
        <v>9837</v>
      </c>
      <c r="C8650" s="2">
        <v>45886</v>
      </c>
      <c r="D8650" t="s">
        <v>100</v>
      </c>
      <c r="E8650" t="s">
        <v>52</v>
      </c>
      <c r="F8650" t="s">
        <v>53</v>
      </c>
      <c r="G8650">
        <v>49990</v>
      </c>
      <c r="H8650" t="s">
        <v>18</v>
      </c>
      <c r="L8650" t="s">
        <v>53</v>
      </c>
    </row>
    <row r="8651" spans="1:12" hidden="1" x14ac:dyDescent="0.35">
      <c r="A8651" t="s">
        <v>34</v>
      </c>
      <c r="B8651" t="s">
        <v>9838</v>
      </c>
      <c r="C8651" s="2">
        <v>45886</v>
      </c>
      <c r="D8651" t="s">
        <v>100</v>
      </c>
      <c r="E8651" t="s">
        <v>16</v>
      </c>
      <c r="F8651" t="s">
        <v>17</v>
      </c>
      <c r="G8651">
        <v>99990</v>
      </c>
      <c r="H8651" t="s">
        <v>22</v>
      </c>
      <c r="L8651" t="s">
        <v>17</v>
      </c>
    </row>
    <row r="8652" spans="1:12" hidden="1" x14ac:dyDescent="0.35">
      <c r="A8652" t="s">
        <v>19</v>
      </c>
      <c r="B8652" t="s">
        <v>9839</v>
      </c>
      <c r="C8652" s="2">
        <v>45886</v>
      </c>
      <c r="D8652" t="s">
        <v>100</v>
      </c>
      <c r="E8652" t="s">
        <v>16</v>
      </c>
      <c r="F8652" t="s">
        <v>17</v>
      </c>
      <c r="G8652">
        <v>139990</v>
      </c>
      <c r="H8652" t="s">
        <v>22</v>
      </c>
      <c r="L8652" t="s">
        <v>17</v>
      </c>
    </row>
    <row r="8653" spans="1:12" hidden="1" x14ac:dyDescent="0.35">
      <c r="A8653" t="s">
        <v>34</v>
      </c>
      <c r="B8653" t="s">
        <v>9840</v>
      </c>
      <c r="C8653" s="2">
        <v>45886</v>
      </c>
      <c r="D8653" t="s">
        <v>100</v>
      </c>
      <c r="E8653" t="s">
        <v>16</v>
      </c>
      <c r="F8653" t="s">
        <v>17</v>
      </c>
      <c r="G8653">
        <v>12990</v>
      </c>
      <c r="H8653" t="s">
        <v>22</v>
      </c>
      <c r="L8653" t="s">
        <v>17</v>
      </c>
    </row>
    <row r="8654" spans="1:12" hidden="1" x14ac:dyDescent="0.35">
      <c r="A8654" t="s">
        <v>34</v>
      </c>
      <c r="B8654" t="s">
        <v>9841</v>
      </c>
      <c r="C8654" s="2">
        <v>45886</v>
      </c>
      <c r="D8654" t="s">
        <v>100</v>
      </c>
      <c r="E8654" t="s">
        <v>16</v>
      </c>
      <c r="F8654" t="s">
        <v>17</v>
      </c>
      <c r="G8654">
        <v>189970</v>
      </c>
      <c r="H8654" t="s">
        <v>22</v>
      </c>
      <c r="L8654" t="s">
        <v>17</v>
      </c>
    </row>
    <row r="8655" spans="1:12" hidden="1" x14ac:dyDescent="0.35">
      <c r="A8655" t="s">
        <v>34</v>
      </c>
      <c r="B8655" t="s">
        <v>9842</v>
      </c>
      <c r="C8655" s="2">
        <v>45886</v>
      </c>
      <c r="D8655" t="s">
        <v>100</v>
      </c>
      <c r="E8655" t="s">
        <v>16</v>
      </c>
      <c r="F8655" t="s">
        <v>17</v>
      </c>
      <c r="G8655">
        <v>49990</v>
      </c>
      <c r="H8655" t="s">
        <v>22</v>
      </c>
      <c r="L8655" t="s">
        <v>17</v>
      </c>
    </row>
    <row r="8656" spans="1:12" hidden="1" x14ac:dyDescent="0.35">
      <c r="A8656" t="s">
        <v>19</v>
      </c>
      <c r="B8656" t="s">
        <v>9843</v>
      </c>
      <c r="C8656" s="2">
        <v>45886</v>
      </c>
      <c r="D8656" t="s">
        <v>100</v>
      </c>
      <c r="E8656" t="s">
        <v>929</v>
      </c>
      <c r="F8656" t="s">
        <v>930</v>
      </c>
      <c r="G8656">
        <v>29990</v>
      </c>
      <c r="H8656" t="s">
        <v>22</v>
      </c>
      <c r="I8656" t="s">
        <v>140</v>
      </c>
      <c r="J8656" t="s">
        <v>9844</v>
      </c>
      <c r="K8656" t="s">
        <v>930</v>
      </c>
      <c r="L8656" t="s">
        <v>930</v>
      </c>
    </row>
    <row r="8657" spans="1:12" hidden="1" x14ac:dyDescent="0.35">
      <c r="A8657" t="s">
        <v>31</v>
      </c>
      <c r="B8657" t="s">
        <v>9845</v>
      </c>
      <c r="C8657" s="2">
        <v>45886</v>
      </c>
      <c r="D8657" t="s">
        <v>106</v>
      </c>
      <c r="E8657" t="s">
        <v>21</v>
      </c>
      <c r="F8657" t="s">
        <v>21</v>
      </c>
      <c r="G8657">
        <v>239990</v>
      </c>
      <c r="H8657" t="s">
        <v>18</v>
      </c>
      <c r="I8657" t="s">
        <v>140</v>
      </c>
      <c r="J8657" t="s">
        <v>9846</v>
      </c>
      <c r="K8657" t="s">
        <v>21</v>
      </c>
      <c r="L8657" t="s">
        <v>21</v>
      </c>
    </row>
    <row r="8658" spans="1:12" hidden="1" x14ac:dyDescent="0.35">
      <c r="A8658" t="s">
        <v>27</v>
      </c>
      <c r="B8658" t="s">
        <v>9847</v>
      </c>
      <c r="C8658" s="2">
        <v>45886</v>
      </c>
      <c r="D8658" t="s">
        <v>106</v>
      </c>
      <c r="E8658" t="s">
        <v>67</v>
      </c>
      <c r="F8658" t="s">
        <v>68</v>
      </c>
      <c r="G8658">
        <v>54990</v>
      </c>
      <c r="H8658" t="s">
        <v>18</v>
      </c>
      <c r="I8658" t="s">
        <v>118</v>
      </c>
      <c r="J8658" t="s">
        <v>9848</v>
      </c>
      <c r="K8658" t="s">
        <v>68</v>
      </c>
      <c r="L8658" t="s">
        <v>68</v>
      </c>
    </row>
    <row r="8659" spans="1:12" hidden="1" x14ac:dyDescent="0.35">
      <c r="A8659" t="s">
        <v>27</v>
      </c>
      <c r="B8659" t="s">
        <v>9849</v>
      </c>
      <c r="C8659" s="2">
        <v>45886</v>
      </c>
      <c r="D8659" t="s">
        <v>115</v>
      </c>
      <c r="E8659" t="s">
        <v>16</v>
      </c>
      <c r="F8659" t="s">
        <v>17</v>
      </c>
      <c r="G8659">
        <v>99990</v>
      </c>
      <c r="H8659" t="s">
        <v>18</v>
      </c>
      <c r="L8659" t="s">
        <v>17</v>
      </c>
    </row>
    <row r="8660" spans="1:12" hidden="1" x14ac:dyDescent="0.35">
      <c r="A8660" t="s">
        <v>34</v>
      </c>
      <c r="B8660" t="s">
        <v>9850</v>
      </c>
      <c r="C8660" s="2">
        <v>45886</v>
      </c>
      <c r="D8660" t="s">
        <v>115</v>
      </c>
      <c r="E8660" t="s">
        <v>36</v>
      </c>
      <c r="F8660" t="s">
        <v>37</v>
      </c>
      <c r="G8660">
        <v>99990</v>
      </c>
      <c r="H8660" t="s">
        <v>22</v>
      </c>
      <c r="L8660" t="s">
        <v>37</v>
      </c>
    </row>
    <row r="8661" spans="1:12" hidden="1" x14ac:dyDescent="0.35">
      <c r="A8661" t="s">
        <v>27</v>
      </c>
      <c r="B8661" t="s">
        <v>9851</v>
      </c>
      <c r="C8661" s="2">
        <v>45886</v>
      </c>
      <c r="D8661" t="s">
        <v>115</v>
      </c>
      <c r="E8661" t="s">
        <v>21</v>
      </c>
      <c r="F8661" t="s">
        <v>21</v>
      </c>
      <c r="G8661">
        <v>185970</v>
      </c>
      <c r="H8661" t="s">
        <v>18</v>
      </c>
      <c r="L8661" t="s">
        <v>21</v>
      </c>
    </row>
    <row r="8662" spans="1:12" hidden="1" x14ac:dyDescent="0.35">
      <c r="A8662" t="s">
        <v>19</v>
      </c>
      <c r="B8662" t="s">
        <v>9852</v>
      </c>
      <c r="C8662" s="2">
        <v>45886</v>
      </c>
      <c r="D8662" t="s">
        <v>115</v>
      </c>
      <c r="E8662" t="s">
        <v>36</v>
      </c>
      <c r="F8662" t="s">
        <v>37</v>
      </c>
      <c r="G8662">
        <v>23980</v>
      </c>
      <c r="H8662" t="s">
        <v>22</v>
      </c>
      <c r="L8662" t="s">
        <v>37</v>
      </c>
    </row>
    <row r="8663" spans="1:12" hidden="1" x14ac:dyDescent="0.35">
      <c r="A8663" t="s">
        <v>19</v>
      </c>
      <c r="B8663" t="s">
        <v>9853</v>
      </c>
      <c r="C8663" s="2">
        <v>45886</v>
      </c>
      <c r="D8663" t="s">
        <v>115</v>
      </c>
      <c r="E8663" t="s">
        <v>29</v>
      </c>
      <c r="F8663" t="s">
        <v>30</v>
      </c>
      <c r="G8663">
        <v>94960</v>
      </c>
      <c r="H8663" t="s">
        <v>22</v>
      </c>
      <c r="L8663" t="s">
        <v>30</v>
      </c>
    </row>
    <row r="8664" spans="1:12" hidden="1" x14ac:dyDescent="0.35">
      <c r="A8664" t="s">
        <v>27</v>
      </c>
      <c r="B8664" t="s">
        <v>9854</v>
      </c>
      <c r="C8664" s="2">
        <v>45886</v>
      </c>
      <c r="D8664" t="s">
        <v>115</v>
      </c>
      <c r="E8664" t="s">
        <v>16</v>
      </c>
      <c r="F8664" t="s">
        <v>17</v>
      </c>
      <c r="G8664">
        <v>174990</v>
      </c>
      <c r="H8664" t="s">
        <v>18</v>
      </c>
      <c r="L8664" t="s">
        <v>17</v>
      </c>
    </row>
    <row r="8665" spans="1:12" hidden="1" x14ac:dyDescent="0.35">
      <c r="A8665" t="s">
        <v>31</v>
      </c>
      <c r="B8665" t="s">
        <v>9855</v>
      </c>
      <c r="C8665" s="2">
        <v>45886</v>
      </c>
      <c r="D8665" t="s">
        <v>132</v>
      </c>
      <c r="E8665" t="s">
        <v>16</v>
      </c>
      <c r="F8665" t="s">
        <v>17</v>
      </c>
      <c r="G8665">
        <v>21990</v>
      </c>
      <c r="H8665" t="s">
        <v>18</v>
      </c>
      <c r="L8665" t="s">
        <v>17</v>
      </c>
    </row>
    <row r="8666" spans="1:12" hidden="1" x14ac:dyDescent="0.35">
      <c r="A8666" t="s">
        <v>31</v>
      </c>
      <c r="B8666" t="s">
        <v>9856</v>
      </c>
      <c r="C8666" s="2">
        <v>45887</v>
      </c>
      <c r="D8666" t="s">
        <v>39</v>
      </c>
      <c r="E8666" t="s">
        <v>16</v>
      </c>
      <c r="F8666" t="s">
        <v>17</v>
      </c>
      <c r="G8666">
        <v>59990</v>
      </c>
      <c r="H8666" t="s">
        <v>18</v>
      </c>
      <c r="L8666" t="s">
        <v>17</v>
      </c>
    </row>
    <row r="8667" spans="1:12" hidden="1" x14ac:dyDescent="0.35">
      <c r="A8667" t="s">
        <v>19</v>
      </c>
      <c r="B8667" t="s">
        <v>9857</v>
      </c>
      <c r="C8667" s="2">
        <v>45887</v>
      </c>
      <c r="D8667" t="s">
        <v>39</v>
      </c>
      <c r="E8667" t="s">
        <v>52</v>
      </c>
      <c r="F8667" t="s">
        <v>53</v>
      </c>
      <c r="G8667">
        <v>99970</v>
      </c>
      <c r="H8667" t="s">
        <v>22</v>
      </c>
      <c r="L8667" t="s">
        <v>53</v>
      </c>
    </row>
    <row r="8668" spans="1:12" hidden="1" x14ac:dyDescent="0.35">
      <c r="A8668" t="s">
        <v>19</v>
      </c>
      <c r="B8668" t="s">
        <v>9858</v>
      </c>
      <c r="C8668" s="2">
        <v>45887</v>
      </c>
      <c r="D8668" t="s">
        <v>39</v>
      </c>
      <c r="E8668" t="s">
        <v>205</v>
      </c>
      <c r="F8668" t="s">
        <v>206</v>
      </c>
      <c r="G8668">
        <v>14990</v>
      </c>
      <c r="H8668" t="s">
        <v>22</v>
      </c>
      <c r="I8668" t="s">
        <v>140</v>
      </c>
      <c r="J8668" t="s">
        <v>9859</v>
      </c>
      <c r="K8668" t="s">
        <v>206</v>
      </c>
      <c r="L8668" t="s">
        <v>206</v>
      </c>
    </row>
    <row r="8669" spans="1:12" hidden="1" x14ac:dyDescent="0.35">
      <c r="A8669" t="s">
        <v>19</v>
      </c>
      <c r="B8669" t="s">
        <v>9860</v>
      </c>
      <c r="C8669" s="2">
        <v>45887</v>
      </c>
      <c r="D8669" t="s">
        <v>39</v>
      </c>
      <c r="E8669" t="s">
        <v>205</v>
      </c>
      <c r="F8669" t="s">
        <v>206</v>
      </c>
      <c r="G8669">
        <v>169990</v>
      </c>
      <c r="H8669" t="s">
        <v>22</v>
      </c>
      <c r="I8669" t="s">
        <v>140</v>
      </c>
      <c r="J8669" t="s">
        <v>9861</v>
      </c>
      <c r="K8669" t="s">
        <v>206</v>
      </c>
      <c r="L8669" t="s">
        <v>206</v>
      </c>
    </row>
    <row r="8670" spans="1:12" hidden="1" x14ac:dyDescent="0.35">
      <c r="A8670" t="s">
        <v>19</v>
      </c>
      <c r="B8670" t="s">
        <v>9862</v>
      </c>
      <c r="C8670" s="2">
        <v>45887</v>
      </c>
      <c r="D8670" t="s">
        <v>39</v>
      </c>
      <c r="E8670" t="s">
        <v>205</v>
      </c>
      <c r="F8670" t="s">
        <v>206</v>
      </c>
      <c r="G8670">
        <v>129970</v>
      </c>
      <c r="H8670" t="s">
        <v>22</v>
      </c>
      <c r="I8670" t="s">
        <v>140</v>
      </c>
      <c r="J8670" t="s">
        <v>9863</v>
      </c>
      <c r="K8670" t="s">
        <v>206</v>
      </c>
      <c r="L8670" t="s">
        <v>206</v>
      </c>
    </row>
    <row r="8671" spans="1:12" hidden="1" x14ac:dyDescent="0.35">
      <c r="A8671" t="s">
        <v>47</v>
      </c>
      <c r="B8671" t="s">
        <v>9864</v>
      </c>
      <c r="C8671" s="2">
        <v>45887</v>
      </c>
      <c r="D8671" t="s">
        <v>39</v>
      </c>
      <c r="E8671" t="s">
        <v>1650</v>
      </c>
      <c r="F8671" t="s">
        <v>1651</v>
      </c>
      <c r="G8671">
        <v>24990</v>
      </c>
      <c r="H8671" t="s">
        <v>22</v>
      </c>
      <c r="L8671" t="s">
        <v>1651</v>
      </c>
    </row>
    <row r="8672" spans="1:12" hidden="1" x14ac:dyDescent="0.35">
      <c r="A8672" t="s">
        <v>27</v>
      </c>
      <c r="B8672" t="s">
        <v>9865</v>
      </c>
      <c r="C8672" s="2">
        <v>45887</v>
      </c>
      <c r="D8672" t="s">
        <v>39</v>
      </c>
      <c r="E8672" t="s">
        <v>41</v>
      </c>
      <c r="F8672" t="s">
        <v>42</v>
      </c>
      <c r="G8672">
        <v>39990</v>
      </c>
      <c r="H8672" t="s">
        <v>18</v>
      </c>
      <c r="L8672" t="s">
        <v>42</v>
      </c>
    </row>
    <row r="8673" spans="1:12" hidden="1" x14ac:dyDescent="0.35">
      <c r="A8673" t="s">
        <v>34</v>
      </c>
      <c r="B8673" t="s">
        <v>9866</v>
      </c>
      <c r="C8673" s="2">
        <v>45887</v>
      </c>
      <c r="D8673" t="s">
        <v>39</v>
      </c>
      <c r="E8673" t="s">
        <v>41</v>
      </c>
      <c r="F8673" t="s">
        <v>42</v>
      </c>
      <c r="G8673">
        <v>29990</v>
      </c>
      <c r="H8673" t="s">
        <v>22</v>
      </c>
      <c r="L8673" t="s">
        <v>42</v>
      </c>
    </row>
    <row r="8674" spans="1:12" hidden="1" x14ac:dyDescent="0.35">
      <c r="A8674" t="s">
        <v>47</v>
      </c>
      <c r="B8674" t="s">
        <v>9867</v>
      </c>
      <c r="C8674" s="2">
        <v>45887</v>
      </c>
      <c r="D8674" t="s">
        <v>62</v>
      </c>
      <c r="E8674" t="s">
        <v>76</v>
      </c>
      <c r="F8674" t="s">
        <v>77</v>
      </c>
      <c r="G8674">
        <v>229970</v>
      </c>
      <c r="H8674" t="s">
        <v>22</v>
      </c>
      <c r="I8674" t="s">
        <v>118</v>
      </c>
      <c r="J8674" t="s">
        <v>9868</v>
      </c>
      <c r="K8674" t="s">
        <v>77</v>
      </c>
      <c r="L8674" t="s">
        <v>77</v>
      </c>
    </row>
    <row r="8675" spans="1:12" hidden="1" x14ac:dyDescent="0.35">
      <c r="A8675" t="s">
        <v>27</v>
      </c>
      <c r="B8675" t="s">
        <v>9869</v>
      </c>
      <c r="C8675" s="2">
        <v>45887</v>
      </c>
      <c r="D8675" t="s">
        <v>62</v>
      </c>
      <c r="E8675" t="s">
        <v>67</v>
      </c>
      <c r="F8675" t="s">
        <v>68</v>
      </c>
      <c r="G8675">
        <v>99990</v>
      </c>
      <c r="H8675" t="s">
        <v>18</v>
      </c>
      <c r="L8675" t="s">
        <v>68</v>
      </c>
    </row>
    <row r="8676" spans="1:12" hidden="1" x14ac:dyDescent="0.35">
      <c r="A8676" t="s">
        <v>27</v>
      </c>
      <c r="B8676" t="s">
        <v>9870</v>
      </c>
      <c r="C8676" s="2">
        <v>45887</v>
      </c>
      <c r="D8676" t="s">
        <v>62</v>
      </c>
      <c r="E8676" t="s">
        <v>16</v>
      </c>
      <c r="F8676" t="s">
        <v>17</v>
      </c>
      <c r="G8676">
        <v>59990</v>
      </c>
      <c r="H8676" t="s">
        <v>18</v>
      </c>
      <c r="L8676" t="s">
        <v>17</v>
      </c>
    </row>
    <row r="8677" spans="1:12" hidden="1" x14ac:dyDescent="0.35">
      <c r="A8677" t="s">
        <v>13</v>
      </c>
      <c r="B8677" t="s">
        <v>9871</v>
      </c>
      <c r="C8677" s="2">
        <v>45887</v>
      </c>
      <c r="D8677" t="s">
        <v>62</v>
      </c>
      <c r="E8677" t="s">
        <v>16</v>
      </c>
      <c r="F8677" t="s">
        <v>17</v>
      </c>
      <c r="G8677">
        <v>59990</v>
      </c>
      <c r="H8677" t="s">
        <v>18</v>
      </c>
      <c r="L8677" t="s">
        <v>17</v>
      </c>
    </row>
    <row r="8678" spans="1:12" hidden="1" x14ac:dyDescent="0.35">
      <c r="A8678" t="s">
        <v>19</v>
      </c>
      <c r="B8678" t="s">
        <v>9872</v>
      </c>
      <c r="C8678" s="2">
        <v>45887</v>
      </c>
      <c r="D8678" t="s">
        <v>62</v>
      </c>
      <c r="E8678" t="s">
        <v>52</v>
      </c>
      <c r="F8678" t="s">
        <v>53</v>
      </c>
      <c r="G8678">
        <v>30980</v>
      </c>
      <c r="H8678" t="s">
        <v>22</v>
      </c>
      <c r="L8678" t="s">
        <v>53</v>
      </c>
    </row>
    <row r="8679" spans="1:12" hidden="1" x14ac:dyDescent="0.35">
      <c r="A8679" t="s">
        <v>19</v>
      </c>
      <c r="B8679" t="s">
        <v>9873</v>
      </c>
      <c r="C8679" s="2">
        <v>45887</v>
      </c>
      <c r="D8679" t="s">
        <v>62</v>
      </c>
      <c r="E8679" t="s">
        <v>16</v>
      </c>
      <c r="F8679" t="s">
        <v>17</v>
      </c>
      <c r="G8679">
        <v>29990</v>
      </c>
      <c r="H8679" t="s">
        <v>22</v>
      </c>
      <c r="L8679" t="s">
        <v>17</v>
      </c>
    </row>
    <row r="8680" spans="1:12" hidden="1" x14ac:dyDescent="0.35">
      <c r="A8680" t="s">
        <v>34</v>
      </c>
      <c r="B8680" t="s">
        <v>9874</v>
      </c>
      <c r="C8680" s="2">
        <v>45887</v>
      </c>
      <c r="D8680" t="s">
        <v>73</v>
      </c>
      <c r="E8680" t="s">
        <v>21</v>
      </c>
      <c r="F8680" t="s">
        <v>21</v>
      </c>
      <c r="G8680">
        <v>124970</v>
      </c>
      <c r="H8680" t="s">
        <v>22</v>
      </c>
      <c r="L8680" t="s">
        <v>21</v>
      </c>
    </row>
    <row r="8681" spans="1:12" hidden="1" x14ac:dyDescent="0.35">
      <c r="A8681" t="s">
        <v>19</v>
      </c>
      <c r="B8681" t="s">
        <v>9875</v>
      </c>
      <c r="C8681" s="2">
        <v>45887</v>
      </c>
      <c r="D8681" t="s">
        <v>62</v>
      </c>
      <c r="E8681" t="s">
        <v>513</v>
      </c>
      <c r="F8681" t="s">
        <v>514</v>
      </c>
      <c r="G8681">
        <v>92960</v>
      </c>
      <c r="H8681" t="s">
        <v>22</v>
      </c>
      <c r="I8681" t="s">
        <v>140</v>
      </c>
      <c r="J8681" t="s">
        <v>9876</v>
      </c>
      <c r="K8681" t="s">
        <v>514</v>
      </c>
      <c r="L8681" t="s">
        <v>514</v>
      </c>
    </row>
    <row r="8682" spans="1:12" hidden="1" x14ac:dyDescent="0.35">
      <c r="A8682" t="s">
        <v>19</v>
      </c>
      <c r="B8682" t="s">
        <v>9877</v>
      </c>
      <c r="C8682" s="2">
        <v>45887</v>
      </c>
      <c r="D8682" t="s">
        <v>73</v>
      </c>
      <c r="E8682" t="s">
        <v>21</v>
      </c>
      <c r="F8682" t="s">
        <v>21</v>
      </c>
      <c r="G8682">
        <v>123950</v>
      </c>
      <c r="H8682" t="s">
        <v>22</v>
      </c>
      <c r="I8682" t="s">
        <v>118</v>
      </c>
      <c r="J8682" t="s">
        <v>9878</v>
      </c>
      <c r="K8682" t="s">
        <v>21</v>
      </c>
      <c r="L8682" t="s">
        <v>21</v>
      </c>
    </row>
    <row r="8683" spans="1:12" hidden="1" x14ac:dyDescent="0.35">
      <c r="A8683" t="s">
        <v>19</v>
      </c>
      <c r="B8683" t="s">
        <v>9879</v>
      </c>
      <c r="C8683" s="2">
        <v>45887</v>
      </c>
      <c r="D8683" t="s">
        <v>62</v>
      </c>
      <c r="E8683" t="s">
        <v>52</v>
      </c>
      <c r="F8683" t="s">
        <v>53</v>
      </c>
      <c r="G8683">
        <v>26980</v>
      </c>
      <c r="H8683" t="s">
        <v>22</v>
      </c>
      <c r="L8683" t="s">
        <v>53</v>
      </c>
    </row>
    <row r="8684" spans="1:12" hidden="1" x14ac:dyDescent="0.35">
      <c r="A8684" t="s">
        <v>27</v>
      </c>
      <c r="B8684" t="s">
        <v>9880</v>
      </c>
      <c r="C8684" s="2">
        <v>45887</v>
      </c>
      <c r="D8684" t="s">
        <v>73</v>
      </c>
      <c r="E8684" t="s">
        <v>36</v>
      </c>
      <c r="F8684" t="s">
        <v>37</v>
      </c>
      <c r="G8684">
        <v>112980</v>
      </c>
      <c r="H8684" t="s">
        <v>18</v>
      </c>
      <c r="I8684" t="s">
        <v>118</v>
      </c>
      <c r="J8684" t="s">
        <v>9881</v>
      </c>
      <c r="K8684" t="s">
        <v>37</v>
      </c>
      <c r="L8684" t="s">
        <v>37</v>
      </c>
    </row>
    <row r="8685" spans="1:12" hidden="1" x14ac:dyDescent="0.35">
      <c r="A8685" t="s">
        <v>13</v>
      </c>
      <c r="B8685" t="s">
        <v>9882</v>
      </c>
      <c r="C8685" s="2">
        <v>45887</v>
      </c>
      <c r="D8685" t="s">
        <v>73</v>
      </c>
      <c r="E8685" t="s">
        <v>16</v>
      </c>
      <c r="F8685" t="s">
        <v>17</v>
      </c>
      <c r="G8685">
        <v>39980</v>
      </c>
      <c r="H8685" t="s">
        <v>18</v>
      </c>
      <c r="L8685" t="s">
        <v>17</v>
      </c>
    </row>
    <row r="8686" spans="1:12" hidden="1" x14ac:dyDescent="0.35">
      <c r="A8686" t="s">
        <v>13</v>
      </c>
      <c r="B8686" t="s">
        <v>9883</v>
      </c>
      <c r="C8686" s="2">
        <v>45887</v>
      </c>
      <c r="D8686" t="s">
        <v>73</v>
      </c>
      <c r="E8686" t="s">
        <v>16</v>
      </c>
      <c r="F8686" t="s">
        <v>17</v>
      </c>
      <c r="G8686">
        <v>59990</v>
      </c>
      <c r="H8686" t="s">
        <v>18</v>
      </c>
      <c r="L8686" t="s">
        <v>17</v>
      </c>
    </row>
    <row r="8687" spans="1:12" hidden="1" x14ac:dyDescent="0.35">
      <c r="A8687" t="s">
        <v>19</v>
      </c>
      <c r="B8687" t="s">
        <v>9884</v>
      </c>
      <c r="C8687" s="2">
        <v>45887</v>
      </c>
      <c r="D8687" t="s">
        <v>73</v>
      </c>
      <c r="E8687" t="s">
        <v>44</v>
      </c>
      <c r="F8687" t="s">
        <v>45</v>
      </c>
      <c r="G8687">
        <v>49990</v>
      </c>
      <c r="H8687" t="s">
        <v>22</v>
      </c>
      <c r="L8687" t="s">
        <v>45</v>
      </c>
    </row>
    <row r="8688" spans="1:12" hidden="1" x14ac:dyDescent="0.35">
      <c r="A8688" t="s">
        <v>27</v>
      </c>
      <c r="B8688" t="s">
        <v>9885</v>
      </c>
      <c r="C8688" s="2">
        <v>45887</v>
      </c>
      <c r="D8688" t="s">
        <v>91</v>
      </c>
      <c r="E8688" t="s">
        <v>21</v>
      </c>
      <c r="F8688" t="s">
        <v>21</v>
      </c>
      <c r="G8688">
        <v>55990</v>
      </c>
      <c r="H8688" t="s">
        <v>18</v>
      </c>
      <c r="L8688" t="s">
        <v>21</v>
      </c>
    </row>
    <row r="8689" spans="1:13" hidden="1" x14ac:dyDescent="0.35">
      <c r="A8689" t="s">
        <v>19</v>
      </c>
      <c r="B8689" t="s">
        <v>9886</v>
      </c>
      <c r="C8689" s="2">
        <v>45887</v>
      </c>
      <c r="D8689" t="s">
        <v>91</v>
      </c>
      <c r="E8689" t="s">
        <v>21</v>
      </c>
      <c r="F8689" t="s">
        <v>21</v>
      </c>
      <c r="G8689">
        <v>99990</v>
      </c>
      <c r="H8689" t="s">
        <v>22</v>
      </c>
      <c r="I8689" t="s">
        <v>118</v>
      </c>
      <c r="J8689" t="s">
        <v>9887</v>
      </c>
      <c r="K8689" t="s">
        <v>326</v>
      </c>
      <c r="L8689" t="s">
        <v>326</v>
      </c>
      <c r="M8689" t="s">
        <v>267</v>
      </c>
    </row>
    <row r="8690" spans="1:13" hidden="1" x14ac:dyDescent="0.35">
      <c r="A8690" t="s">
        <v>19</v>
      </c>
      <c r="B8690" t="s">
        <v>9888</v>
      </c>
      <c r="C8690" s="2">
        <v>45887</v>
      </c>
      <c r="D8690" t="s">
        <v>91</v>
      </c>
      <c r="E8690" t="s">
        <v>76</v>
      </c>
      <c r="F8690" t="s">
        <v>77</v>
      </c>
      <c r="G8690">
        <v>134990</v>
      </c>
      <c r="H8690" t="s">
        <v>22</v>
      </c>
      <c r="L8690" t="s">
        <v>77</v>
      </c>
    </row>
    <row r="8691" spans="1:13" hidden="1" x14ac:dyDescent="0.35">
      <c r="A8691" t="s">
        <v>34</v>
      </c>
      <c r="B8691" t="s">
        <v>9889</v>
      </c>
      <c r="C8691" s="2">
        <v>45887</v>
      </c>
      <c r="D8691" t="s">
        <v>91</v>
      </c>
      <c r="E8691" t="s">
        <v>116</v>
      </c>
      <c r="F8691" t="s">
        <v>117</v>
      </c>
      <c r="G8691">
        <v>184990</v>
      </c>
      <c r="H8691" t="s">
        <v>22</v>
      </c>
      <c r="L8691" t="s">
        <v>117</v>
      </c>
    </row>
    <row r="8692" spans="1:13" hidden="1" x14ac:dyDescent="0.35">
      <c r="A8692" t="s">
        <v>34</v>
      </c>
      <c r="B8692" t="s">
        <v>9890</v>
      </c>
      <c r="C8692" s="2">
        <v>45887</v>
      </c>
      <c r="D8692" t="s">
        <v>91</v>
      </c>
      <c r="E8692" t="s">
        <v>116</v>
      </c>
      <c r="F8692" t="s">
        <v>117</v>
      </c>
      <c r="G8692">
        <v>12990</v>
      </c>
      <c r="H8692" t="s">
        <v>22</v>
      </c>
      <c r="L8692" t="s">
        <v>117</v>
      </c>
    </row>
    <row r="8693" spans="1:13" hidden="1" x14ac:dyDescent="0.35">
      <c r="A8693" t="s">
        <v>19</v>
      </c>
      <c r="B8693" t="s">
        <v>9891</v>
      </c>
      <c r="C8693" s="2">
        <v>45887</v>
      </c>
      <c r="D8693" t="s">
        <v>91</v>
      </c>
      <c r="E8693" t="s">
        <v>21</v>
      </c>
      <c r="F8693" t="s">
        <v>21</v>
      </c>
      <c r="G8693">
        <v>129960</v>
      </c>
      <c r="H8693" t="s">
        <v>22</v>
      </c>
      <c r="L8693" t="s">
        <v>21</v>
      </c>
    </row>
    <row r="8694" spans="1:13" hidden="1" x14ac:dyDescent="0.35">
      <c r="A8694" t="s">
        <v>31</v>
      </c>
      <c r="B8694" t="s">
        <v>9892</v>
      </c>
      <c r="C8694" s="2">
        <v>45887</v>
      </c>
      <c r="D8694" t="s">
        <v>91</v>
      </c>
      <c r="E8694" t="s">
        <v>21</v>
      </c>
      <c r="F8694" t="s">
        <v>21</v>
      </c>
      <c r="G8694">
        <v>24990</v>
      </c>
      <c r="H8694" t="s">
        <v>18</v>
      </c>
      <c r="L8694" t="s">
        <v>21</v>
      </c>
    </row>
    <row r="8695" spans="1:13" hidden="1" x14ac:dyDescent="0.35">
      <c r="A8695" t="s">
        <v>27</v>
      </c>
      <c r="B8695" t="s">
        <v>9893</v>
      </c>
      <c r="C8695" s="2">
        <v>45887</v>
      </c>
      <c r="D8695" t="s">
        <v>91</v>
      </c>
      <c r="E8695" t="s">
        <v>94</v>
      </c>
      <c r="F8695" t="s">
        <v>95</v>
      </c>
      <c r="G8695">
        <v>29990</v>
      </c>
      <c r="H8695" t="s">
        <v>18</v>
      </c>
      <c r="L8695" t="s">
        <v>95</v>
      </c>
    </row>
    <row r="8696" spans="1:13" hidden="1" x14ac:dyDescent="0.35">
      <c r="A8696" t="s">
        <v>34</v>
      </c>
      <c r="B8696" t="s">
        <v>9894</v>
      </c>
      <c r="C8696" s="2">
        <v>45887</v>
      </c>
      <c r="D8696" t="s">
        <v>91</v>
      </c>
      <c r="E8696" t="s">
        <v>16</v>
      </c>
      <c r="F8696" t="s">
        <v>17</v>
      </c>
      <c r="G8696">
        <v>79990</v>
      </c>
      <c r="H8696" t="s">
        <v>22</v>
      </c>
      <c r="L8696" t="s">
        <v>17</v>
      </c>
    </row>
    <row r="8697" spans="1:13" hidden="1" x14ac:dyDescent="0.35">
      <c r="A8697" t="s">
        <v>19</v>
      </c>
      <c r="B8697" t="s">
        <v>9895</v>
      </c>
      <c r="C8697" s="2">
        <v>45887</v>
      </c>
      <c r="D8697" t="s">
        <v>91</v>
      </c>
      <c r="E8697" t="s">
        <v>52</v>
      </c>
      <c r="F8697" t="s">
        <v>53</v>
      </c>
      <c r="G8697">
        <v>59990</v>
      </c>
      <c r="H8697" t="s">
        <v>22</v>
      </c>
      <c r="L8697" t="s">
        <v>53</v>
      </c>
    </row>
    <row r="8698" spans="1:13" hidden="1" x14ac:dyDescent="0.35">
      <c r="A8698" t="s">
        <v>19</v>
      </c>
      <c r="B8698" t="s">
        <v>9896</v>
      </c>
      <c r="C8698" s="2">
        <v>45887</v>
      </c>
      <c r="D8698" t="s">
        <v>91</v>
      </c>
      <c r="E8698" t="s">
        <v>21</v>
      </c>
      <c r="F8698" t="s">
        <v>21</v>
      </c>
      <c r="G8698">
        <v>9990</v>
      </c>
      <c r="H8698" t="s">
        <v>22</v>
      </c>
      <c r="L8698" t="s">
        <v>21</v>
      </c>
    </row>
    <row r="8699" spans="1:13" hidden="1" x14ac:dyDescent="0.35">
      <c r="A8699" t="s">
        <v>47</v>
      </c>
      <c r="B8699" t="s">
        <v>9897</v>
      </c>
      <c r="C8699" s="2">
        <v>45887</v>
      </c>
      <c r="D8699" t="s">
        <v>91</v>
      </c>
      <c r="E8699" t="s">
        <v>21</v>
      </c>
      <c r="F8699" t="s">
        <v>21</v>
      </c>
      <c r="G8699">
        <v>129990</v>
      </c>
      <c r="H8699" t="s">
        <v>22</v>
      </c>
      <c r="L8699" t="s">
        <v>21</v>
      </c>
    </row>
    <row r="8700" spans="1:13" hidden="1" x14ac:dyDescent="0.35">
      <c r="A8700" t="s">
        <v>19</v>
      </c>
      <c r="B8700" t="s">
        <v>9898</v>
      </c>
      <c r="C8700" s="2">
        <v>45887</v>
      </c>
      <c r="D8700" t="s">
        <v>100</v>
      </c>
      <c r="E8700" t="s">
        <v>52</v>
      </c>
      <c r="F8700" t="s">
        <v>53</v>
      </c>
      <c r="G8700">
        <v>33980</v>
      </c>
      <c r="H8700" t="s">
        <v>22</v>
      </c>
      <c r="L8700" t="s">
        <v>53</v>
      </c>
    </row>
    <row r="8701" spans="1:13" hidden="1" x14ac:dyDescent="0.35">
      <c r="A8701" t="s">
        <v>27</v>
      </c>
      <c r="B8701" t="s">
        <v>9899</v>
      </c>
      <c r="C8701" s="2">
        <v>45887</v>
      </c>
      <c r="D8701" t="s">
        <v>100</v>
      </c>
      <c r="E8701" t="s">
        <v>52</v>
      </c>
      <c r="F8701" t="s">
        <v>53</v>
      </c>
      <c r="G8701">
        <v>179990</v>
      </c>
      <c r="H8701" t="s">
        <v>18</v>
      </c>
      <c r="L8701" t="s">
        <v>53</v>
      </c>
    </row>
    <row r="8702" spans="1:13" hidden="1" x14ac:dyDescent="0.35">
      <c r="A8702" t="s">
        <v>27</v>
      </c>
      <c r="B8702" t="s">
        <v>9900</v>
      </c>
      <c r="C8702" s="2">
        <v>45887</v>
      </c>
      <c r="D8702" t="s">
        <v>100</v>
      </c>
      <c r="E8702" t="s">
        <v>16</v>
      </c>
      <c r="F8702" t="s">
        <v>17</v>
      </c>
      <c r="G8702">
        <v>44086</v>
      </c>
      <c r="H8702" t="s">
        <v>18</v>
      </c>
      <c r="L8702" t="s">
        <v>17</v>
      </c>
    </row>
    <row r="8703" spans="1:13" hidden="1" x14ac:dyDescent="0.35">
      <c r="A8703" t="s">
        <v>19</v>
      </c>
      <c r="B8703" t="s">
        <v>9901</v>
      </c>
      <c r="C8703" s="2">
        <v>45887</v>
      </c>
      <c r="D8703" t="s">
        <v>100</v>
      </c>
      <c r="E8703" t="s">
        <v>21</v>
      </c>
      <c r="F8703" t="s">
        <v>21</v>
      </c>
      <c r="G8703">
        <v>119990</v>
      </c>
      <c r="H8703" t="s">
        <v>22</v>
      </c>
      <c r="I8703" t="s">
        <v>118</v>
      </c>
      <c r="J8703" t="s">
        <v>9902</v>
      </c>
      <c r="K8703" t="s">
        <v>21</v>
      </c>
      <c r="L8703" t="s">
        <v>21</v>
      </c>
    </row>
    <row r="8704" spans="1:13" hidden="1" x14ac:dyDescent="0.35">
      <c r="A8704" t="s">
        <v>47</v>
      </c>
      <c r="B8704" t="s">
        <v>9903</v>
      </c>
      <c r="C8704" s="2">
        <v>45887</v>
      </c>
      <c r="D8704" t="s">
        <v>100</v>
      </c>
      <c r="E8704" t="s">
        <v>64</v>
      </c>
      <c r="F8704" t="s">
        <v>65</v>
      </c>
      <c r="G8704">
        <v>289980</v>
      </c>
      <c r="H8704" t="s">
        <v>22</v>
      </c>
      <c r="L8704" t="s">
        <v>65</v>
      </c>
    </row>
    <row r="8705" spans="1:12" hidden="1" x14ac:dyDescent="0.35">
      <c r="A8705" t="s">
        <v>31</v>
      </c>
      <c r="B8705" t="s">
        <v>9904</v>
      </c>
      <c r="C8705" s="2">
        <v>45887</v>
      </c>
      <c r="D8705" t="s">
        <v>106</v>
      </c>
      <c r="E8705" t="s">
        <v>16</v>
      </c>
      <c r="F8705" t="s">
        <v>17</v>
      </c>
      <c r="G8705">
        <v>24990</v>
      </c>
      <c r="H8705" t="s">
        <v>18</v>
      </c>
      <c r="L8705" t="s">
        <v>17</v>
      </c>
    </row>
    <row r="8706" spans="1:12" hidden="1" x14ac:dyDescent="0.35">
      <c r="A8706" t="s">
        <v>27</v>
      </c>
      <c r="B8706" t="s">
        <v>9905</v>
      </c>
      <c r="C8706" s="2">
        <v>45887</v>
      </c>
      <c r="D8706" t="s">
        <v>106</v>
      </c>
      <c r="E8706" t="s">
        <v>16</v>
      </c>
      <c r="F8706" t="s">
        <v>17</v>
      </c>
      <c r="G8706">
        <v>59990</v>
      </c>
      <c r="H8706" t="s">
        <v>18</v>
      </c>
      <c r="L8706" t="s">
        <v>17</v>
      </c>
    </row>
    <row r="8707" spans="1:12" hidden="1" x14ac:dyDescent="0.35">
      <c r="A8707" t="s">
        <v>34</v>
      </c>
      <c r="B8707" t="s">
        <v>9906</v>
      </c>
      <c r="C8707" s="2">
        <v>45887</v>
      </c>
      <c r="D8707" t="s">
        <v>106</v>
      </c>
      <c r="E8707" t="s">
        <v>3109</v>
      </c>
      <c r="F8707" t="s">
        <v>3110</v>
      </c>
      <c r="G8707">
        <v>99990</v>
      </c>
      <c r="H8707" t="s">
        <v>22</v>
      </c>
      <c r="L8707" t="s">
        <v>3110</v>
      </c>
    </row>
    <row r="8708" spans="1:12" hidden="1" x14ac:dyDescent="0.35">
      <c r="A8708" t="s">
        <v>34</v>
      </c>
      <c r="B8708" t="s">
        <v>9907</v>
      </c>
      <c r="C8708" s="2">
        <v>45887</v>
      </c>
      <c r="D8708" t="s">
        <v>106</v>
      </c>
      <c r="E8708" t="s">
        <v>3109</v>
      </c>
      <c r="F8708" t="s">
        <v>3110</v>
      </c>
      <c r="G8708">
        <v>99990</v>
      </c>
      <c r="H8708" t="s">
        <v>22</v>
      </c>
      <c r="L8708" t="s">
        <v>3110</v>
      </c>
    </row>
    <row r="8709" spans="1:12" hidden="1" x14ac:dyDescent="0.35">
      <c r="A8709" t="s">
        <v>19</v>
      </c>
      <c r="B8709" t="s">
        <v>9908</v>
      </c>
      <c r="C8709" s="2">
        <v>45887</v>
      </c>
      <c r="D8709" t="s">
        <v>115</v>
      </c>
      <c r="E8709" t="s">
        <v>76</v>
      </c>
      <c r="F8709" t="s">
        <v>77</v>
      </c>
      <c r="G8709">
        <v>107940</v>
      </c>
      <c r="H8709" t="s">
        <v>22</v>
      </c>
      <c r="L8709" t="s">
        <v>77</v>
      </c>
    </row>
    <row r="8710" spans="1:12" hidden="1" x14ac:dyDescent="0.35">
      <c r="A8710" t="s">
        <v>27</v>
      </c>
      <c r="B8710" t="s">
        <v>9909</v>
      </c>
      <c r="C8710" s="2">
        <v>45887</v>
      </c>
      <c r="D8710" t="s">
        <v>115</v>
      </c>
      <c r="E8710" t="s">
        <v>16</v>
      </c>
      <c r="F8710" t="s">
        <v>17</v>
      </c>
      <c r="G8710">
        <v>39990</v>
      </c>
      <c r="H8710" t="s">
        <v>18</v>
      </c>
      <c r="L8710" t="s">
        <v>17</v>
      </c>
    </row>
    <row r="8711" spans="1:12" hidden="1" x14ac:dyDescent="0.35">
      <c r="A8711" t="s">
        <v>47</v>
      </c>
      <c r="B8711" t="s">
        <v>9910</v>
      </c>
      <c r="C8711" s="2">
        <v>45887</v>
      </c>
      <c r="D8711" t="s">
        <v>115</v>
      </c>
      <c r="E8711" t="s">
        <v>52</v>
      </c>
      <c r="F8711" t="s">
        <v>53</v>
      </c>
      <c r="G8711">
        <v>16990</v>
      </c>
      <c r="H8711" t="s">
        <v>22</v>
      </c>
      <c r="L8711" t="s">
        <v>53</v>
      </c>
    </row>
    <row r="8712" spans="1:12" hidden="1" x14ac:dyDescent="0.35">
      <c r="A8712" t="s">
        <v>47</v>
      </c>
      <c r="B8712" t="s">
        <v>9911</v>
      </c>
      <c r="C8712" s="2">
        <v>45887</v>
      </c>
      <c r="D8712" t="s">
        <v>115</v>
      </c>
      <c r="E8712" t="s">
        <v>52</v>
      </c>
      <c r="F8712" t="s">
        <v>53</v>
      </c>
      <c r="G8712">
        <v>99990</v>
      </c>
      <c r="H8712" t="s">
        <v>22</v>
      </c>
      <c r="L8712" t="s">
        <v>53</v>
      </c>
    </row>
    <row r="8713" spans="1:12" hidden="1" x14ac:dyDescent="0.35">
      <c r="A8713" t="s">
        <v>47</v>
      </c>
      <c r="B8713" t="s">
        <v>9912</v>
      </c>
      <c r="C8713" s="2">
        <v>45887</v>
      </c>
      <c r="D8713" t="s">
        <v>115</v>
      </c>
      <c r="E8713" t="s">
        <v>52</v>
      </c>
      <c r="F8713" t="s">
        <v>53</v>
      </c>
      <c r="G8713">
        <v>25980</v>
      </c>
      <c r="H8713" t="s">
        <v>22</v>
      </c>
      <c r="L8713" t="s">
        <v>53</v>
      </c>
    </row>
    <row r="8714" spans="1:12" hidden="1" x14ac:dyDescent="0.35">
      <c r="A8714" t="s">
        <v>27</v>
      </c>
      <c r="B8714" t="s">
        <v>9913</v>
      </c>
      <c r="C8714" s="2">
        <v>45887</v>
      </c>
      <c r="D8714" t="s">
        <v>129</v>
      </c>
      <c r="E8714" t="s">
        <v>21</v>
      </c>
      <c r="F8714" t="s">
        <v>21</v>
      </c>
      <c r="G8714">
        <v>279980</v>
      </c>
      <c r="H8714" t="s">
        <v>18</v>
      </c>
      <c r="I8714" t="s">
        <v>140</v>
      </c>
      <c r="J8714" t="s">
        <v>9914</v>
      </c>
      <c r="K8714" t="s">
        <v>21</v>
      </c>
      <c r="L8714" t="s">
        <v>21</v>
      </c>
    </row>
    <row r="8715" spans="1:12" hidden="1" x14ac:dyDescent="0.35">
      <c r="A8715" t="s">
        <v>27</v>
      </c>
      <c r="B8715" t="s">
        <v>9915</v>
      </c>
      <c r="C8715" s="2">
        <v>45887</v>
      </c>
      <c r="D8715" t="s">
        <v>129</v>
      </c>
      <c r="E8715" t="s">
        <v>205</v>
      </c>
      <c r="F8715" t="s">
        <v>206</v>
      </c>
      <c r="G8715">
        <v>361970</v>
      </c>
      <c r="H8715" t="s">
        <v>18</v>
      </c>
      <c r="I8715" t="s">
        <v>140</v>
      </c>
      <c r="J8715" t="s">
        <v>9916</v>
      </c>
      <c r="K8715" t="s">
        <v>206</v>
      </c>
      <c r="L8715" t="s">
        <v>206</v>
      </c>
    </row>
    <row r="8716" spans="1:12" hidden="1" x14ac:dyDescent="0.35">
      <c r="A8716" t="s">
        <v>27</v>
      </c>
      <c r="B8716" t="s">
        <v>9917</v>
      </c>
      <c r="C8716" s="2">
        <v>45887</v>
      </c>
      <c r="D8716" t="s">
        <v>129</v>
      </c>
      <c r="E8716" t="s">
        <v>205</v>
      </c>
      <c r="F8716" t="s">
        <v>206</v>
      </c>
      <c r="G8716">
        <v>35990</v>
      </c>
      <c r="H8716" t="s">
        <v>18</v>
      </c>
      <c r="I8716" t="s">
        <v>140</v>
      </c>
      <c r="J8716" t="s">
        <v>9918</v>
      </c>
      <c r="K8716" t="s">
        <v>206</v>
      </c>
      <c r="L8716" t="s">
        <v>206</v>
      </c>
    </row>
    <row r="8717" spans="1:12" hidden="1" x14ac:dyDescent="0.35">
      <c r="A8717" t="s">
        <v>19</v>
      </c>
      <c r="B8717" t="s">
        <v>9919</v>
      </c>
      <c r="C8717" s="2">
        <v>45888</v>
      </c>
      <c r="D8717" t="s">
        <v>39</v>
      </c>
      <c r="E8717" t="s">
        <v>49</v>
      </c>
      <c r="G8717">
        <v>459980</v>
      </c>
      <c r="H8717" t="s">
        <v>22</v>
      </c>
    </row>
    <row r="8718" spans="1:12" hidden="1" x14ac:dyDescent="0.35">
      <c r="A8718" t="s">
        <v>31</v>
      </c>
      <c r="B8718" t="s">
        <v>9920</v>
      </c>
      <c r="C8718" s="2">
        <v>45888</v>
      </c>
      <c r="D8718" t="s">
        <v>62</v>
      </c>
      <c r="E8718" t="s">
        <v>16</v>
      </c>
      <c r="F8718" t="s">
        <v>17</v>
      </c>
      <c r="G8718">
        <v>91970</v>
      </c>
      <c r="H8718" t="s">
        <v>18</v>
      </c>
      <c r="L8718" t="s">
        <v>17</v>
      </c>
    </row>
    <row r="8719" spans="1:12" hidden="1" x14ac:dyDescent="0.35">
      <c r="A8719" t="s">
        <v>19</v>
      </c>
      <c r="B8719" t="s">
        <v>9921</v>
      </c>
      <c r="C8719" s="2">
        <v>45888</v>
      </c>
      <c r="D8719" t="s">
        <v>39</v>
      </c>
      <c r="E8719" t="s">
        <v>21</v>
      </c>
      <c r="F8719" t="s">
        <v>21</v>
      </c>
      <c r="G8719">
        <v>272940</v>
      </c>
      <c r="H8719" t="s">
        <v>22</v>
      </c>
      <c r="L8719" t="s">
        <v>21</v>
      </c>
    </row>
    <row r="8720" spans="1:12" hidden="1" x14ac:dyDescent="0.35">
      <c r="A8720" t="s">
        <v>19</v>
      </c>
      <c r="B8720" t="s">
        <v>9922</v>
      </c>
      <c r="C8720" s="2">
        <v>45888</v>
      </c>
      <c r="D8720" t="s">
        <v>39</v>
      </c>
      <c r="E8720" t="s">
        <v>52</v>
      </c>
      <c r="F8720" t="s">
        <v>53</v>
      </c>
      <c r="G8720">
        <v>14990</v>
      </c>
      <c r="H8720" t="s">
        <v>22</v>
      </c>
      <c r="L8720" t="s">
        <v>53</v>
      </c>
    </row>
    <row r="8721" spans="1:13" hidden="1" x14ac:dyDescent="0.35">
      <c r="A8721" t="s">
        <v>19</v>
      </c>
      <c r="B8721" t="s">
        <v>9923</v>
      </c>
      <c r="C8721" s="2">
        <v>45888</v>
      </c>
      <c r="D8721" t="s">
        <v>39</v>
      </c>
      <c r="E8721" t="s">
        <v>49</v>
      </c>
      <c r="G8721">
        <v>27980</v>
      </c>
      <c r="H8721" t="s">
        <v>22</v>
      </c>
    </row>
    <row r="8722" spans="1:13" hidden="1" x14ac:dyDescent="0.35">
      <c r="A8722" t="s">
        <v>27</v>
      </c>
      <c r="B8722" t="s">
        <v>9924</v>
      </c>
      <c r="C8722" s="2">
        <v>45888</v>
      </c>
      <c r="D8722" t="s">
        <v>62</v>
      </c>
      <c r="E8722" t="s">
        <v>16</v>
      </c>
      <c r="F8722" t="s">
        <v>17</v>
      </c>
      <c r="G8722">
        <v>3990</v>
      </c>
      <c r="H8722" t="s">
        <v>18</v>
      </c>
      <c r="L8722" t="s">
        <v>17</v>
      </c>
    </row>
    <row r="8723" spans="1:13" hidden="1" x14ac:dyDescent="0.35">
      <c r="A8723" t="s">
        <v>27</v>
      </c>
      <c r="B8723" t="s">
        <v>9925</v>
      </c>
      <c r="C8723" s="2">
        <v>45888</v>
      </c>
      <c r="D8723" t="s">
        <v>62</v>
      </c>
      <c r="E8723" t="s">
        <v>16</v>
      </c>
      <c r="F8723" t="s">
        <v>17</v>
      </c>
      <c r="G8723">
        <v>3990</v>
      </c>
      <c r="H8723" t="s">
        <v>18</v>
      </c>
      <c r="L8723" t="s">
        <v>17</v>
      </c>
    </row>
    <row r="8724" spans="1:13" hidden="1" x14ac:dyDescent="0.35">
      <c r="A8724" t="s">
        <v>19</v>
      </c>
      <c r="B8724" t="s">
        <v>9926</v>
      </c>
      <c r="C8724" s="2">
        <v>45888</v>
      </c>
      <c r="D8724" t="s">
        <v>62</v>
      </c>
      <c r="E8724" t="s">
        <v>41</v>
      </c>
      <c r="F8724" t="s">
        <v>42</v>
      </c>
      <c r="G8724">
        <v>9990</v>
      </c>
      <c r="H8724" t="s">
        <v>22</v>
      </c>
      <c r="L8724" t="s">
        <v>42</v>
      </c>
    </row>
    <row r="8725" spans="1:13" hidden="1" x14ac:dyDescent="0.35">
      <c r="A8725" t="s">
        <v>34</v>
      </c>
      <c r="B8725" t="s">
        <v>9927</v>
      </c>
      <c r="C8725" s="2">
        <v>45888</v>
      </c>
      <c r="D8725" t="s">
        <v>62</v>
      </c>
      <c r="E8725" t="s">
        <v>21</v>
      </c>
      <c r="F8725" t="s">
        <v>21</v>
      </c>
      <c r="G8725">
        <v>99990</v>
      </c>
      <c r="H8725" t="s">
        <v>22</v>
      </c>
      <c r="I8725" t="s">
        <v>118</v>
      </c>
      <c r="J8725" t="s">
        <v>9928</v>
      </c>
      <c r="K8725" t="s">
        <v>21</v>
      </c>
      <c r="L8725" t="s">
        <v>21</v>
      </c>
    </row>
    <row r="8726" spans="1:13" hidden="1" x14ac:dyDescent="0.35">
      <c r="A8726" t="s">
        <v>19</v>
      </c>
      <c r="B8726" t="s">
        <v>9929</v>
      </c>
      <c r="C8726" s="2">
        <v>45888</v>
      </c>
      <c r="D8726" t="s">
        <v>73</v>
      </c>
      <c r="E8726" t="s">
        <v>52</v>
      </c>
      <c r="F8726" t="s">
        <v>53</v>
      </c>
      <c r="G8726">
        <v>453970</v>
      </c>
      <c r="H8726" t="s">
        <v>22</v>
      </c>
      <c r="I8726" t="s">
        <v>140</v>
      </c>
      <c r="J8726" t="s">
        <v>9930</v>
      </c>
      <c r="K8726" t="s">
        <v>3380</v>
      </c>
      <c r="L8726" t="s">
        <v>3380</v>
      </c>
      <c r="M8726" t="s">
        <v>267</v>
      </c>
    </row>
    <row r="8727" spans="1:13" hidden="1" x14ac:dyDescent="0.35">
      <c r="A8727" t="s">
        <v>47</v>
      </c>
      <c r="B8727" t="s">
        <v>9931</v>
      </c>
      <c r="C8727" s="2">
        <v>45888</v>
      </c>
      <c r="D8727" t="s">
        <v>73</v>
      </c>
      <c r="E8727" t="s">
        <v>21</v>
      </c>
      <c r="F8727" t="s">
        <v>21</v>
      </c>
      <c r="G8727">
        <v>159980</v>
      </c>
      <c r="H8727" t="s">
        <v>22</v>
      </c>
      <c r="L8727" t="s">
        <v>21</v>
      </c>
    </row>
    <row r="8728" spans="1:13" hidden="1" x14ac:dyDescent="0.35">
      <c r="A8728" t="s">
        <v>19</v>
      </c>
      <c r="B8728" t="s">
        <v>9932</v>
      </c>
      <c r="C8728" s="2">
        <v>45888</v>
      </c>
      <c r="D8728" t="s">
        <v>73</v>
      </c>
      <c r="E8728" t="s">
        <v>44</v>
      </c>
      <c r="F8728" t="s">
        <v>45</v>
      </c>
      <c r="G8728">
        <v>21990</v>
      </c>
      <c r="H8728" t="s">
        <v>22</v>
      </c>
      <c r="L8728" t="s">
        <v>45</v>
      </c>
    </row>
    <row r="8729" spans="1:13" hidden="1" x14ac:dyDescent="0.35">
      <c r="A8729" t="s">
        <v>27</v>
      </c>
      <c r="B8729" t="s">
        <v>9933</v>
      </c>
      <c r="C8729" s="2">
        <v>45888</v>
      </c>
      <c r="D8729" t="s">
        <v>73</v>
      </c>
      <c r="E8729" t="s">
        <v>29</v>
      </c>
      <c r="F8729" t="s">
        <v>30</v>
      </c>
      <c r="G8729">
        <v>49990</v>
      </c>
      <c r="H8729" t="s">
        <v>18</v>
      </c>
      <c r="L8729" t="s">
        <v>30</v>
      </c>
    </row>
    <row r="8730" spans="1:13" hidden="1" x14ac:dyDescent="0.35">
      <c r="A8730" t="s">
        <v>19</v>
      </c>
      <c r="B8730" t="s">
        <v>9934</v>
      </c>
      <c r="C8730" s="2">
        <v>45888</v>
      </c>
      <c r="D8730" t="s">
        <v>73</v>
      </c>
      <c r="E8730" t="s">
        <v>21</v>
      </c>
      <c r="F8730" t="s">
        <v>21</v>
      </c>
      <c r="G8730">
        <v>29990</v>
      </c>
      <c r="H8730" t="s">
        <v>22</v>
      </c>
      <c r="L8730" t="s">
        <v>21</v>
      </c>
    </row>
    <row r="8731" spans="1:13" hidden="1" x14ac:dyDescent="0.35">
      <c r="A8731" t="s">
        <v>34</v>
      </c>
      <c r="B8731" t="s">
        <v>9935</v>
      </c>
      <c r="C8731" s="2">
        <v>45888</v>
      </c>
      <c r="D8731" t="s">
        <v>73</v>
      </c>
      <c r="E8731" t="s">
        <v>41</v>
      </c>
      <c r="F8731" t="s">
        <v>42</v>
      </c>
      <c r="G8731">
        <v>12990</v>
      </c>
      <c r="H8731" t="s">
        <v>22</v>
      </c>
      <c r="L8731" t="s">
        <v>42</v>
      </c>
    </row>
    <row r="8732" spans="1:13" hidden="1" x14ac:dyDescent="0.35">
      <c r="A8732" t="s">
        <v>34</v>
      </c>
      <c r="B8732" t="s">
        <v>9936</v>
      </c>
      <c r="C8732" s="2">
        <v>45888</v>
      </c>
      <c r="D8732" t="s">
        <v>73</v>
      </c>
      <c r="E8732" t="s">
        <v>41</v>
      </c>
      <c r="F8732" t="s">
        <v>42</v>
      </c>
      <c r="G8732">
        <v>52970</v>
      </c>
      <c r="H8732" t="s">
        <v>22</v>
      </c>
      <c r="L8732" t="s">
        <v>42</v>
      </c>
    </row>
    <row r="8733" spans="1:13" hidden="1" x14ac:dyDescent="0.35">
      <c r="A8733" t="s">
        <v>19</v>
      </c>
      <c r="B8733" t="s">
        <v>9937</v>
      </c>
      <c r="C8733" s="2">
        <v>45888</v>
      </c>
      <c r="D8733" t="s">
        <v>91</v>
      </c>
      <c r="E8733" t="s">
        <v>16</v>
      </c>
      <c r="F8733" t="s">
        <v>17</v>
      </c>
      <c r="G8733">
        <v>212980</v>
      </c>
      <c r="H8733" t="s">
        <v>22</v>
      </c>
      <c r="L8733" t="s">
        <v>17</v>
      </c>
    </row>
    <row r="8734" spans="1:13" hidden="1" x14ac:dyDescent="0.35">
      <c r="A8734" t="s">
        <v>19</v>
      </c>
      <c r="B8734" t="s">
        <v>9938</v>
      </c>
      <c r="C8734" s="2">
        <v>45888</v>
      </c>
      <c r="D8734" t="s">
        <v>91</v>
      </c>
      <c r="E8734" t="s">
        <v>36</v>
      </c>
      <c r="F8734" t="s">
        <v>37</v>
      </c>
      <c r="G8734">
        <v>83950</v>
      </c>
      <c r="H8734" t="s">
        <v>22</v>
      </c>
      <c r="I8734" t="s">
        <v>140</v>
      </c>
      <c r="J8734" t="s">
        <v>9939</v>
      </c>
      <c r="K8734" t="s">
        <v>53</v>
      </c>
      <c r="L8734" t="s">
        <v>53</v>
      </c>
      <c r="M8734" t="s">
        <v>267</v>
      </c>
    </row>
    <row r="8735" spans="1:13" hidden="1" x14ac:dyDescent="0.35">
      <c r="A8735" t="s">
        <v>19</v>
      </c>
      <c r="B8735" t="s">
        <v>9940</v>
      </c>
      <c r="C8735" s="2">
        <v>45888</v>
      </c>
      <c r="D8735" t="s">
        <v>100</v>
      </c>
      <c r="E8735" t="s">
        <v>88</v>
      </c>
      <c r="F8735" t="s">
        <v>89</v>
      </c>
      <c r="G8735">
        <v>29990</v>
      </c>
      <c r="H8735" t="s">
        <v>22</v>
      </c>
      <c r="L8735" t="s">
        <v>89</v>
      </c>
    </row>
    <row r="8736" spans="1:13" hidden="1" x14ac:dyDescent="0.35">
      <c r="A8736" t="s">
        <v>34</v>
      </c>
      <c r="B8736" t="s">
        <v>9941</v>
      </c>
      <c r="C8736" s="2">
        <v>45888</v>
      </c>
      <c r="D8736" t="s">
        <v>100</v>
      </c>
      <c r="E8736" t="s">
        <v>16</v>
      </c>
      <c r="F8736" t="s">
        <v>17</v>
      </c>
      <c r="G8736">
        <v>41990</v>
      </c>
      <c r="H8736" t="s">
        <v>22</v>
      </c>
      <c r="L8736" t="s">
        <v>17</v>
      </c>
    </row>
    <row r="8737" spans="1:13" hidden="1" x14ac:dyDescent="0.35">
      <c r="A8737" t="s">
        <v>47</v>
      </c>
      <c r="B8737" t="s">
        <v>9942</v>
      </c>
      <c r="C8737" s="2">
        <v>45888</v>
      </c>
      <c r="D8737" t="s">
        <v>106</v>
      </c>
      <c r="E8737" t="s">
        <v>21</v>
      </c>
      <c r="F8737" t="s">
        <v>21</v>
      </c>
      <c r="G8737">
        <v>104980</v>
      </c>
      <c r="H8737" t="s">
        <v>22</v>
      </c>
      <c r="L8737" t="s">
        <v>21</v>
      </c>
    </row>
    <row r="8738" spans="1:13" hidden="1" x14ac:dyDescent="0.35">
      <c r="A8738" t="s">
        <v>27</v>
      </c>
      <c r="B8738" t="s">
        <v>9943</v>
      </c>
      <c r="C8738" s="2">
        <v>45888</v>
      </c>
      <c r="D8738" t="s">
        <v>106</v>
      </c>
      <c r="E8738" t="s">
        <v>205</v>
      </c>
      <c r="F8738" t="s">
        <v>206</v>
      </c>
      <c r="G8738">
        <v>199960</v>
      </c>
      <c r="H8738" t="s">
        <v>18</v>
      </c>
      <c r="L8738" t="s">
        <v>206</v>
      </c>
    </row>
    <row r="8739" spans="1:13" hidden="1" x14ac:dyDescent="0.35">
      <c r="A8739" t="s">
        <v>31</v>
      </c>
      <c r="B8739" t="s">
        <v>9944</v>
      </c>
      <c r="C8739" s="2">
        <v>45888</v>
      </c>
      <c r="D8739" t="s">
        <v>106</v>
      </c>
      <c r="E8739" t="s">
        <v>16</v>
      </c>
      <c r="F8739" t="s">
        <v>17</v>
      </c>
      <c r="G8739">
        <v>37980</v>
      </c>
      <c r="H8739" t="s">
        <v>18</v>
      </c>
      <c r="I8739" t="s">
        <v>118</v>
      </c>
      <c r="J8739" t="s">
        <v>9945</v>
      </c>
      <c r="K8739" t="s">
        <v>729</v>
      </c>
      <c r="L8739" t="s">
        <v>729</v>
      </c>
      <c r="M8739" t="s">
        <v>267</v>
      </c>
    </row>
    <row r="8740" spans="1:13" hidden="1" x14ac:dyDescent="0.35">
      <c r="A8740" t="s">
        <v>27</v>
      </c>
      <c r="B8740" t="s">
        <v>9946</v>
      </c>
      <c r="C8740" s="2">
        <v>45888</v>
      </c>
      <c r="D8740" t="s">
        <v>106</v>
      </c>
      <c r="E8740" t="s">
        <v>16</v>
      </c>
      <c r="F8740" t="s">
        <v>17</v>
      </c>
      <c r="G8740">
        <v>51990</v>
      </c>
      <c r="H8740" t="s">
        <v>18</v>
      </c>
      <c r="L8740" t="s">
        <v>17</v>
      </c>
    </row>
    <row r="8741" spans="1:13" hidden="1" x14ac:dyDescent="0.35">
      <c r="A8741" t="s">
        <v>27</v>
      </c>
      <c r="B8741" t="s">
        <v>9947</v>
      </c>
      <c r="C8741" s="2">
        <v>45888</v>
      </c>
      <c r="D8741" t="s">
        <v>115</v>
      </c>
      <c r="E8741" t="s">
        <v>205</v>
      </c>
      <c r="F8741" t="s">
        <v>206</v>
      </c>
      <c r="G8741">
        <v>169970</v>
      </c>
      <c r="H8741" t="s">
        <v>18</v>
      </c>
      <c r="L8741" t="s">
        <v>206</v>
      </c>
    </row>
    <row r="8742" spans="1:13" hidden="1" x14ac:dyDescent="0.35">
      <c r="A8742" t="s">
        <v>27</v>
      </c>
      <c r="B8742" t="s">
        <v>9948</v>
      </c>
      <c r="C8742" s="2">
        <v>45888</v>
      </c>
      <c r="D8742" t="s">
        <v>115</v>
      </c>
      <c r="E8742" t="s">
        <v>205</v>
      </c>
      <c r="F8742" t="s">
        <v>206</v>
      </c>
      <c r="G8742">
        <v>235980</v>
      </c>
      <c r="H8742" t="s">
        <v>18</v>
      </c>
      <c r="L8742" t="s">
        <v>206</v>
      </c>
    </row>
    <row r="8743" spans="1:13" hidden="1" x14ac:dyDescent="0.35">
      <c r="A8743" t="s">
        <v>47</v>
      </c>
      <c r="B8743" t="s">
        <v>9949</v>
      </c>
      <c r="C8743" s="2">
        <v>45888</v>
      </c>
      <c r="D8743" t="s">
        <v>115</v>
      </c>
      <c r="E8743" t="s">
        <v>49</v>
      </c>
      <c r="G8743">
        <v>139980</v>
      </c>
      <c r="H8743" t="s">
        <v>22</v>
      </c>
    </row>
    <row r="8744" spans="1:13" hidden="1" x14ac:dyDescent="0.35">
      <c r="A8744" t="s">
        <v>47</v>
      </c>
      <c r="B8744" t="s">
        <v>9950</v>
      </c>
      <c r="C8744" s="2">
        <v>45888</v>
      </c>
      <c r="D8744" t="s">
        <v>115</v>
      </c>
      <c r="E8744" t="s">
        <v>49</v>
      </c>
      <c r="G8744">
        <v>179990</v>
      </c>
      <c r="H8744" t="s">
        <v>22</v>
      </c>
    </row>
    <row r="8745" spans="1:13" hidden="1" x14ac:dyDescent="0.35">
      <c r="A8745" t="s">
        <v>27</v>
      </c>
      <c r="B8745" t="s">
        <v>9951</v>
      </c>
      <c r="C8745" s="2">
        <v>45888</v>
      </c>
      <c r="D8745" t="s">
        <v>115</v>
      </c>
      <c r="E8745" t="s">
        <v>16</v>
      </c>
      <c r="F8745" t="s">
        <v>17</v>
      </c>
      <c r="G8745">
        <v>59990</v>
      </c>
      <c r="H8745" t="s">
        <v>18</v>
      </c>
      <c r="L8745" t="s">
        <v>17</v>
      </c>
    </row>
    <row r="8746" spans="1:13" hidden="1" x14ac:dyDescent="0.35">
      <c r="A8746" t="s">
        <v>27</v>
      </c>
      <c r="B8746" t="s">
        <v>9952</v>
      </c>
      <c r="C8746" s="2">
        <v>45888</v>
      </c>
      <c r="D8746" t="s">
        <v>115</v>
      </c>
      <c r="E8746" t="s">
        <v>205</v>
      </c>
      <c r="F8746" t="s">
        <v>206</v>
      </c>
      <c r="G8746">
        <v>39990</v>
      </c>
      <c r="H8746" t="s">
        <v>18</v>
      </c>
      <c r="L8746" t="s">
        <v>206</v>
      </c>
    </row>
    <row r="8747" spans="1:13" hidden="1" x14ac:dyDescent="0.35">
      <c r="A8747" t="s">
        <v>19</v>
      </c>
      <c r="B8747" t="s">
        <v>9953</v>
      </c>
      <c r="C8747" s="2">
        <v>45888</v>
      </c>
      <c r="D8747" t="s">
        <v>115</v>
      </c>
      <c r="E8747" t="s">
        <v>21</v>
      </c>
      <c r="F8747" t="s">
        <v>21</v>
      </c>
      <c r="G8747">
        <v>11990</v>
      </c>
      <c r="H8747" t="s">
        <v>22</v>
      </c>
      <c r="L8747" t="s">
        <v>21</v>
      </c>
    </row>
    <row r="8748" spans="1:13" hidden="1" x14ac:dyDescent="0.35">
      <c r="A8748" t="s">
        <v>27</v>
      </c>
      <c r="B8748" t="s">
        <v>9954</v>
      </c>
      <c r="C8748" s="2">
        <v>45888</v>
      </c>
      <c r="D8748" t="s">
        <v>129</v>
      </c>
      <c r="E8748" t="s">
        <v>67</v>
      </c>
      <c r="F8748" t="s">
        <v>68</v>
      </c>
      <c r="G8748">
        <v>95990</v>
      </c>
      <c r="H8748" t="s">
        <v>18</v>
      </c>
      <c r="L8748" t="s">
        <v>68</v>
      </c>
    </row>
    <row r="8749" spans="1:13" hidden="1" x14ac:dyDescent="0.35">
      <c r="A8749" t="s">
        <v>31</v>
      </c>
      <c r="B8749" t="s">
        <v>9955</v>
      </c>
      <c r="C8749" s="2">
        <v>45888</v>
      </c>
      <c r="D8749" t="s">
        <v>129</v>
      </c>
      <c r="E8749" t="s">
        <v>16</v>
      </c>
      <c r="F8749" t="s">
        <v>17</v>
      </c>
      <c r="G8749">
        <v>138960</v>
      </c>
      <c r="H8749" t="s">
        <v>18</v>
      </c>
      <c r="L8749" t="s">
        <v>17</v>
      </c>
    </row>
    <row r="8750" spans="1:13" hidden="1" x14ac:dyDescent="0.35">
      <c r="A8750" t="s">
        <v>31</v>
      </c>
      <c r="B8750" t="s">
        <v>9956</v>
      </c>
      <c r="C8750" s="2">
        <v>45888</v>
      </c>
      <c r="D8750" t="s">
        <v>129</v>
      </c>
      <c r="E8750" t="s">
        <v>16</v>
      </c>
      <c r="F8750" t="s">
        <v>17</v>
      </c>
      <c r="G8750">
        <v>24990</v>
      </c>
      <c r="H8750" t="s">
        <v>18</v>
      </c>
      <c r="L8750" t="s">
        <v>17</v>
      </c>
    </row>
    <row r="8751" spans="1:13" hidden="1" x14ac:dyDescent="0.35">
      <c r="A8751" t="s">
        <v>31</v>
      </c>
      <c r="B8751" t="s">
        <v>9957</v>
      </c>
      <c r="C8751" s="2">
        <v>45888</v>
      </c>
      <c r="D8751" t="s">
        <v>129</v>
      </c>
      <c r="E8751" t="s">
        <v>16</v>
      </c>
      <c r="F8751" t="s">
        <v>17</v>
      </c>
      <c r="G8751">
        <v>40970</v>
      </c>
      <c r="H8751" t="s">
        <v>18</v>
      </c>
      <c r="L8751" t="s">
        <v>17</v>
      </c>
    </row>
    <row r="8752" spans="1:13" hidden="1" x14ac:dyDescent="0.35">
      <c r="A8752" t="s">
        <v>27</v>
      </c>
      <c r="B8752" t="s">
        <v>9958</v>
      </c>
      <c r="C8752" s="2">
        <v>45888</v>
      </c>
      <c r="D8752" t="s">
        <v>129</v>
      </c>
      <c r="E8752" t="s">
        <v>67</v>
      </c>
      <c r="F8752" t="s">
        <v>68</v>
      </c>
      <c r="G8752">
        <v>64960</v>
      </c>
      <c r="H8752" t="s">
        <v>18</v>
      </c>
      <c r="L8752" t="s">
        <v>68</v>
      </c>
    </row>
    <row r="8753" spans="1:12" hidden="1" x14ac:dyDescent="0.35">
      <c r="A8753" t="s">
        <v>27</v>
      </c>
      <c r="B8753" t="s">
        <v>9959</v>
      </c>
      <c r="C8753" s="2">
        <v>45888</v>
      </c>
      <c r="D8753" t="s">
        <v>129</v>
      </c>
      <c r="E8753" t="s">
        <v>21</v>
      </c>
      <c r="F8753" t="s">
        <v>21</v>
      </c>
      <c r="G8753">
        <v>68960</v>
      </c>
      <c r="H8753" t="s">
        <v>18</v>
      </c>
      <c r="L8753" t="s">
        <v>21</v>
      </c>
    </row>
    <row r="8754" spans="1:12" hidden="1" x14ac:dyDescent="0.35">
      <c r="A8754" t="s">
        <v>27</v>
      </c>
      <c r="B8754" t="s">
        <v>9960</v>
      </c>
      <c r="C8754" s="2">
        <v>45888</v>
      </c>
      <c r="D8754" t="s">
        <v>129</v>
      </c>
      <c r="E8754" t="s">
        <v>67</v>
      </c>
      <c r="F8754" t="s">
        <v>68</v>
      </c>
      <c r="G8754">
        <v>126980</v>
      </c>
      <c r="H8754" t="s">
        <v>18</v>
      </c>
      <c r="L8754" t="s">
        <v>68</v>
      </c>
    </row>
    <row r="8755" spans="1:12" hidden="1" x14ac:dyDescent="0.35">
      <c r="A8755" t="s">
        <v>27</v>
      </c>
      <c r="B8755" t="s">
        <v>9961</v>
      </c>
      <c r="C8755" s="2">
        <v>45888</v>
      </c>
      <c r="D8755" t="s">
        <v>129</v>
      </c>
      <c r="E8755" t="s">
        <v>16</v>
      </c>
      <c r="F8755" t="s">
        <v>17</v>
      </c>
      <c r="G8755">
        <v>99990</v>
      </c>
      <c r="H8755" t="s">
        <v>18</v>
      </c>
      <c r="L8755" t="s">
        <v>17</v>
      </c>
    </row>
    <row r="8756" spans="1:12" hidden="1" x14ac:dyDescent="0.35">
      <c r="A8756" t="s">
        <v>27</v>
      </c>
      <c r="B8756" t="s">
        <v>9962</v>
      </c>
      <c r="C8756" s="2">
        <v>45888</v>
      </c>
      <c r="D8756" t="s">
        <v>129</v>
      </c>
      <c r="E8756" t="s">
        <v>205</v>
      </c>
      <c r="F8756" t="s">
        <v>206</v>
      </c>
      <c r="G8756">
        <v>95990</v>
      </c>
      <c r="H8756" t="s">
        <v>18</v>
      </c>
      <c r="L8756" t="s">
        <v>206</v>
      </c>
    </row>
    <row r="8757" spans="1:12" hidden="1" x14ac:dyDescent="0.35">
      <c r="A8757" t="s">
        <v>27</v>
      </c>
      <c r="B8757" t="s">
        <v>9963</v>
      </c>
      <c r="C8757" s="2">
        <v>45888</v>
      </c>
      <c r="D8757" t="s">
        <v>129</v>
      </c>
      <c r="E8757" t="s">
        <v>205</v>
      </c>
      <c r="F8757" t="s">
        <v>206</v>
      </c>
      <c r="G8757">
        <v>44970</v>
      </c>
      <c r="H8757" t="s">
        <v>18</v>
      </c>
      <c r="L8757" t="s">
        <v>206</v>
      </c>
    </row>
    <row r="8758" spans="1:12" hidden="1" x14ac:dyDescent="0.35">
      <c r="A8758" t="s">
        <v>31</v>
      </c>
      <c r="B8758" t="s">
        <v>9964</v>
      </c>
      <c r="C8758" s="2">
        <v>45888</v>
      </c>
      <c r="D8758" t="s">
        <v>132</v>
      </c>
      <c r="E8758" t="s">
        <v>44</v>
      </c>
      <c r="F8758" t="s">
        <v>45</v>
      </c>
      <c r="G8758">
        <v>19980</v>
      </c>
      <c r="H8758" t="s">
        <v>18</v>
      </c>
      <c r="L8758" t="s">
        <v>45</v>
      </c>
    </row>
    <row r="8759" spans="1:12" hidden="1" x14ac:dyDescent="0.35">
      <c r="A8759" t="s">
        <v>13</v>
      </c>
      <c r="B8759" t="s">
        <v>9965</v>
      </c>
      <c r="C8759" s="2">
        <v>45889</v>
      </c>
      <c r="D8759" t="s">
        <v>33</v>
      </c>
      <c r="E8759" t="s">
        <v>4104</v>
      </c>
      <c r="F8759" t="s">
        <v>4105</v>
      </c>
      <c r="G8759">
        <v>55990</v>
      </c>
      <c r="H8759" t="s">
        <v>18</v>
      </c>
      <c r="L8759" t="s">
        <v>4105</v>
      </c>
    </row>
    <row r="8760" spans="1:12" hidden="1" x14ac:dyDescent="0.35">
      <c r="A8760" t="s">
        <v>19</v>
      </c>
      <c r="B8760" t="s">
        <v>9966</v>
      </c>
      <c r="C8760" s="2">
        <v>45889</v>
      </c>
      <c r="D8760" t="s">
        <v>39</v>
      </c>
      <c r="E8760" t="s">
        <v>29</v>
      </c>
      <c r="F8760" t="s">
        <v>30</v>
      </c>
      <c r="G8760">
        <v>34990</v>
      </c>
      <c r="H8760" t="s">
        <v>22</v>
      </c>
      <c r="L8760" t="s">
        <v>30</v>
      </c>
    </row>
    <row r="8761" spans="1:12" hidden="1" x14ac:dyDescent="0.35">
      <c r="A8761" t="s">
        <v>19</v>
      </c>
      <c r="B8761" t="s">
        <v>9967</v>
      </c>
      <c r="C8761" s="2">
        <v>45889</v>
      </c>
      <c r="G8761">
        <v>471880</v>
      </c>
      <c r="H8761" t="s">
        <v>22</v>
      </c>
      <c r="I8761" t="s">
        <v>118</v>
      </c>
      <c r="J8761" t="s">
        <v>9968</v>
      </c>
      <c r="K8761" t="s">
        <v>30</v>
      </c>
      <c r="L8761" t="s">
        <v>30</v>
      </c>
    </row>
    <row r="8762" spans="1:12" hidden="1" x14ac:dyDescent="0.35">
      <c r="A8762" t="s">
        <v>27</v>
      </c>
      <c r="B8762" t="s">
        <v>9969</v>
      </c>
      <c r="C8762" s="2">
        <v>45889</v>
      </c>
      <c r="D8762" t="s">
        <v>39</v>
      </c>
      <c r="E8762" t="s">
        <v>21</v>
      </c>
      <c r="F8762" t="s">
        <v>21</v>
      </c>
      <c r="G8762">
        <v>39990</v>
      </c>
      <c r="H8762" t="s">
        <v>18</v>
      </c>
      <c r="L8762" t="s">
        <v>21</v>
      </c>
    </row>
    <row r="8763" spans="1:12" hidden="1" x14ac:dyDescent="0.35">
      <c r="A8763" t="s">
        <v>13</v>
      </c>
      <c r="B8763" t="s">
        <v>9970</v>
      </c>
      <c r="C8763" s="2">
        <v>45889</v>
      </c>
      <c r="D8763" t="s">
        <v>39</v>
      </c>
      <c r="E8763" t="s">
        <v>16</v>
      </c>
      <c r="F8763" t="s">
        <v>17</v>
      </c>
      <c r="G8763">
        <v>59990</v>
      </c>
      <c r="H8763" t="s">
        <v>18</v>
      </c>
      <c r="L8763" t="s">
        <v>17</v>
      </c>
    </row>
    <row r="8764" spans="1:12" hidden="1" x14ac:dyDescent="0.35">
      <c r="A8764" t="s">
        <v>27</v>
      </c>
      <c r="B8764" t="s">
        <v>9971</v>
      </c>
      <c r="C8764" s="2">
        <v>45889</v>
      </c>
      <c r="D8764" t="s">
        <v>39</v>
      </c>
      <c r="E8764" t="s">
        <v>16</v>
      </c>
      <c r="F8764" t="s">
        <v>17</v>
      </c>
      <c r="G8764">
        <v>24990</v>
      </c>
      <c r="H8764" t="s">
        <v>18</v>
      </c>
      <c r="L8764" t="s">
        <v>17</v>
      </c>
    </row>
    <row r="8765" spans="1:12" hidden="1" x14ac:dyDescent="0.35">
      <c r="A8765" t="s">
        <v>19</v>
      </c>
      <c r="B8765" t="s">
        <v>9972</v>
      </c>
      <c r="C8765" s="2">
        <v>45889</v>
      </c>
      <c r="D8765" t="s">
        <v>62</v>
      </c>
      <c r="E8765" t="s">
        <v>44</v>
      </c>
      <c r="F8765" t="s">
        <v>45</v>
      </c>
      <c r="G8765">
        <v>14990</v>
      </c>
      <c r="H8765" t="s">
        <v>22</v>
      </c>
      <c r="L8765" t="s">
        <v>45</v>
      </c>
    </row>
    <row r="8766" spans="1:12" hidden="1" x14ac:dyDescent="0.35">
      <c r="A8766" t="s">
        <v>13</v>
      </c>
      <c r="B8766" t="s">
        <v>9973</v>
      </c>
      <c r="C8766" s="2">
        <v>45889</v>
      </c>
      <c r="D8766" t="s">
        <v>62</v>
      </c>
      <c r="E8766" t="s">
        <v>16</v>
      </c>
      <c r="F8766" t="s">
        <v>17</v>
      </c>
      <c r="G8766">
        <v>99990</v>
      </c>
      <c r="H8766" t="s">
        <v>18</v>
      </c>
      <c r="L8766" t="s">
        <v>17</v>
      </c>
    </row>
    <row r="8767" spans="1:12" hidden="1" x14ac:dyDescent="0.35">
      <c r="A8767" t="s">
        <v>13</v>
      </c>
      <c r="B8767" t="s">
        <v>9974</v>
      </c>
      <c r="C8767" s="2">
        <v>45889</v>
      </c>
      <c r="D8767" t="s">
        <v>62</v>
      </c>
      <c r="E8767" t="s">
        <v>16</v>
      </c>
      <c r="F8767" t="s">
        <v>17</v>
      </c>
      <c r="G8767">
        <v>65990</v>
      </c>
      <c r="H8767" t="s">
        <v>18</v>
      </c>
      <c r="L8767" t="s">
        <v>17</v>
      </c>
    </row>
    <row r="8768" spans="1:12" hidden="1" x14ac:dyDescent="0.35">
      <c r="A8768" t="s">
        <v>19</v>
      </c>
      <c r="B8768" t="s">
        <v>9975</v>
      </c>
      <c r="C8768" s="2">
        <v>45889</v>
      </c>
      <c r="D8768" t="s">
        <v>62</v>
      </c>
      <c r="E8768" t="s">
        <v>16</v>
      </c>
      <c r="F8768" t="s">
        <v>17</v>
      </c>
      <c r="G8768">
        <v>59980</v>
      </c>
      <c r="H8768" t="s">
        <v>22</v>
      </c>
      <c r="L8768" t="s">
        <v>17</v>
      </c>
    </row>
    <row r="8769" spans="1:12" hidden="1" x14ac:dyDescent="0.35">
      <c r="A8769" t="s">
        <v>13</v>
      </c>
      <c r="B8769" t="s">
        <v>9976</v>
      </c>
      <c r="C8769" s="2">
        <v>45889</v>
      </c>
      <c r="D8769" t="s">
        <v>73</v>
      </c>
      <c r="E8769" t="s">
        <v>16</v>
      </c>
      <c r="F8769" t="s">
        <v>17</v>
      </c>
      <c r="G8769">
        <v>119990</v>
      </c>
      <c r="H8769" t="s">
        <v>18</v>
      </c>
      <c r="L8769" t="s">
        <v>17</v>
      </c>
    </row>
    <row r="8770" spans="1:12" hidden="1" x14ac:dyDescent="0.35">
      <c r="A8770" t="s">
        <v>19</v>
      </c>
      <c r="B8770" t="s">
        <v>9977</v>
      </c>
      <c r="C8770" s="2">
        <v>45889</v>
      </c>
      <c r="D8770" t="s">
        <v>73</v>
      </c>
      <c r="E8770" t="s">
        <v>21</v>
      </c>
      <c r="F8770" t="s">
        <v>21</v>
      </c>
      <c r="G8770">
        <v>269980</v>
      </c>
      <c r="H8770" t="s">
        <v>22</v>
      </c>
      <c r="I8770" t="s">
        <v>118</v>
      </c>
      <c r="J8770" t="s">
        <v>9978</v>
      </c>
      <c r="K8770" t="s">
        <v>21</v>
      </c>
      <c r="L8770" t="s">
        <v>21</v>
      </c>
    </row>
    <row r="8771" spans="1:12" hidden="1" x14ac:dyDescent="0.35">
      <c r="A8771" t="s">
        <v>13</v>
      </c>
      <c r="B8771" t="s">
        <v>9979</v>
      </c>
      <c r="C8771" s="2">
        <v>45889</v>
      </c>
      <c r="D8771" t="s">
        <v>73</v>
      </c>
      <c r="E8771" t="s">
        <v>16</v>
      </c>
      <c r="F8771" t="s">
        <v>17</v>
      </c>
      <c r="G8771">
        <v>64980</v>
      </c>
      <c r="H8771" t="s">
        <v>18</v>
      </c>
      <c r="L8771" t="s">
        <v>17</v>
      </c>
    </row>
    <row r="8772" spans="1:12" hidden="1" x14ac:dyDescent="0.35">
      <c r="A8772" t="s">
        <v>47</v>
      </c>
      <c r="B8772" t="s">
        <v>9980</v>
      </c>
      <c r="C8772" s="2">
        <v>45889</v>
      </c>
      <c r="D8772" t="s">
        <v>91</v>
      </c>
      <c r="E8772" t="s">
        <v>21</v>
      </c>
      <c r="F8772" t="s">
        <v>21</v>
      </c>
      <c r="G8772">
        <v>65990</v>
      </c>
      <c r="H8772" t="s">
        <v>22</v>
      </c>
      <c r="L8772" t="s">
        <v>21</v>
      </c>
    </row>
    <row r="8773" spans="1:12" hidden="1" x14ac:dyDescent="0.35">
      <c r="A8773" t="s">
        <v>47</v>
      </c>
      <c r="B8773" t="s">
        <v>9981</v>
      </c>
      <c r="C8773" s="2">
        <v>45889</v>
      </c>
      <c r="D8773" t="s">
        <v>91</v>
      </c>
      <c r="E8773" t="s">
        <v>21</v>
      </c>
      <c r="F8773" t="s">
        <v>21</v>
      </c>
      <c r="G8773">
        <v>154990</v>
      </c>
      <c r="H8773" t="s">
        <v>22</v>
      </c>
      <c r="L8773" t="s">
        <v>21</v>
      </c>
    </row>
    <row r="8774" spans="1:12" hidden="1" x14ac:dyDescent="0.35">
      <c r="A8774" t="s">
        <v>19</v>
      </c>
      <c r="B8774" t="s">
        <v>9982</v>
      </c>
      <c r="C8774" s="2">
        <v>45889</v>
      </c>
      <c r="D8774" t="s">
        <v>100</v>
      </c>
      <c r="E8774" t="s">
        <v>21</v>
      </c>
      <c r="F8774" t="s">
        <v>21</v>
      </c>
      <c r="G8774">
        <v>104990</v>
      </c>
      <c r="H8774" t="s">
        <v>22</v>
      </c>
      <c r="L8774" t="s">
        <v>21</v>
      </c>
    </row>
    <row r="8775" spans="1:12" hidden="1" x14ac:dyDescent="0.35">
      <c r="A8775" t="s">
        <v>27</v>
      </c>
      <c r="B8775" t="s">
        <v>9983</v>
      </c>
      <c r="C8775" s="2">
        <v>45889</v>
      </c>
      <c r="D8775" t="s">
        <v>91</v>
      </c>
      <c r="E8775" t="s">
        <v>94</v>
      </c>
      <c r="F8775" t="s">
        <v>95</v>
      </c>
      <c r="G8775">
        <v>285930</v>
      </c>
      <c r="H8775" t="s">
        <v>18</v>
      </c>
      <c r="L8775" t="s">
        <v>95</v>
      </c>
    </row>
    <row r="8776" spans="1:12" hidden="1" x14ac:dyDescent="0.35">
      <c r="A8776" t="s">
        <v>34</v>
      </c>
      <c r="B8776" t="s">
        <v>9984</v>
      </c>
      <c r="C8776" s="2">
        <v>45889</v>
      </c>
      <c r="D8776" t="s">
        <v>100</v>
      </c>
      <c r="E8776" t="s">
        <v>21</v>
      </c>
      <c r="F8776" t="s">
        <v>21</v>
      </c>
      <c r="G8776">
        <v>472940</v>
      </c>
      <c r="H8776" t="s">
        <v>22</v>
      </c>
      <c r="L8776" t="s">
        <v>21</v>
      </c>
    </row>
    <row r="8777" spans="1:12" hidden="1" x14ac:dyDescent="0.35">
      <c r="A8777" t="s">
        <v>34</v>
      </c>
      <c r="B8777" t="s">
        <v>9985</v>
      </c>
      <c r="C8777" s="2">
        <v>45889</v>
      </c>
      <c r="D8777" t="s">
        <v>100</v>
      </c>
      <c r="E8777" t="s">
        <v>1809</v>
      </c>
      <c r="F8777" t="s">
        <v>1810</v>
      </c>
      <c r="G8777">
        <v>429990</v>
      </c>
      <c r="H8777" t="s">
        <v>22</v>
      </c>
      <c r="I8777" t="s">
        <v>140</v>
      </c>
      <c r="J8777" t="s">
        <v>9986</v>
      </c>
      <c r="K8777" t="s">
        <v>1810</v>
      </c>
      <c r="L8777" t="s">
        <v>1810</v>
      </c>
    </row>
    <row r="8778" spans="1:12" hidden="1" x14ac:dyDescent="0.35">
      <c r="A8778" t="s">
        <v>31</v>
      </c>
      <c r="B8778" t="s">
        <v>9987</v>
      </c>
      <c r="C8778" s="2">
        <v>45889</v>
      </c>
      <c r="D8778" t="s">
        <v>106</v>
      </c>
      <c r="E8778" t="s">
        <v>16</v>
      </c>
      <c r="F8778" t="s">
        <v>17</v>
      </c>
      <c r="G8778">
        <v>47970</v>
      </c>
      <c r="H8778" t="s">
        <v>18</v>
      </c>
      <c r="L8778" t="s">
        <v>17</v>
      </c>
    </row>
    <row r="8779" spans="1:12" hidden="1" x14ac:dyDescent="0.35">
      <c r="A8779" t="s">
        <v>31</v>
      </c>
      <c r="B8779" t="s">
        <v>9988</v>
      </c>
      <c r="C8779" s="2">
        <v>45889</v>
      </c>
      <c r="D8779" t="s">
        <v>106</v>
      </c>
      <c r="E8779" t="s">
        <v>16</v>
      </c>
      <c r="F8779" t="s">
        <v>17</v>
      </c>
      <c r="G8779">
        <v>26990</v>
      </c>
      <c r="H8779" t="s">
        <v>18</v>
      </c>
      <c r="L8779" t="s">
        <v>17</v>
      </c>
    </row>
    <row r="8780" spans="1:12" hidden="1" x14ac:dyDescent="0.35">
      <c r="A8780" t="s">
        <v>13</v>
      </c>
      <c r="B8780" t="s">
        <v>9989</v>
      </c>
      <c r="C8780" s="2">
        <v>45889</v>
      </c>
      <c r="D8780" t="s">
        <v>106</v>
      </c>
      <c r="E8780" t="s">
        <v>16</v>
      </c>
      <c r="F8780" t="s">
        <v>17</v>
      </c>
      <c r="G8780">
        <v>159990</v>
      </c>
      <c r="H8780" t="s">
        <v>18</v>
      </c>
      <c r="L8780" t="s">
        <v>17</v>
      </c>
    </row>
    <row r="8781" spans="1:12" hidden="1" x14ac:dyDescent="0.35">
      <c r="A8781" t="s">
        <v>31</v>
      </c>
      <c r="B8781" t="s">
        <v>9990</v>
      </c>
      <c r="C8781" s="2">
        <v>45889</v>
      </c>
      <c r="D8781" t="s">
        <v>106</v>
      </c>
      <c r="E8781" t="s">
        <v>16</v>
      </c>
      <c r="F8781" t="s">
        <v>17</v>
      </c>
      <c r="G8781">
        <v>12990</v>
      </c>
      <c r="H8781" t="s">
        <v>18</v>
      </c>
      <c r="L8781" t="s">
        <v>17</v>
      </c>
    </row>
    <row r="8782" spans="1:12" hidden="1" x14ac:dyDescent="0.35">
      <c r="A8782" t="s">
        <v>31</v>
      </c>
      <c r="B8782" t="s">
        <v>9991</v>
      </c>
      <c r="C8782" s="2">
        <v>45889</v>
      </c>
      <c r="D8782" t="s">
        <v>106</v>
      </c>
      <c r="E8782" t="s">
        <v>16</v>
      </c>
      <c r="F8782" t="s">
        <v>17</v>
      </c>
      <c r="G8782">
        <v>12990</v>
      </c>
      <c r="H8782" t="s">
        <v>18</v>
      </c>
      <c r="L8782" t="s">
        <v>17</v>
      </c>
    </row>
    <row r="8783" spans="1:12" hidden="1" x14ac:dyDescent="0.35">
      <c r="A8783" t="s">
        <v>27</v>
      </c>
      <c r="B8783" t="s">
        <v>9992</v>
      </c>
      <c r="C8783" s="2">
        <v>45889</v>
      </c>
      <c r="D8783" t="s">
        <v>115</v>
      </c>
      <c r="E8783" t="s">
        <v>16</v>
      </c>
      <c r="F8783" t="s">
        <v>17</v>
      </c>
      <c r="G8783">
        <v>79990</v>
      </c>
      <c r="H8783" t="s">
        <v>18</v>
      </c>
      <c r="L8783" t="s">
        <v>17</v>
      </c>
    </row>
    <row r="8784" spans="1:12" hidden="1" x14ac:dyDescent="0.35">
      <c r="A8784" t="s">
        <v>31</v>
      </c>
      <c r="B8784" t="s">
        <v>9993</v>
      </c>
      <c r="C8784" s="2">
        <v>45889</v>
      </c>
      <c r="D8784" t="s">
        <v>115</v>
      </c>
      <c r="E8784" t="s">
        <v>21</v>
      </c>
      <c r="F8784" t="s">
        <v>21</v>
      </c>
      <c r="G8784">
        <v>59990</v>
      </c>
      <c r="H8784" t="s">
        <v>18</v>
      </c>
      <c r="L8784" t="s">
        <v>21</v>
      </c>
    </row>
    <row r="8785" spans="1:12" hidden="1" x14ac:dyDescent="0.35">
      <c r="A8785" t="s">
        <v>27</v>
      </c>
      <c r="B8785" t="s">
        <v>9994</v>
      </c>
      <c r="C8785" s="2">
        <v>45889</v>
      </c>
      <c r="D8785" t="s">
        <v>129</v>
      </c>
      <c r="E8785" t="s">
        <v>44</v>
      </c>
      <c r="F8785" t="s">
        <v>45</v>
      </c>
      <c r="G8785">
        <v>159990</v>
      </c>
      <c r="H8785" t="s">
        <v>18</v>
      </c>
      <c r="L8785" t="s">
        <v>45</v>
      </c>
    </row>
    <row r="8786" spans="1:12" hidden="1" x14ac:dyDescent="0.35">
      <c r="A8786" t="s">
        <v>27</v>
      </c>
      <c r="B8786" t="s">
        <v>9995</v>
      </c>
      <c r="C8786" s="2">
        <v>45889</v>
      </c>
      <c r="D8786" t="s">
        <v>129</v>
      </c>
      <c r="E8786" t="s">
        <v>483</v>
      </c>
      <c r="F8786" t="s">
        <v>484</v>
      </c>
      <c r="G8786">
        <v>152940</v>
      </c>
      <c r="H8786" t="s">
        <v>18</v>
      </c>
      <c r="I8786" t="s">
        <v>118</v>
      </c>
      <c r="J8786" t="s">
        <v>9996</v>
      </c>
      <c r="K8786" t="s">
        <v>484</v>
      </c>
      <c r="L8786" t="s">
        <v>484</v>
      </c>
    </row>
    <row r="8787" spans="1:12" hidden="1" x14ac:dyDescent="0.35">
      <c r="A8787" t="s">
        <v>19</v>
      </c>
      <c r="B8787" t="s">
        <v>9997</v>
      </c>
      <c r="C8787" s="2">
        <v>45890</v>
      </c>
      <c r="D8787" t="s">
        <v>33</v>
      </c>
      <c r="E8787" t="s">
        <v>16</v>
      </c>
      <c r="F8787" t="s">
        <v>17</v>
      </c>
      <c r="G8787">
        <v>199990</v>
      </c>
      <c r="H8787" t="s">
        <v>22</v>
      </c>
      <c r="L8787" t="s">
        <v>17</v>
      </c>
    </row>
    <row r="8788" spans="1:12" hidden="1" x14ac:dyDescent="0.35">
      <c r="A8788" t="s">
        <v>31</v>
      </c>
      <c r="B8788" t="s">
        <v>9998</v>
      </c>
      <c r="C8788" s="2">
        <v>45890</v>
      </c>
      <c r="D8788" t="s">
        <v>33</v>
      </c>
      <c r="E8788" t="s">
        <v>16</v>
      </c>
      <c r="F8788" t="s">
        <v>17</v>
      </c>
      <c r="G8788">
        <v>139980</v>
      </c>
      <c r="H8788" t="s">
        <v>18</v>
      </c>
      <c r="L8788" t="s">
        <v>17</v>
      </c>
    </row>
    <row r="8789" spans="1:12" hidden="1" x14ac:dyDescent="0.35">
      <c r="A8789" t="s">
        <v>31</v>
      </c>
      <c r="B8789" t="s">
        <v>9999</v>
      </c>
      <c r="C8789" s="2">
        <v>45890</v>
      </c>
      <c r="D8789" t="s">
        <v>39</v>
      </c>
      <c r="E8789" t="s">
        <v>16</v>
      </c>
      <c r="F8789" t="s">
        <v>17</v>
      </c>
      <c r="G8789">
        <v>119990</v>
      </c>
      <c r="H8789" t="s">
        <v>18</v>
      </c>
      <c r="L8789" t="s">
        <v>17</v>
      </c>
    </row>
    <row r="8790" spans="1:12" hidden="1" x14ac:dyDescent="0.35">
      <c r="A8790" t="s">
        <v>13</v>
      </c>
      <c r="B8790" t="s">
        <v>10000</v>
      </c>
      <c r="C8790" s="2">
        <v>45890</v>
      </c>
      <c r="D8790" t="s">
        <v>39</v>
      </c>
      <c r="E8790" t="s">
        <v>16</v>
      </c>
      <c r="F8790" t="s">
        <v>17</v>
      </c>
      <c r="G8790">
        <v>59990</v>
      </c>
      <c r="H8790" t="s">
        <v>18</v>
      </c>
      <c r="L8790" t="s">
        <v>17</v>
      </c>
    </row>
    <row r="8791" spans="1:12" hidden="1" x14ac:dyDescent="0.35">
      <c r="A8791" t="s">
        <v>27</v>
      </c>
      <c r="B8791" t="s">
        <v>10001</v>
      </c>
      <c r="C8791" s="2">
        <v>45890</v>
      </c>
      <c r="D8791" t="s">
        <v>39</v>
      </c>
      <c r="E8791" t="s">
        <v>76</v>
      </c>
      <c r="F8791" t="s">
        <v>77</v>
      </c>
      <c r="G8791">
        <v>213960</v>
      </c>
      <c r="H8791" t="s">
        <v>18</v>
      </c>
      <c r="I8791" t="s">
        <v>118</v>
      </c>
      <c r="J8791" t="s">
        <v>10002</v>
      </c>
      <c r="K8791" t="s">
        <v>77</v>
      </c>
      <c r="L8791" t="s">
        <v>77</v>
      </c>
    </row>
    <row r="8792" spans="1:12" hidden="1" x14ac:dyDescent="0.35">
      <c r="A8792" t="s">
        <v>34</v>
      </c>
      <c r="B8792" t="s">
        <v>10003</v>
      </c>
      <c r="C8792" s="2">
        <v>45890</v>
      </c>
      <c r="D8792" t="s">
        <v>39</v>
      </c>
      <c r="E8792" t="s">
        <v>21</v>
      </c>
      <c r="F8792" t="s">
        <v>21</v>
      </c>
      <c r="G8792">
        <v>187980</v>
      </c>
      <c r="H8792" t="s">
        <v>22</v>
      </c>
      <c r="L8792" t="s">
        <v>21</v>
      </c>
    </row>
    <row r="8793" spans="1:12" hidden="1" x14ac:dyDescent="0.35">
      <c r="A8793" t="s">
        <v>31</v>
      </c>
      <c r="B8793" t="s">
        <v>10004</v>
      </c>
      <c r="C8793" s="2">
        <v>45890</v>
      </c>
      <c r="D8793" t="s">
        <v>39</v>
      </c>
      <c r="E8793" t="s">
        <v>325</v>
      </c>
      <c r="F8793" t="s">
        <v>326</v>
      </c>
      <c r="G8793">
        <v>98960</v>
      </c>
      <c r="H8793" t="s">
        <v>18</v>
      </c>
      <c r="L8793" t="s">
        <v>326</v>
      </c>
    </row>
    <row r="8794" spans="1:12" hidden="1" x14ac:dyDescent="0.35">
      <c r="A8794" t="s">
        <v>31</v>
      </c>
      <c r="B8794" t="s">
        <v>10005</v>
      </c>
      <c r="C8794" s="2">
        <v>45890</v>
      </c>
      <c r="D8794" t="s">
        <v>39</v>
      </c>
      <c r="E8794" t="s">
        <v>16</v>
      </c>
      <c r="F8794" t="s">
        <v>17</v>
      </c>
      <c r="G8794">
        <v>99990</v>
      </c>
      <c r="H8794" t="s">
        <v>18</v>
      </c>
      <c r="L8794" t="s">
        <v>17</v>
      </c>
    </row>
    <row r="8795" spans="1:12" hidden="1" x14ac:dyDescent="0.35">
      <c r="A8795" t="s">
        <v>31</v>
      </c>
      <c r="B8795" t="s">
        <v>10006</v>
      </c>
      <c r="C8795" s="2">
        <v>45890</v>
      </c>
      <c r="D8795" t="s">
        <v>62</v>
      </c>
      <c r="E8795" t="s">
        <v>144</v>
      </c>
      <c r="F8795" t="s">
        <v>145</v>
      </c>
      <c r="G8795">
        <v>136970</v>
      </c>
      <c r="H8795" t="s">
        <v>18</v>
      </c>
      <c r="L8795" t="s">
        <v>145</v>
      </c>
    </row>
    <row r="8796" spans="1:12" hidden="1" x14ac:dyDescent="0.35">
      <c r="A8796" t="s">
        <v>13</v>
      </c>
      <c r="B8796" t="s">
        <v>10007</v>
      </c>
      <c r="C8796" s="2">
        <v>45890</v>
      </c>
      <c r="D8796" t="s">
        <v>62</v>
      </c>
      <c r="E8796" t="s">
        <v>16</v>
      </c>
      <c r="F8796" t="s">
        <v>17</v>
      </c>
      <c r="G8796">
        <v>21990</v>
      </c>
      <c r="H8796" t="s">
        <v>18</v>
      </c>
      <c r="L8796" t="s">
        <v>17</v>
      </c>
    </row>
    <row r="8797" spans="1:12" hidden="1" x14ac:dyDescent="0.35">
      <c r="A8797" t="s">
        <v>31</v>
      </c>
      <c r="B8797" t="s">
        <v>10008</v>
      </c>
      <c r="C8797" s="2">
        <v>45890</v>
      </c>
      <c r="D8797" t="s">
        <v>62</v>
      </c>
      <c r="E8797" t="s">
        <v>16</v>
      </c>
      <c r="F8797" t="s">
        <v>17</v>
      </c>
      <c r="G8797">
        <v>64990</v>
      </c>
      <c r="H8797" t="s">
        <v>18</v>
      </c>
      <c r="L8797" t="s">
        <v>17</v>
      </c>
    </row>
    <row r="8798" spans="1:12" hidden="1" x14ac:dyDescent="0.35">
      <c r="A8798" t="s">
        <v>13</v>
      </c>
      <c r="B8798" t="s">
        <v>10009</v>
      </c>
      <c r="C8798" s="2">
        <v>45890</v>
      </c>
      <c r="D8798" t="s">
        <v>62</v>
      </c>
      <c r="E8798" t="s">
        <v>16</v>
      </c>
      <c r="F8798" t="s">
        <v>17</v>
      </c>
      <c r="G8798">
        <v>96980</v>
      </c>
      <c r="H8798" t="s">
        <v>18</v>
      </c>
      <c r="L8798" t="s">
        <v>17</v>
      </c>
    </row>
    <row r="8799" spans="1:12" hidden="1" x14ac:dyDescent="0.35">
      <c r="A8799" t="s">
        <v>27</v>
      </c>
      <c r="B8799" t="s">
        <v>10010</v>
      </c>
      <c r="C8799" s="2">
        <v>45890</v>
      </c>
      <c r="D8799" t="s">
        <v>73</v>
      </c>
      <c r="E8799" t="s">
        <v>41</v>
      </c>
      <c r="F8799" t="s">
        <v>42</v>
      </c>
      <c r="G8799">
        <v>165990</v>
      </c>
      <c r="H8799" t="s">
        <v>18</v>
      </c>
      <c r="I8799" t="s">
        <v>118</v>
      </c>
      <c r="J8799" t="s">
        <v>10011</v>
      </c>
      <c r="K8799" t="s">
        <v>42</v>
      </c>
      <c r="L8799" t="s">
        <v>42</v>
      </c>
    </row>
    <row r="8800" spans="1:12" hidden="1" x14ac:dyDescent="0.35">
      <c r="A8800" t="s">
        <v>27</v>
      </c>
      <c r="B8800" t="s">
        <v>10012</v>
      </c>
      <c r="C8800" s="2">
        <v>45890</v>
      </c>
      <c r="D8800" t="s">
        <v>73</v>
      </c>
      <c r="E8800" t="s">
        <v>16</v>
      </c>
      <c r="F8800" t="s">
        <v>17</v>
      </c>
      <c r="G8800">
        <v>159990</v>
      </c>
      <c r="H8800" t="s">
        <v>18</v>
      </c>
      <c r="L8800" t="s">
        <v>17</v>
      </c>
    </row>
    <row r="8801" spans="1:12" hidden="1" x14ac:dyDescent="0.35">
      <c r="A8801" t="s">
        <v>27</v>
      </c>
      <c r="B8801" t="s">
        <v>10013</v>
      </c>
      <c r="C8801" s="2">
        <v>45890</v>
      </c>
      <c r="D8801" t="s">
        <v>73</v>
      </c>
      <c r="E8801" t="s">
        <v>16</v>
      </c>
      <c r="F8801" t="s">
        <v>17</v>
      </c>
      <c r="G8801">
        <v>64990</v>
      </c>
      <c r="H8801" t="s">
        <v>18</v>
      </c>
      <c r="L8801" t="s">
        <v>17</v>
      </c>
    </row>
    <row r="8802" spans="1:12" hidden="1" x14ac:dyDescent="0.35">
      <c r="A8802" t="s">
        <v>19</v>
      </c>
      <c r="B8802" t="s">
        <v>10014</v>
      </c>
      <c r="C8802" s="2">
        <v>45890</v>
      </c>
      <c r="D8802" t="s">
        <v>73</v>
      </c>
      <c r="E8802" t="s">
        <v>41</v>
      </c>
      <c r="F8802" t="s">
        <v>42</v>
      </c>
      <c r="G8802">
        <v>29990</v>
      </c>
      <c r="H8802" t="s">
        <v>22</v>
      </c>
      <c r="L8802" t="s">
        <v>42</v>
      </c>
    </row>
    <row r="8803" spans="1:12" hidden="1" x14ac:dyDescent="0.35">
      <c r="A8803" t="s">
        <v>13</v>
      </c>
      <c r="B8803" t="s">
        <v>10015</v>
      </c>
      <c r="C8803" s="2">
        <v>45890</v>
      </c>
      <c r="D8803" t="s">
        <v>73</v>
      </c>
      <c r="E8803" t="s">
        <v>16</v>
      </c>
      <c r="F8803" t="s">
        <v>17</v>
      </c>
      <c r="G8803">
        <v>9990</v>
      </c>
      <c r="H8803" t="s">
        <v>18</v>
      </c>
      <c r="L8803" t="s">
        <v>17</v>
      </c>
    </row>
    <row r="8804" spans="1:12" hidden="1" x14ac:dyDescent="0.35">
      <c r="A8804" t="s">
        <v>19</v>
      </c>
      <c r="B8804" t="s">
        <v>10016</v>
      </c>
      <c r="C8804" s="2">
        <v>45890</v>
      </c>
      <c r="D8804" t="s">
        <v>73</v>
      </c>
      <c r="E8804" t="s">
        <v>41</v>
      </c>
      <c r="F8804" t="s">
        <v>42</v>
      </c>
      <c r="G8804">
        <v>29990</v>
      </c>
      <c r="H8804" t="s">
        <v>22</v>
      </c>
      <c r="L8804" t="s">
        <v>42</v>
      </c>
    </row>
    <row r="8805" spans="1:12" hidden="1" x14ac:dyDescent="0.35">
      <c r="A8805" t="s">
        <v>13</v>
      </c>
      <c r="B8805" t="s">
        <v>10017</v>
      </c>
      <c r="C8805" s="2">
        <v>45890</v>
      </c>
      <c r="D8805" t="s">
        <v>73</v>
      </c>
      <c r="E8805" t="s">
        <v>16</v>
      </c>
      <c r="F8805" t="s">
        <v>17</v>
      </c>
      <c r="G8805">
        <v>182970</v>
      </c>
      <c r="H8805" t="s">
        <v>18</v>
      </c>
      <c r="L8805" t="s">
        <v>17</v>
      </c>
    </row>
    <row r="8806" spans="1:12" hidden="1" x14ac:dyDescent="0.35">
      <c r="A8806" t="s">
        <v>31</v>
      </c>
      <c r="B8806" t="s">
        <v>10018</v>
      </c>
      <c r="C8806" s="2">
        <v>45890</v>
      </c>
      <c r="D8806" t="s">
        <v>91</v>
      </c>
      <c r="E8806" t="s">
        <v>16</v>
      </c>
      <c r="F8806" t="s">
        <v>17</v>
      </c>
      <c r="G8806">
        <v>159990</v>
      </c>
      <c r="H8806" t="s">
        <v>18</v>
      </c>
      <c r="L8806" t="s">
        <v>17</v>
      </c>
    </row>
    <row r="8807" spans="1:12" hidden="1" x14ac:dyDescent="0.35">
      <c r="A8807" t="s">
        <v>19</v>
      </c>
      <c r="B8807" t="s">
        <v>10019</v>
      </c>
      <c r="C8807" s="2">
        <v>45890</v>
      </c>
      <c r="D8807" t="s">
        <v>91</v>
      </c>
      <c r="E8807" t="s">
        <v>21</v>
      </c>
      <c r="F8807" t="s">
        <v>21</v>
      </c>
      <c r="G8807">
        <v>14990</v>
      </c>
      <c r="H8807" t="s">
        <v>22</v>
      </c>
      <c r="L8807" t="s">
        <v>21</v>
      </c>
    </row>
    <row r="8808" spans="1:12" hidden="1" x14ac:dyDescent="0.35">
      <c r="A8808" t="s">
        <v>34</v>
      </c>
      <c r="B8808" t="s">
        <v>10020</v>
      </c>
      <c r="C8808" s="2">
        <v>45890</v>
      </c>
      <c r="D8808" t="s">
        <v>91</v>
      </c>
      <c r="E8808" t="s">
        <v>662</v>
      </c>
      <c r="F8808" t="s">
        <v>663</v>
      </c>
      <c r="G8808">
        <v>122970</v>
      </c>
      <c r="H8808" t="s">
        <v>22</v>
      </c>
      <c r="L8808" t="s">
        <v>663</v>
      </c>
    </row>
    <row r="8809" spans="1:12" hidden="1" x14ac:dyDescent="0.35">
      <c r="A8809" t="s">
        <v>31</v>
      </c>
      <c r="B8809" t="s">
        <v>10021</v>
      </c>
      <c r="C8809" s="2">
        <v>45890</v>
      </c>
      <c r="D8809" t="s">
        <v>100</v>
      </c>
      <c r="E8809" t="s">
        <v>21</v>
      </c>
      <c r="F8809" t="s">
        <v>21</v>
      </c>
      <c r="G8809">
        <v>239990</v>
      </c>
      <c r="H8809" t="s">
        <v>18</v>
      </c>
      <c r="L8809" t="s">
        <v>21</v>
      </c>
    </row>
    <row r="8810" spans="1:12" hidden="1" x14ac:dyDescent="0.35">
      <c r="A8810" t="s">
        <v>27</v>
      </c>
      <c r="B8810" t="s">
        <v>10022</v>
      </c>
      <c r="C8810" s="2">
        <v>45890</v>
      </c>
      <c r="D8810" t="s">
        <v>100</v>
      </c>
      <c r="E8810" t="s">
        <v>16</v>
      </c>
      <c r="F8810" t="s">
        <v>17</v>
      </c>
      <c r="G8810">
        <v>99990</v>
      </c>
      <c r="H8810" t="s">
        <v>18</v>
      </c>
      <c r="L8810" t="s">
        <v>17</v>
      </c>
    </row>
    <row r="8811" spans="1:12" hidden="1" x14ac:dyDescent="0.35">
      <c r="A8811" t="s">
        <v>13</v>
      </c>
      <c r="B8811" t="s">
        <v>10023</v>
      </c>
      <c r="C8811" s="2">
        <v>45890</v>
      </c>
      <c r="D8811" t="s">
        <v>100</v>
      </c>
      <c r="E8811" t="s">
        <v>16</v>
      </c>
      <c r="F8811" t="s">
        <v>17</v>
      </c>
      <c r="G8811">
        <v>245980</v>
      </c>
      <c r="H8811" t="s">
        <v>18</v>
      </c>
      <c r="L8811" t="s">
        <v>17</v>
      </c>
    </row>
    <row r="8812" spans="1:12" hidden="1" x14ac:dyDescent="0.35">
      <c r="A8812" t="s">
        <v>13</v>
      </c>
      <c r="B8812" t="s">
        <v>10024</v>
      </c>
      <c r="C8812" s="2">
        <v>45890</v>
      </c>
      <c r="D8812" t="s">
        <v>100</v>
      </c>
      <c r="E8812" t="s">
        <v>16</v>
      </c>
      <c r="F8812" t="s">
        <v>17</v>
      </c>
      <c r="G8812">
        <v>99990</v>
      </c>
      <c r="H8812" t="s">
        <v>18</v>
      </c>
      <c r="L8812" t="s">
        <v>17</v>
      </c>
    </row>
    <row r="8813" spans="1:12" hidden="1" x14ac:dyDescent="0.35">
      <c r="A8813" t="s">
        <v>19</v>
      </c>
      <c r="B8813" t="s">
        <v>10025</v>
      </c>
      <c r="C8813" s="2">
        <v>45890</v>
      </c>
      <c r="D8813" t="s">
        <v>100</v>
      </c>
      <c r="E8813" t="s">
        <v>44</v>
      </c>
      <c r="F8813" t="s">
        <v>45</v>
      </c>
      <c r="G8813">
        <v>95990</v>
      </c>
      <c r="H8813" t="s">
        <v>22</v>
      </c>
      <c r="L8813" t="s">
        <v>45</v>
      </c>
    </row>
    <row r="8814" spans="1:12" hidden="1" x14ac:dyDescent="0.35">
      <c r="A8814" t="s">
        <v>19</v>
      </c>
      <c r="B8814" t="s">
        <v>10026</v>
      </c>
      <c r="C8814" s="2">
        <v>45890</v>
      </c>
      <c r="D8814" t="s">
        <v>100</v>
      </c>
      <c r="E8814" t="s">
        <v>44</v>
      </c>
      <c r="F8814" t="s">
        <v>45</v>
      </c>
      <c r="G8814">
        <v>65990</v>
      </c>
      <c r="H8814" t="s">
        <v>22</v>
      </c>
      <c r="L8814" t="s">
        <v>45</v>
      </c>
    </row>
    <row r="8815" spans="1:12" hidden="1" x14ac:dyDescent="0.35">
      <c r="A8815" t="s">
        <v>19</v>
      </c>
      <c r="B8815" t="s">
        <v>10027</v>
      </c>
      <c r="C8815" s="2">
        <v>45890</v>
      </c>
      <c r="D8815" t="s">
        <v>100</v>
      </c>
      <c r="E8815" t="s">
        <v>21</v>
      </c>
      <c r="F8815" t="s">
        <v>21</v>
      </c>
      <c r="G8815">
        <v>254920</v>
      </c>
      <c r="H8815" t="s">
        <v>22</v>
      </c>
      <c r="I8815" t="s">
        <v>140</v>
      </c>
      <c r="J8815" t="s">
        <v>10028</v>
      </c>
      <c r="K8815" t="s">
        <v>21</v>
      </c>
      <c r="L8815" t="s">
        <v>21</v>
      </c>
    </row>
    <row r="8816" spans="1:12" hidden="1" x14ac:dyDescent="0.35">
      <c r="A8816" t="s">
        <v>34</v>
      </c>
      <c r="B8816" t="s">
        <v>10029</v>
      </c>
      <c r="C8816" s="2">
        <v>45890</v>
      </c>
      <c r="D8816" t="s">
        <v>100</v>
      </c>
      <c r="E8816" t="s">
        <v>44</v>
      </c>
      <c r="F8816" t="s">
        <v>45</v>
      </c>
      <c r="G8816">
        <v>167980</v>
      </c>
      <c r="H8816" t="s">
        <v>22</v>
      </c>
      <c r="L8816" t="s">
        <v>45</v>
      </c>
    </row>
    <row r="8817" spans="1:12" hidden="1" x14ac:dyDescent="0.35">
      <c r="A8817" t="s">
        <v>27</v>
      </c>
      <c r="B8817" t="s">
        <v>10030</v>
      </c>
      <c r="C8817" s="2">
        <v>45890</v>
      </c>
      <c r="D8817" t="s">
        <v>100</v>
      </c>
      <c r="E8817" t="s">
        <v>21</v>
      </c>
      <c r="F8817" t="s">
        <v>21</v>
      </c>
      <c r="G8817">
        <v>39990</v>
      </c>
      <c r="H8817" t="s">
        <v>18</v>
      </c>
      <c r="L8817" t="s">
        <v>21</v>
      </c>
    </row>
    <row r="8818" spans="1:12" hidden="1" x14ac:dyDescent="0.35">
      <c r="A8818" t="s">
        <v>27</v>
      </c>
      <c r="B8818" t="s">
        <v>10031</v>
      </c>
      <c r="C8818" s="2">
        <v>45890</v>
      </c>
      <c r="D8818" t="s">
        <v>100</v>
      </c>
      <c r="E8818" t="s">
        <v>41</v>
      </c>
      <c r="F8818" t="s">
        <v>42</v>
      </c>
      <c r="G8818">
        <v>59990</v>
      </c>
      <c r="H8818" t="s">
        <v>18</v>
      </c>
      <c r="I8818" t="s">
        <v>118</v>
      </c>
      <c r="J8818" t="s">
        <v>10032</v>
      </c>
      <c r="K8818" t="s">
        <v>42</v>
      </c>
      <c r="L8818" t="s">
        <v>42</v>
      </c>
    </row>
    <row r="8819" spans="1:12" hidden="1" x14ac:dyDescent="0.35">
      <c r="A8819" t="s">
        <v>27</v>
      </c>
      <c r="B8819" t="s">
        <v>10033</v>
      </c>
      <c r="C8819" s="2">
        <v>45890</v>
      </c>
      <c r="D8819" t="s">
        <v>100</v>
      </c>
      <c r="E8819" t="s">
        <v>52</v>
      </c>
      <c r="F8819" t="s">
        <v>53</v>
      </c>
      <c r="G8819">
        <v>49990</v>
      </c>
      <c r="H8819" t="s">
        <v>18</v>
      </c>
      <c r="I8819" t="s">
        <v>140</v>
      </c>
      <c r="J8819" t="s">
        <v>10034</v>
      </c>
      <c r="K8819" t="s">
        <v>53</v>
      </c>
      <c r="L8819" t="s">
        <v>53</v>
      </c>
    </row>
    <row r="8820" spans="1:12" hidden="1" x14ac:dyDescent="0.35">
      <c r="A8820" t="s">
        <v>19</v>
      </c>
      <c r="B8820" t="s">
        <v>10035</v>
      </c>
      <c r="C8820" s="2">
        <v>45890</v>
      </c>
      <c r="D8820" t="s">
        <v>106</v>
      </c>
      <c r="E8820" t="s">
        <v>44</v>
      </c>
      <c r="F8820" t="s">
        <v>45</v>
      </c>
      <c r="G8820">
        <v>16990</v>
      </c>
      <c r="H8820" t="s">
        <v>22</v>
      </c>
      <c r="I8820" t="s">
        <v>140</v>
      </c>
      <c r="J8820" t="s">
        <v>10036</v>
      </c>
      <c r="K8820" t="s">
        <v>45</v>
      </c>
      <c r="L8820" t="s">
        <v>45</v>
      </c>
    </row>
    <row r="8821" spans="1:12" hidden="1" x14ac:dyDescent="0.35">
      <c r="A8821" t="s">
        <v>19</v>
      </c>
      <c r="B8821" t="s">
        <v>10037</v>
      </c>
      <c r="C8821" s="2">
        <v>45890</v>
      </c>
      <c r="D8821" t="s">
        <v>115</v>
      </c>
      <c r="E8821" t="s">
        <v>16</v>
      </c>
      <c r="F8821" t="s">
        <v>17</v>
      </c>
      <c r="G8821">
        <v>59990</v>
      </c>
      <c r="H8821" t="s">
        <v>22</v>
      </c>
      <c r="L8821" t="s">
        <v>17</v>
      </c>
    </row>
    <row r="8822" spans="1:12" hidden="1" x14ac:dyDescent="0.35">
      <c r="A8822" t="s">
        <v>19</v>
      </c>
      <c r="B8822" t="s">
        <v>10038</v>
      </c>
      <c r="C8822" s="2">
        <v>45890</v>
      </c>
      <c r="D8822" t="s">
        <v>115</v>
      </c>
      <c r="E8822" t="s">
        <v>16</v>
      </c>
      <c r="F8822" t="s">
        <v>17</v>
      </c>
      <c r="G8822">
        <v>65980</v>
      </c>
      <c r="H8822" t="s">
        <v>22</v>
      </c>
      <c r="L8822" t="s">
        <v>17</v>
      </c>
    </row>
    <row r="8823" spans="1:12" hidden="1" x14ac:dyDescent="0.35">
      <c r="A8823" t="s">
        <v>27</v>
      </c>
      <c r="B8823" t="s">
        <v>10039</v>
      </c>
      <c r="C8823" s="2">
        <v>45890</v>
      </c>
      <c r="D8823" t="s">
        <v>129</v>
      </c>
      <c r="E8823" t="s">
        <v>29</v>
      </c>
      <c r="F8823" t="s">
        <v>30</v>
      </c>
      <c r="G8823">
        <v>119970</v>
      </c>
      <c r="H8823" t="s">
        <v>18</v>
      </c>
      <c r="L8823" t="s">
        <v>30</v>
      </c>
    </row>
    <row r="8824" spans="1:12" hidden="1" x14ac:dyDescent="0.35">
      <c r="A8824" t="s">
        <v>31</v>
      </c>
      <c r="B8824" t="s">
        <v>10040</v>
      </c>
      <c r="C8824" s="2">
        <v>45890</v>
      </c>
      <c r="D8824" t="s">
        <v>132</v>
      </c>
      <c r="E8824" t="s">
        <v>16</v>
      </c>
      <c r="F8824" t="s">
        <v>17</v>
      </c>
      <c r="G8824">
        <v>450950</v>
      </c>
      <c r="H8824" t="s">
        <v>18</v>
      </c>
      <c r="L8824" t="s">
        <v>17</v>
      </c>
    </row>
    <row r="8825" spans="1:12" hidden="1" x14ac:dyDescent="0.35">
      <c r="A8825" t="s">
        <v>31</v>
      </c>
      <c r="B8825" t="s">
        <v>10041</v>
      </c>
      <c r="C8825" s="2">
        <v>45891</v>
      </c>
      <c r="D8825" t="s">
        <v>24</v>
      </c>
      <c r="E8825" t="s">
        <v>16</v>
      </c>
      <c r="F8825" t="s">
        <v>17</v>
      </c>
      <c r="G8825">
        <v>204970</v>
      </c>
      <c r="H8825" t="s">
        <v>18</v>
      </c>
      <c r="L8825" t="s">
        <v>17</v>
      </c>
    </row>
    <row r="8826" spans="1:12" hidden="1" x14ac:dyDescent="0.35">
      <c r="A8826" t="s">
        <v>27</v>
      </c>
      <c r="B8826" t="s">
        <v>10042</v>
      </c>
      <c r="C8826" s="2">
        <v>45891</v>
      </c>
      <c r="D8826" t="s">
        <v>33</v>
      </c>
      <c r="E8826" t="s">
        <v>16</v>
      </c>
      <c r="F8826" t="s">
        <v>17</v>
      </c>
      <c r="G8826">
        <v>27980</v>
      </c>
      <c r="H8826" t="s">
        <v>18</v>
      </c>
      <c r="L8826" t="s">
        <v>17</v>
      </c>
    </row>
    <row r="8827" spans="1:12" hidden="1" x14ac:dyDescent="0.35">
      <c r="A8827" t="s">
        <v>13</v>
      </c>
      <c r="B8827" t="s">
        <v>10043</v>
      </c>
      <c r="C8827" s="2">
        <v>45891</v>
      </c>
      <c r="D8827" t="s">
        <v>33</v>
      </c>
      <c r="E8827" t="s">
        <v>16</v>
      </c>
      <c r="F8827" t="s">
        <v>17</v>
      </c>
      <c r="G8827">
        <v>49990</v>
      </c>
      <c r="H8827" t="s">
        <v>18</v>
      </c>
      <c r="L8827" t="s">
        <v>17</v>
      </c>
    </row>
    <row r="8828" spans="1:12" hidden="1" x14ac:dyDescent="0.35">
      <c r="A8828" t="s">
        <v>27</v>
      </c>
      <c r="B8828" t="s">
        <v>10044</v>
      </c>
      <c r="C8828" s="2">
        <v>45891</v>
      </c>
      <c r="D8828" t="s">
        <v>33</v>
      </c>
      <c r="E8828" t="s">
        <v>21</v>
      </c>
      <c r="F8828" t="s">
        <v>21</v>
      </c>
      <c r="G8828">
        <v>254980</v>
      </c>
      <c r="H8828" t="s">
        <v>18</v>
      </c>
      <c r="I8828" t="s">
        <v>140</v>
      </c>
      <c r="J8828" t="s">
        <v>10045</v>
      </c>
      <c r="K8828" t="s">
        <v>21</v>
      </c>
      <c r="L8828" t="s">
        <v>21</v>
      </c>
    </row>
    <row r="8829" spans="1:12" hidden="1" x14ac:dyDescent="0.35">
      <c r="A8829" t="s">
        <v>13</v>
      </c>
      <c r="B8829" t="s">
        <v>10046</v>
      </c>
      <c r="C8829" s="2">
        <v>45891</v>
      </c>
      <c r="D8829" t="s">
        <v>33</v>
      </c>
      <c r="E8829" t="s">
        <v>16</v>
      </c>
      <c r="F8829" t="s">
        <v>17</v>
      </c>
      <c r="G8829">
        <v>12990</v>
      </c>
      <c r="H8829" t="s">
        <v>18</v>
      </c>
      <c r="L8829" t="s">
        <v>17</v>
      </c>
    </row>
    <row r="8830" spans="1:12" hidden="1" x14ac:dyDescent="0.35">
      <c r="A8830" t="s">
        <v>13</v>
      </c>
      <c r="B8830" t="s">
        <v>10047</v>
      </c>
      <c r="C8830" s="2">
        <v>45891</v>
      </c>
      <c r="D8830" t="s">
        <v>39</v>
      </c>
      <c r="E8830" t="s">
        <v>44</v>
      </c>
      <c r="F8830" t="s">
        <v>45</v>
      </c>
      <c r="G8830">
        <v>12990</v>
      </c>
      <c r="H8830" t="s">
        <v>18</v>
      </c>
      <c r="L8830" t="s">
        <v>45</v>
      </c>
    </row>
    <row r="8831" spans="1:12" hidden="1" x14ac:dyDescent="0.35">
      <c r="A8831" t="s">
        <v>27</v>
      </c>
      <c r="B8831" t="s">
        <v>10048</v>
      </c>
      <c r="C8831" s="2">
        <v>45891</v>
      </c>
      <c r="D8831" t="s">
        <v>39</v>
      </c>
      <c r="E8831" t="s">
        <v>21</v>
      </c>
      <c r="F8831" t="s">
        <v>21</v>
      </c>
      <c r="G8831">
        <v>139990</v>
      </c>
      <c r="H8831" t="s">
        <v>18</v>
      </c>
      <c r="I8831" t="s">
        <v>140</v>
      </c>
      <c r="J8831" t="s">
        <v>10049</v>
      </c>
      <c r="K8831" t="s">
        <v>21</v>
      </c>
      <c r="L8831" t="s">
        <v>21</v>
      </c>
    </row>
    <row r="8832" spans="1:12" hidden="1" x14ac:dyDescent="0.35">
      <c r="A8832" t="s">
        <v>31</v>
      </c>
      <c r="B8832" t="s">
        <v>10050</v>
      </c>
      <c r="C8832" s="2">
        <v>45891</v>
      </c>
      <c r="D8832" t="s">
        <v>39</v>
      </c>
      <c r="E8832" t="s">
        <v>16</v>
      </c>
      <c r="F8832" t="s">
        <v>17</v>
      </c>
      <c r="G8832">
        <v>9990</v>
      </c>
      <c r="H8832" t="s">
        <v>18</v>
      </c>
      <c r="L8832" t="s">
        <v>17</v>
      </c>
    </row>
    <row r="8833" spans="1:12" hidden="1" x14ac:dyDescent="0.35">
      <c r="A8833" t="s">
        <v>34</v>
      </c>
      <c r="B8833" t="s">
        <v>10051</v>
      </c>
      <c r="C8833" s="2">
        <v>45891</v>
      </c>
      <c r="D8833" t="s">
        <v>39</v>
      </c>
      <c r="E8833" t="s">
        <v>16</v>
      </c>
      <c r="F8833" t="s">
        <v>17</v>
      </c>
      <c r="G8833">
        <v>39990</v>
      </c>
      <c r="H8833" t="s">
        <v>22</v>
      </c>
      <c r="L8833" t="s">
        <v>17</v>
      </c>
    </row>
    <row r="8834" spans="1:12" hidden="1" x14ac:dyDescent="0.35">
      <c r="A8834" t="s">
        <v>34</v>
      </c>
      <c r="B8834" t="s">
        <v>10052</v>
      </c>
      <c r="C8834" s="2">
        <v>45891</v>
      </c>
      <c r="D8834" t="s">
        <v>62</v>
      </c>
      <c r="E8834" t="s">
        <v>144</v>
      </c>
      <c r="F8834" t="s">
        <v>145</v>
      </c>
      <c r="G8834">
        <v>37980</v>
      </c>
      <c r="H8834" t="s">
        <v>22</v>
      </c>
      <c r="L8834" t="s">
        <v>145</v>
      </c>
    </row>
    <row r="8835" spans="1:12" hidden="1" x14ac:dyDescent="0.35">
      <c r="A8835" t="s">
        <v>27</v>
      </c>
      <c r="B8835" t="s">
        <v>10053</v>
      </c>
      <c r="C8835" s="2">
        <v>45891</v>
      </c>
      <c r="D8835" t="s">
        <v>62</v>
      </c>
      <c r="E8835" t="s">
        <v>36</v>
      </c>
      <c r="F8835" t="s">
        <v>37</v>
      </c>
      <c r="G8835">
        <v>49990</v>
      </c>
      <c r="H8835" t="s">
        <v>18</v>
      </c>
      <c r="I8835" t="s">
        <v>140</v>
      </c>
      <c r="J8835" t="s">
        <v>10054</v>
      </c>
      <c r="K8835" t="s">
        <v>37</v>
      </c>
      <c r="L8835" t="s">
        <v>37</v>
      </c>
    </row>
    <row r="8836" spans="1:12" hidden="1" x14ac:dyDescent="0.35">
      <c r="A8836" t="s">
        <v>19</v>
      </c>
      <c r="B8836" t="s">
        <v>10055</v>
      </c>
      <c r="C8836" s="2">
        <v>45891</v>
      </c>
      <c r="D8836" t="s">
        <v>62</v>
      </c>
      <c r="E8836" t="s">
        <v>29</v>
      </c>
      <c r="F8836" t="s">
        <v>30</v>
      </c>
      <c r="G8836">
        <v>29990</v>
      </c>
      <c r="H8836" t="s">
        <v>22</v>
      </c>
      <c r="I8836" t="s">
        <v>140</v>
      </c>
      <c r="J8836" t="s">
        <v>10056</v>
      </c>
      <c r="K8836" t="s">
        <v>30</v>
      </c>
      <c r="L8836" t="s">
        <v>30</v>
      </c>
    </row>
    <row r="8837" spans="1:12" hidden="1" x14ac:dyDescent="0.35">
      <c r="A8837" t="s">
        <v>47</v>
      </c>
      <c r="B8837" t="s">
        <v>10057</v>
      </c>
      <c r="C8837" s="2">
        <v>45891</v>
      </c>
      <c r="D8837" t="s">
        <v>73</v>
      </c>
      <c r="E8837" t="s">
        <v>16</v>
      </c>
      <c r="F8837" t="s">
        <v>17</v>
      </c>
      <c r="G8837">
        <v>109990</v>
      </c>
      <c r="H8837" t="s">
        <v>22</v>
      </c>
      <c r="L8837" t="s">
        <v>17</v>
      </c>
    </row>
    <row r="8838" spans="1:12" hidden="1" x14ac:dyDescent="0.35">
      <c r="A8838" t="s">
        <v>27</v>
      </c>
      <c r="B8838" t="s">
        <v>10058</v>
      </c>
      <c r="C8838" s="2">
        <v>45891</v>
      </c>
      <c r="D8838" t="s">
        <v>73</v>
      </c>
      <c r="E8838" t="s">
        <v>16</v>
      </c>
      <c r="F8838" t="s">
        <v>17</v>
      </c>
      <c r="G8838">
        <v>499960</v>
      </c>
      <c r="H8838" t="s">
        <v>18</v>
      </c>
      <c r="L8838" t="s">
        <v>17</v>
      </c>
    </row>
    <row r="8839" spans="1:12" hidden="1" x14ac:dyDescent="0.35">
      <c r="A8839" t="s">
        <v>34</v>
      </c>
      <c r="B8839" t="s">
        <v>10059</v>
      </c>
      <c r="C8839" s="2">
        <v>45891</v>
      </c>
      <c r="D8839" t="s">
        <v>73</v>
      </c>
      <c r="E8839" t="s">
        <v>44</v>
      </c>
      <c r="F8839" t="s">
        <v>45</v>
      </c>
      <c r="G8839">
        <v>72980</v>
      </c>
      <c r="H8839" t="s">
        <v>22</v>
      </c>
      <c r="L8839" t="s">
        <v>45</v>
      </c>
    </row>
    <row r="8840" spans="1:12" hidden="1" x14ac:dyDescent="0.35">
      <c r="A8840" t="s">
        <v>31</v>
      </c>
      <c r="B8840" t="s">
        <v>10060</v>
      </c>
      <c r="C8840" s="2">
        <v>45891</v>
      </c>
      <c r="D8840" t="s">
        <v>73</v>
      </c>
      <c r="E8840" t="s">
        <v>16</v>
      </c>
      <c r="F8840" t="s">
        <v>17</v>
      </c>
      <c r="G8840">
        <v>59990</v>
      </c>
      <c r="H8840" t="s">
        <v>18</v>
      </c>
      <c r="L8840" t="s">
        <v>17</v>
      </c>
    </row>
    <row r="8841" spans="1:12" hidden="1" x14ac:dyDescent="0.35">
      <c r="A8841" t="s">
        <v>31</v>
      </c>
      <c r="B8841" t="s">
        <v>10061</v>
      </c>
      <c r="C8841" s="2">
        <v>45891</v>
      </c>
      <c r="D8841" t="s">
        <v>73</v>
      </c>
      <c r="E8841" t="s">
        <v>21</v>
      </c>
      <c r="F8841" t="s">
        <v>21</v>
      </c>
      <c r="G8841">
        <v>99990</v>
      </c>
      <c r="H8841" t="s">
        <v>18</v>
      </c>
      <c r="L8841" t="s">
        <v>21</v>
      </c>
    </row>
    <row r="8842" spans="1:12" hidden="1" x14ac:dyDescent="0.35">
      <c r="A8842" t="s">
        <v>19</v>
      </c>
      <c r="B8842" t="s">
        <v>10062</v>
      </c>
      <c r="C8842" s="2">
        <v>45891</v>
      </c>
      <c r="D8842" t="s">
        <v>73</v>
      </c>
      <c r="E8842" t="s">
        <v>16</v>
      </c>
      <c r="F8842" t="s">
        <v>17</v>
      </c>
      <c r="G8842">
        <v>259990</v>
      </c>
      <c r="H8842" t="s">
        <v>22</v>
      </c>
      <c r="L8842" t="s">
        <v>17</v>
      </c>
    </row>
    <row r="8843" spans="1:12" hidden="1" x14ac:dyDescent="0.35">
      <c r="A8843" t="s">
        <v>19</v>
      </c>
      <c r="B8843" t="s">
        <v>10063</v>
      </c>
      <c r="C8843" s="2">
        <v>45891</v>
      </c>
      <c r="D8843" t="s">
        <v>73</v>
      </c>
      <c r="E8843" t="s">
        <v>64</v>
      </c>
      <c r="F8843" t="s">
        <v>65</v>
      </c>
      <c r="G8843">
        <v>139990</v>
      </c>
      <c r="H8843" t="s">
        <v>22</v>
      </c>
      <c r="I8843" t="s">
        <v>118</v>
      </c>
      <c r="J8843" t="s">
        <v>10064</v>
      </c>
      <c r="K8843" t="s">
        <v>65</v>
      </c>
      <c r="L8843" t="s">
        <v>65</v>
      </c>
    </row>
    <row r="8844" spans="1:12" hidden="1" x14ac:dyDescent="0.35">
      <c r="A8844" t="s">
        <v>34</v>
      </c>
      <c r="B8844" t="s">
        <v>10065</v>
      </c>
      <c r="C8844" s="2">
        <v>45891</v>
      </c>
      <c r="D8844" t="s">
        <v>91</v>
      </c>
      <c r="E8844" t="s">
        <v>144</v>
      </c>
      <c r="F8844" t="s">
        <v>145</v>
      </c>
      <c r="G8844">
        <v>65960</v>
      </c>
      <c r="H8844" t="s">
        <v>22</v>
      </c>
      <c r="L8844" t="s">
        <v>145</v>
      </c>
    </row>
    <row r="8845" spans="1:12" hidden="1" x14ac:dyDescent="0.35">
      <c r="A8845" t="s">
        <v>19</v>
      </c>
      <c r="B8845" t="s">
        <v>10066</v>
      </c>
      <c r="C8845" s="2">
        <v>45891</v>
      </c>
      <c r="D8845" t="s">
        <v>91</v>
      </c>
      <c r="E8845" t="s">
        <v>21</v>
      </c>
      <c r="F8845" t="s">
        <v>21</v>
      </c>
      <c r="G8845">
        <v>79990</v>
      </c>
      <c r="H8845" t="s">
        <v>22</v>
      </c>
      <c r="I8845" t="s">
        <v>140</v>
      </c>
      <c r="J8845" t="s">
        <v>10067</v>
      </c>
      <c r="K8845" t="s">
        <v>21</v>
      </c>
      <c r="L8845" t="s">
        <v>21</v>
      </c>
    </row>
    <row r="8846" spans="1:12" hidden="1" x14ac:dyDescent="0.35">
      <c r="A8846" t="s">
        <v>27</v>
      </c>
      <c r="B8846" t="s">
        <v>10068</v>
      </c>
      <c r="C8846" s="2">
        <v>45891</v>
      </c>
      <c r="D8846" t="s">
        <v>100</v>
      </c>
      <c r="E8846" t="s">
        <v>67</v>
      </c>
      <c r="F8846" t="s">
        <v>68</v>
      </c>
      <c r="G8846">
        <v>259970</v>
      </c>
      <c r="H8846" t="s">
        <v>18</v>
      </c>
      <c r="L8846" t="s">
        <v>68</v>
      </c>
    </row>
    <row r="8847" spans="1:12" hidden="1" x14ac:dyDescent="0.35">
      <c r="A8847" t="s">
        <v>27</v>
      </c>
      <c r="B8847" t="s">
        <v>10069</v>
      </c>
      <c r="C8847" s="2">
        <v>45891</v>
      </c>
      <c r="D8847" t="s">
        <v>100</v>
      </c>
      <c r="E8847" t="s">
        <v>16</v>
      </c>
      <c r="F8847" t="s">
        <v>17</v>
      </c>
      <c r="G8847">
        <v>95980</v>
      </c>
      <c r="H8847" t="s">
        <v>18</v>
      </c>
      <c r="L8847" t="s">
        <v>17</v>
      </c>
    </row>
    <row r="8848" spans="1:12" hidden="1" x14ac:dyDescent="0.35">
      <c r="A8848" t="s">
        <v>19</v>
      </c>
      <c r="B8848" t="s">
        <v>10070</v>
      </c>
      <c r="C8848" s="2">
        <v>45891</v>
      </c>
      <c r="D8848" t="s">
        <v>100</v>
      </c>
      <c r="E8848" t="s">
        <v>52</v>
      </c>
      <c r="F8848" t="s">
        <v>53</v>
      </c>
      <c r="G8848">
        <v>65990</v>
      </c>
      <c r="H8848" t="s">
        <v>22</v>
      </c>
      <c r="L8848" t="s">
        <v>53</v>
      </c>
    </row>
    <row r="8849" spans="1:12" hidden="1" x14ac:dyDescent="0.35">
      <c r="A8849" t="s">
        <v>27</v>
      </c>
      <c r="B8849" t="s">
        <v>10071</v>
      </c>
      <c r="C8849" s="2">
        <v>45891</v>
      </c>
      <c r="D8849" t="s">
        <v>100</v>
      </c>
      <c r="E8849" t="s">
        <v>67</v>
      </c>
      <c r="F8849" t="s">
        <v>68</v>
      </c>
      <c r="G8849">
        <v>29990</v>
      </c>
      <c r="H8849" t="s">
        <v>18</v>
      </c>
      <c r="L8849" t="s">
        <v>68</v>
      </c>
    </row>
    <row r="8850" spans="1:12" hidden="1" x14ac:dyDescent="0.35">
      <c r="A8850" t="s">
        <v>19</v>
      </c>
      <c r="B8850" t="s">
        <v>10072</v>
      </c>
      <c r="C8850" s="2">
        <v>45891</v>
      </c>
      <c r="D8850" t="s">
        <v>100</v>
      </c>
      <c r="E8850" t="s">
        <v>52</v>
      </c>
      <c r="F8850" t="s">
        <v>53</v>
      </c>
      <c r="G8850">
        <v>12990</v>
      </c>
      <c r="H8850" t="s">
        <v>22</v>
      </c>
      <c r="L8850" t="s">
        <v>53</v>
      </c>
    </row>
    <row r="8851" spans="1:12" hidden="1" x14ac:dyDescent="0.35">
      <c r="A8851" t="s">
        <v>27</v>
      </c>
      <c r="B8851" t="s">
        <v>10073</v>
      </c>
      <c r="C8851" s="2">
        <v>45891</v>
      </c>
      <c r="D8851" t="s">
        <v>100</v>
      </c>
      <c r="E8851" t="s">
        <v>67</v>
      </c>
      <c r="F8851" t="s">
        <v>68</v>
      </c>
      <c r="G8851">
        <v>9990</v>
      </c>
      <c r="H8851" t="s">
        <v>18</v>
      </c>
      <c r="L8851" t="s">
        <v>68</v>
      </c>
    </row>
    <row r="8852" spans="1:12" hidden="1" x14ac:dyDescent="0.35">
      <c r="A8852" t="s">
        <v>31</v>
      </c>
      <c r="B8852" t="s">
        <v>10074</v>
      </c>
      <c r="C8852" s="2">
        <v>45891</v>
      </c>
      <c r="D8852" t="s">
        <v>100</v>
      </c>
      <c r="E8852" t="s">
        <v>16</v>
      </c>
      <c r="F8852" t="s">
        <v>17</v>
      </c>
      <c r="G8852">
        <v>29990</v>
      </c>
      <c r="H8852" t="s">
        <v>18</v>
      </c>
      <c r="L8852" t="s">
        <v>17</v>
      </c>
    </row>
    <row r="8853" spans="1:12" hidden="1" x14ac:dyDescent="0.35">
      <c r="A8853" t="s">
        <v>13</v>
      </c>
      <c r="B8853" t="s">
        <v>10075</v>
      </c>
      <c r="C8853" s="2">
        <v>45891</v>
      </c>
      <c r="D8853" t="s">
        <v>106</v>
      </c>
      <c r="E8853" t="s">
        <v>16</v>
      </c>
      <c r="F8853" t="s">
        <v>17</v>
      </c>
      <c r="G8853">
        <v>57970</v>
      </c>
      <c r="H8853" t="s">
        <v>18</v>
      </c>
      <c r="L8853" t="s">
        <v>17</v>
      </c>
    </row>
    <row r="8854" spans="1:12" hidden="1" x14ac:dyDescent="0.35">
      <c r="A8854" t="s">
        <v>27</v>
      </c>
      <c r="B8854" t="s">
        <v>10076</v>
      </c>
      <c r="C8854" s="2">
        <v>45891</v>
      </c>
      <c r="D8854" t="s">
        <v>106</v>
      </c>
      <c r="E8854" t="s">
        <v>21</v>
      </c>
      <c r="F8854" t="s">
        <v>21</v>
      </c>
      <c r="G8854">
        <v>843920</v>
      </c>
      <c r="H8854" t="s">
        <v>18</v>
      </c>
      <c r="L8854" t="s">
        <v>21</v>
      </c>
    </row>
    <row r="8855" spans="1:12" hidden="1" x14ac:dyDescent="0.35">
      <c r="A8855" t="s">
        <v>34</v>
      </c>
      <c r="B8855" t="s">
        <v>10077</v>
      </c>
      <c r="C8855" s="2">
        <v>45891</v>
      </c>
      <c r="D8855" t="s">
        <v>106</v>
      </c>
      <c r="E8855" t="s">
        <v>16</v>
      </c>
      <c r="F8855" t="s">
        <v>17</v>
      </c>
      <c r="G8855">
        <v>49990</v>
      </c>
      <c r="H8855" t="s">
        <v>22</v>
      </c>
      <c r="L8855" t="s">
        <v>17</v>
      </c>
    </row>
    <row r="8856" spans="1:12" hidden="1" x14ac:dyDescent="0.35">
      <c r="A8856" t="s">
        <v>13</v>
      </c>
      <c r="B8856" t="s">
        <v>10078</v>
      </c>
      <c r="C8856" s="2">
        <v>45891</v>
      </c>
      <c r="D8856" t="s">
        <v>106</v>
      </c>
      <c r="E8856" t="s">
        <v>16</v>
      </c>
      <c r="F8856" t="s">
        <v>17</v>
      </c>
      <c r="G8856">
        <v>49990</v>
      </c>
      <c r="H8856" t="s">
        <v>18</v>
      </c>
      <c r="L8856" t="s">
        <v>17</v>
      </c>
    </row>
    <row r="8857" spans="1:12" hidden="1" x14ac:dyDescent="0.35">
      <c r="A8857" t="s">
        <v>27</v>
      </c>
      <c r="B8857" t="s">
        <v>10079</v>
      </c>
      <c r="C8857" s="2">
        <v>45891</v>
      </c>
      <c r="D8857" t="s">
        <v>106</v>
      </c>
      <c r="E8857" t="s">
        <v>16</v>
      </c>
      <c r="F8857" t="s">
        <v>17</v>
      </c>
      <c r="G8857">
        <v>29990</v>
      </c>
      <c r="H8857" t="s">
        <v>18</v>
      </c>
      <c r="L8857" t="s">
        <v>17</v>
      </c>
    </row>
    <row r="8858" spans="1:12" hidden="1" x14ac:dyDescent="0.35">
      <c r="A8858" t="s">
        <v>19</v>
      </c>
      <c r="B8858" t="s">
        <v>10080</v>
      </c>
      <c r="C8858" s="2">
        <v>45891</v>
      </c>
      <c r="D8858" t="s">
        <v>106</v>
      </c>
      <c r="E8858" t="s">
        <v>16</v>
      </c>
      <c r="F8858" t="s">
        <v>17</v>
      </c>
      <c r="G8858">
        <v>89970</v>
      </c>
      <c r="H8858" t="s">
        <v>22</v>
      </c>
      <c r="L8858" t="s">
        <v>17</v>
      </c>
    </row>
    <row r="8859" spans="1:12" hidden="1" x14ac:dyDescent="0.35">
      <c r="A8859" t="s">
        <v>19</v>
      </c>
      <c r="B8859" t="s">
        <v>10081</v>
      </c>
      <c r="C8859" s="2">
        <v>45891</v>
      </c>
      <c r="D8859" t="s">
        <v>106</v>
      </c>
      <c r="E8859" t="s">
        <v>52</v>
      </c>
      <c r="F8859" t="s">
        <v>53</v>
      </c>
      <c r="G8859">
        <v>6990</v>
      </c>
      <c r="H8859" t="s">
        <v>22</v>
      </c>
      <c r="L8859" t="s">
        <v>53</v>
      </c>
    </row>
    <row r="8860" spans="1:12" hidden="1" x14ac:dyDescent="0.35">
      <c r="A8860" t="s">
        <v>19</v>
      </c>
      <c r="B8860" t="s">
        <v>10082</v>
      </c>
      <c r="C8860" s="2">
        <v>45891</v>
      </c>
      <c r="D8860" t="s">
        <v>106</v>
      </c>
      <c r="E8860" t="s">
        <v>52</v>
      </c>
      <c r="F8860" t="s">
        <v>53</v>
      </c>
      <c r="G8860">
        <v>9980</v>
      </c>
      <c r="H8860" t="s">
        <v>22</v>
      </c>
      <c r="L8860" t="s">
        <v>53</v>
      </c>
    </row>
    <row r="8861" spans="1:12" hidden="1" x14ac:dyDescent="0.35">
      <c r="A8861" t="s">
        <v>27</v>
      </c>
      <c r="B8861" t="s">
        <v>10083</v>
      </c>
      <c r="C8861" s="2">
        <v>45891</v>
      </c>
      <c r="D8861" t="s">
        <v>115</v>
      </c>
      <c r="E8861" t="s">
        <v>76</v>
      </c>
      <c r="F8861" t="s">
        <v>77</v>
      </c>
      <c r="G8861">
        <v>24990</v>
      </c>
      <c r="H8861" t="s">
        <v>18</v>
      </c>
      <c r="L8861" t="s">
        <v>77</v>
      </c>
    </row>
    <row r="8862" spans="1:12" hidden="1" x14ac:dyDescent="0.35">
      <c r="A8862" t="s">
        <v>27</v>
      </c>
      <c r="B8862" t="s">
        <v>10084</v>
      </c>
      <c r="C8862" s="2">
        <v>45891</v>
      </c>
      <c r="D8862" t="s">
        <v>115</v>
      </c>
      <c r="E8862" t="s">
        <v>21</v>
      </c>
      <c r="F8862" t="s">
        <v>21</v>
      </c>
      <c r="G8862">
        <v>104950</v>
      </c>
      <c r="H8862" t="s">
        <v>18</v>
      </c>
      <c r="L8862" t="s">
        <v>21</v>
      </c>
    </row>
    <row r="8863" spans="1:12" hidden="1" x14ac:dyDescent="0.35">
      <c r="A8863" t="s">
        <v>27</v>
      </c>
      <c r="B8863" t="s">
        <v>10085</v>
      </c>
      <c r="C8863" s="2">
        <v>45891</v>
      </c>
      <c r="D8863" t="s">
        <v>115</v>
      </c>
      <c r="E8863" t="s">
        <v>21</v>
      </c>
      <c r="F8863" t="s">
        <v>21</v>
      </c>
      <c r="G8863">
        <v>39980</v>
      </c>
      <c r="H8863" t="s">
        <v>18</v>
      </c>
      <c r="L8863" t="s">
        <v>21</v>
      </c>
    </row>
    <row r="8864" spans="1:12" hidden="1" x14ac:dyDescent="0.35">
      <c r="A8864" t="s">
        <v>27</v>
      </c>
      <c r="B8864" t="s">
        <v>10086</v>
      </c>
      <c r="C8864" s="2">
        <v>45891</v>
      </c>
      <c r="D8864" t="s">
        <v>115</v>
      </c>
      <c r="E8864" t="s">
        <v>513</v>
      </c>
      <c r="F8864" t="s">
        <v>514</v>
      </c>
      <c r="G8864">
        <v>129980</v>
      </c>
      <c r="H8864" t="s">
        <v>18</v>
      </c>
      <c r="L8864" t="s">
        <v>514</v>
      </c>
    </row>
    <row r="8865" spans="1:12" hidden="1" x14ac:dyDescent="0.35">
      <c r="A8865" t="s">
        <v>27</v>
      </c>
      <c r="B8865" t="s">
        <v>10087</v>
      </c>
      <c r="C8865" s="2">
        <v>45891</v>
      </c>
      <c r="D8865" t="s">
        <v>115</v>
      </c>
      <c r="E8865" t="s">
        <v>2999</v>
      </c>
      <c r="F8865" t="s">
        <v>3000</v>
      </c>
      <c r="G8865">
        <v>211980</v>
      </c>
      <c r="H8865" t="s">
        <v>18</v>
      </c>
      <c r="I8865" t="s">
        <v>140</v>
      </c>
      <c r="J8865" t="s">
        <v>10088</v>
      </c>
      <c r="K8865" t="s">
        <v>3000</v>
      </c>
      <c r="L8865" t="s">
        <v>3000</v>
      </c>
    </row>
    <row r="8866" spans="1:12" hidden="1" x14ac:dyDescent="0.35">
      <c r="A8866" t="s">
        <v>27</v>
      </c>
      <c r="B8866" t="s">
        <v>10089</v>
      </c>
      <c r="C8866" s="2">
        <v>45891</v>
      </c>
      <c r="D8866" t="s">
        <v>115</v>
      </c>
      <c r="E8866" t="s">
        <v>16</v>
      </c>
      <c r="F8866" t="s">
        <v>17</v>
      </c>
      <c r="G8866">
        <v>99990</v>
      </c>
      <c r="H8866" t="s">
        <v>18</v>
      </c>
      <c r="L8866" t="s">
        <v>17</v>
      </c>
    </row>
    <row r="8867" spans="1:12" hidden="1" x14ac:dyDescent="0.35">
      <c r="A8867" t="s">
        <v>47</v>
      </c>
      <c r="B8867" t="s">
        <v>10090</v>
      </c>
      <c r="C8867" s="2">
        <v>45891</v>
      </c>
      <c r="D8867" t="s">
        <v>115</v>
      </c>
      <c r="E8867" t="s">
        <v>3109</v>
      </c>
      <c r="F8867" t="s">
        <v>3110</v>
      </c>
      <c r="G8867">
        <v>12990</v>
      </c>
      <c r="H8867" t="s">
        <v>22</v>
      </c>
      <c r="L8867" t="s">
        <v>3110</v>
      </c>
    </row>
    <row r="8868" spans="1:12" hidden="1" x14ac:dyDescent="0.35">
      <c r="A8868" t="s">
        <v>47</v>
      </c>
      <c r="B8868" t="s">
        <v>10091</v>
      </c>
      <c r="C8868" s="2">
        <v>45891</v>
      </c>
      <c r="D8868" t="s">
        <v>115</v>
      </c>
      <c r="E8868" t="s">
        <v>3109</v>
      </c>
      <c r="F8868" t="s">
        <v>3110</v>
      </c>
      <c r="G8868">
        <v>79980</v>
      </c>
      <c r="H8868" t="s">
        <v>22</v>
      </c>
      <c r="L8868" t="s">
        <v>3110</v>
      </c>
    </row>
    <row r="8869" spans="1:12" hidden="1" x14ac:dyDescent="0.35">
      <c r="A8869" t="s">
        <v>47</v>
      </c>
      <c r="B8869" t="s">
        <v>10092</v>
      </c>
      <c r="C8869" s="2">
        <v>45891</v>
      </c>
      <c r="D8869" t="s">
        <v>115</v>
      </c>
      <c r="E8869" t="s">
        <v>10093</v>
      </c>
      <c r="G8869">
        <v>36990</v>
      </c>
      <c r="H8869" t="s">
        <v>22</v>
      </c>
    </row>
    <row r="8870" spans="1:12" hidden="1" x14ac:dyDescent="0.35">
      <c r="A8870" t="s">
        <v>27</v>
      </c>
      <c r="B8870" t="s">
        <v>10094</v>
      </c>
      <c r="C8870" s="2">
        <v>45891</v>
      </c>
      <c r="D8870" t="s">
        <v>115</v>
      </c>
      <c r="E8870" t="s">
        <v>44</v>
      </c>
      <c r="F8870" t="s">
        <v>45</v>
      </c>
      <c r="G8870">
        <v>299990</v>
      </c>
      <c r="H8870" t="s">
        <v>18</v>
      </c>
      <c r="L8870" t="s">
        <v>45</v>
      </c>
    </row>
    <row r="8871" spans="1:12" hidden="1" x14ac:dyDescent="0.35">
      <c r="A8871" t="s">
        <v>27</v>
      </c>
      <c r="B8871" t="s">
        <v>10095</v>
      </c>
      <c r="C8871" s="2">
        <v>45891</v>
      </c>
      <c r="D8871" t="s">
        <v>115</v>
      </c>
      <c r="E8871" t="s">
        <v>44</v>
      </c>
      <c r="F8871" t="s">
        <v>45</v>
      </c>
      <c r="G8871">
        <v>24990</v>
      </c>
      <c r="H8871" t="s">
        <v>18</v>
      </c>
      <c r="L8871" t="s">
        <v>45</v>
      </c>
    </row>
    <row r="8872" spans="1:12" hidden="1" x14ac:dyDescent="0.35">
      <c r="A8872" t="s">
        <v>27</v>
      </c>
      <c r="B8872" t="s">
        <v>10096</v>
      </c>
      <c r="C8872" s="2">
        <v>45891</v>
      </c>
      <c r="D8872" t="s">
        <v>115</v>
      </c>
      <c r="E8872" t="s">
        <v>44</v>
      </c>
      <c r="F8872" t="s">
        <v>45</v>
      </c>
      <c r="G8872">
        <v>24990</v>
      </c>
      <c r="H8872" t="s">
        <v>18</v>
      </c>
      <c r="L8872" t="s">
        <v>45</v>
      </c>
    </row>
    <row r="8873" spans="1:12" hidden="1" x14ac:dyDescent="0.35">
      <c r="A8873" t="s">
        <v>27</v>
      </c>
      <c r="B8873" t="s">
        <v>10097</v>
      </c>
      <c r="C8873" s="2">
        <v>45891</v>
      </c>
      <c r="D8873" t="s">
        <v>129</v>
      </c>
      <c r="E8873" t="s">
        <v>116</v>
      </c>
      <c r="F8873" t="s">
        <v>117</v>
      </c>
      <c r="G8873">
        <v>49990</v>
      </c>
      <c r="H8873" t="s">
        <v>18</v>
      </c>
      <c r="L8873" t="s">
        <v>117</v>
      </c>
    </row>
    <row r="8874" spans="1:12" hidden="1" x14ac:dyDescent="0.35">
      <c r="A8874" t="s">
        <v>31</v>
      </c>
      <c r="B8874" t="s">
        <v>10098</v>
      </c>
      <c r="C8874" s="2">
        <v>45891</v>
      </c>
      <c r="D8874" t="s">
        <v>132</v>
      </c>
      <c r="E8874" t="s">
        <v>16</v>
      </c>
      <c r="F8874" t="s">
        <v>17</v>
      </c>
      <c r="G8874">
        <v>29990</v>
      </c>
      <c r="H8874" t="s">
        <v>18</v>
      </c>
      <c r="L8874" t="s">
        <v>17</v>
      </c>
    </row>
    <row r="8875" spans="1:12" hidden="1" x14ac:dyDescent="0.35">
      <c r="A8875" t="s">
        <v>19</v>
      </c>
      <c r="B8875" t="s">
        <v>10099</v>
      </c>
      <c r="C8875" s="2">
        <v>45892</v>
      </c>
      <c r="D8875" t="s">
        <v>24</v>
      </c>
      <c r="E8875" t="s">
        <v>21</v>
      </c>
      <c r="F8875" t="s">
        <v>21</v>
      </c>
      <c r="G8875">
        <v>89990</v>
      </c>
      <c r="H8875" t="s">
        <v>22</v>
      </c>
      <c r="L8875" t="s">
        <v>21</v>
      </c>
    </row>
    <row r="8876" spans="1:12" hidden="1" x14ac:dyDescent="0.35">
      <c r="A8876" t="s">
        <v>34</v>
      </c>
      <c r="B8876" t="s">
        <v>10100</v>
      </c>
      <c r="C8876" s="2">
        <v>45892</v>
      </c>
      <c r="D8876" t="s">
        <v>33</v>
      </c>
      <c r="E8876" t="s">
        <v>16</v>
      </c>
      <c r="F8876" t="s">
        <v>17</v>
      </c>
      <c r="G8876">
        <v>89990</v>
      </c>
      <c r="H8876" t="s">
        <v>22</v>
      </c>
      <c r="L8876" t="s">
        <v>17</v>
      </c>
    </row>
    <row r="8877" spans="1:12" hidden="1" x14ac:dyDescent="0.35">
      <c r="A8877" t="s">
        <v>34</v>
      </c>
      <c r="B8877" t="s">
        <v>10101</v>
      </c>
      <c r="C8877" s="2">
        <v>45892</v>
      </c>
      <c r="D8877" t="s">
        <v>33</v>
      </c>
      <c r="E8877" t="s">
        <v>16</v>
      </c>
      <c r="F8877" t="s">
        <v>17</v>
      </c>
      <c r="G8877">
        <v>79990</v>
      </c>
      <c r="H8877" t="s">
        <v>22</v>
      </c>
      <c r="L8877" t="s">
        <v>17</v>
      </c>
    </row>
    <row r="8878" spans="1:12" hidden="1" x14ac:dyDescent="0.35">
      <c r="A8878" t="s">
        <v>27</v>
      </c>
      <c r="B8878" t="s">
        <v>10102</v>
      </c>
      <c r="C8878" s="2">
        <v>45892</v>
      </c>
      <c r="D8878" t="s">
        <v>33</v>
      </c>
      <c r="E8878" t="s">
        <v>21</v>
      </c>
      <c r="F8878" t="s">
        <v>21</v>
      </c>
      <c r="G8878">
        <v>29970</v>
      </c>
      <c r="H8878" t="s">
        <v>18</v>
      </c>
      <c r="L8878" t="s">
        <v>21</v>
      </c>
    </row>
    <row r="8879" spans="1:12" hidden="1" x14ac:dyDescent="0.35">
      <c r="A8879" t="s">
        <v>34</v>
      </c>
      <c r="B8879" t="s">
        <v>10103</v>
      </c>
      <c r="C8879" s="2">
        <v>45892</v>
      </c>
      <c r="D8879" t="s">
        <v>33</v>
      </c>
      <c r="E8879" t="s">
        <v>728</v>
      </c>
      <c r="F8879" t="s">
        <v>729</v>
      </c>
      <c r="G8879">
        <v>109990</v>
      </c>
      <c r="H8879" t="s">
        <v>22</v>
      </c>
      <c r="L8879" t="s">
        <v>729</v>
      </c>
    </row>
    <row r="8880" spans="1:12" hidden="1" x14ac:dyDescent="0.35">
      <c r="A8880" t="s">
        <v>27</v>
      </c>
      <c r="B8880" t="s">
        <v>10104</v>
      </c>
      <c r="C8880" s="2">
        <v>45892</v>
      </c>
      <c r="D8880" t="s">
        <v>33</v>
      </c>
      <c r="E8880" t="s">
        <v>21</v>
      </c>
      <c r="F8880" t="s">
        <v>21</v>
      </c>
      <c r="G8880">
        <v>539950</v>
      </c>
      <c r="H8880" t="s">
        <v>18</v>
      </c>
      <c r="L8880" t="s">
        <v>21</v>
      </c>
    </row>
    <row r="8881" spans="1:12" hidden="1" x14ac:dyDescent="0.35">
      <c r="A8881" t="s">
        <v>27</v>
      </c>
      <c r="B8881" t="s">
        <v>10105</v>
      </c>
      <c r="C8881" s="2">
        <v>45892</v>
      </c>
      <c r="D8881" t="s">
        <v>33</v>
      </c>
      <c r="E8881" t="s">
        <v>44</v>
      </c>
      <c r="F8881" t="s">
        <v>45</v>
      </c>
      <c r="G8881">
        <v>191970</v>
      </c>
      <c r="H8881" t="s">
        <v>18</v>
      </c>
      <c r="L8881" t="s">
        <v>45</v>
      </c>
    </row>
    <row r="8882" spans="1:12" hidden="1" x14ac:dyDescent="0.35">
      <c r="A8882" t="s">
        <v>27</v>
      </c>
      <c r="B8882" t="s">
        <v>10106</v>
      </c>
      <c r="C8882" s="2">
        <v>45892</v>
      </c>
      <c r="D8882" t="s">
        <v>39</v>
      </c>
      <c r="E8882" t="s">
        <v>44</v>
      </c>
      <c r="F8882" t="s">
        <v>45</v>
      </c>
      <c r="G8882">
        <v>29990</v>
      </c>
      <c r="H8882" t="s">
        <v>18</v>
      </c>
      <c r="L8882" t="s">
        <v>45</v>
      </c>
    </row>
    <row r="8883" spans="1:12" hidden="1" x14ac:dyDescent="0.35">
      <c r="A8883" t="s">
        <v>27</v>
      </c>
      <c r="B8883" t="s">
        <v>10107</v>
      </c>
      <c r="C8883" s="2">
        <v>45892</v>
      </c>
      <c r="D8883" t="s">
        <v>39</v>
      </c>
      <c r="E8883" t="s">
        <v>21</v>
      </c>
      <c r="F8883" t="s">
        <v>21</v>
      </c>
      <c r="G8883">
        <v>49990</v>
      </c>
      <c r="H8883" t="s">
        <v>18</v>
      </c>
      <c r="L8883" t="s">
        <v>21</v>
      </c>
    </row>
    <row r="8884" spans="1:12" hidden="1" x14ac:dyDescent="0.35">
      <c r="A8884" t="s">
        <v>31</v>
      </c>
      <c r="B8884" t="s">
        <v>10108</v>
      </c>
      <c r="C8884" s="2">
        <v>45892</v>
      </c>
      <c r="D8884" t="s">
        <v>39</v>
      </c>
      <c r="E8884" t="s">
        <v>16</v>
      </c>
      <c r="F8884" t="s">
        <v>17</v>
      </c>
      <c r="G8884">
        <v>29990</v>
      </c>
      <c r="H8884" t="s">
        <v>18</v>
      </c>
      <c r="L8884" t="s">
        <v>17</v>
      </c>
    </row>
    <row r="8885" spans="1:12" hidden="1" x14ac:dyDescent="0.35">
      <c r="A8885" t="s">
        <v>27</v>
      </c>
      <c r="B8885" t="s">
        <v>10109</v>
      </c>
      <c r="C8885" s="2">
        <v>45892</v>
      </c>
      <c r="D8885" t="s">
        <v>39</v>
      </c>
      <c r="E8885" t="s">
        <v>21</v>
      </c>
      <c r="F8885" t="s">
        <v>21</v>
      </c>
      <c r="G8885">
        <v>59990</v>
      </c>
      <c r="H8885" t="s">
        <v>18</v>
      </c>
      <c r="L8885" t="s">
        <v>21</v>
      </c>
    </row>
    <row r="8886" spans="1:12" hidden="1" x14ac:dyDescent="0.35">
      <c r="A8886" t="s">
        <v>34</v>
      </c>
      <c r="B8886" t="s">
        <v>10110</v>
      </c>
      <c r="C8886" s="2">
        <v>45892</v>
      </c>
      <c r="D8886" t="s">
        <v>39</v>
      </c>
      <c r="E8886" t="s">
        <v>16</v>
      </c>
      <c r="F8886" t="s">
        <v>17</v>
      </c>
      <c r="G8886">
        <v>79990</v>
      </c>
      <c r="H8886" t="s">
        <v>22</v>
      </c>
      <c r="L8886" t="s">
        <v>17</v>
      </c>
    </row>
    <row r="8887" spans="1:12" hidden="1" x14ac:dyDescent="0.35">
      <c r="A8887" t="s">
        <v>31</v>
      </c>
      <c r="B8887" t="s">
        <v>10111</v>
      </c>
      <c r="C8887" s="2">
        <v>45892</v>
      </c>
      <c r="D8887" t="s">
        <v>39</v>
      </c>
      <c r="E8887" t="s">
        <v>16</v>
      </c>
      <c r="F8887" t="s">
        <v>17</v>
      </c>
      <c r="G8887">
        <v>49990</v>
      </c>
      <c r="H8887" t="s">
        <v>18</v>
      </c>
      <c r="L8887" t="s">
        <v>17</v>
      </c>
    </row>
    <row r="8888" spans="1:12" hidden="1" x14ac:dyDescent="0.35">
      <c r="A8888" t="s">
        <v>27</v>
      </c>
      <c r="B8888" t="s">
        <v>10112</v>
      </c>
      <c r="C8888" s="2">
        <v>45892</v>
      </c>
      <c r="D8888" t="s">
        <v>39</v>
      </c>
      <c r="E8888" t="s">
        <v>16</v>
      </c>
      <c r="F8888" t="s">
        <v>17</v>
      </c>
      <c r="G8888">
        <v>159990</v>
      </c>
      <c r="H8888" t="s">
        <v>18</v>
      </c>
      <c r="L8888" t="s">
        <v>17</v>
      </c>
    </row>
    <row r="8889" spans="1:12" hidden="1" x14ac:dyDescent="0.35">
      <c r="A8889" t="s">
        <v>31</v>
      </c>
      <c r="B8889" t="s">
        <v>10113</v>
      </c>
      <c r="C8889" s="2">
        <v>45892</v>
      </c>
      <c r="D8889" t="s">
        <v>62</v>
      </c>
      <c r="E8889" t="s">
        <v>44</v>
      </c>
      <c r="F8889" t="s">
        <v>45</v>
      </c>
      <c r="G8889">
        <v>12990</v>
      </c>
      <c r="H8889" t="s">
        <v>18</v>
      </c>
      <c r="L8889" t="s">
        <v>45</v>
      </c>
    </row>
    <row r="8890" spans="1:12" hidden="1" x14ac:dyDescent="0.35">
      <c r="A8890" t="s">
        <v>31</v>
      </c>
      <c r="B8890" t="s">
        <v>10114</v>
      </c>
      <c r="C8890" s="2">
        <v>45892</v>
      </c>
      <c r="D8890" t="s">
        <v>62</v>
      </c>
      <c r="E8890" t="s">
        <v>16</v>
      </c>
      <c r="F8890" t="s">
        <v>17</v>
      </c>
      <c r="G8890">
        <v>49990</v>
      </c>
      <c r="H8890" t="s">
        <v>18</v>
      </c>
      <c r="L8890" t="s">
        <v>17</v>
      </c>
    </row>
    <row r="8891" spans="1:12" hidden="1" x14ac:dyDescent="0.35">
      <c r="A8891" t="s">
        <v>34</v>
      </c>
      <c r="B8891" t="s">
        <v>10115</v>
      </c>
      <c r="C8891" s="2">
        <v>45892</v>
      </c>
      <c r="D8891" t="s">
        <v>62</v>
      </c>
      <c r="E8891" t="s">
        <v>36</v>
      </c>
      <c r="F8891" t="s">
        <v>37</v>
      </c>
      <c r="G8891">
        <v>29990</v>
      </c>
      <c r="H8891" t="s">
        <v>22</v>
      </c>
      <c r="I8891" t="s">
        <v>140</v>
      </c>
      <c r="J8891" t="s">
        <v>10116</v>
      </c>
      <c r="K8891" t="s">
        <v>37</v>
      </c>
      <c r="L8891" t="s">
        <v>37</v>
      </c>
    </row>
    <row r="8892" spans="1:12" hidden="1" x14ac:dyDescent="0.35">
      <c r="A8892" t="s">
        <v>27</v>
      </c>
      <c r="B8892" t="s">
        <v>10117</v>
      </c>
      <c r="C8892" s="2">
        <v>45892</v>
      </c>
      <c r="D8892" t="s">
        <v>62</v>
      </c>
      <c r="E8892" t="s">
        <v>16</v>
      </c>
      <c r="F8892" t="s">
        <v>17</v>
      </c>
      <c r="G8892">
        <v>59980</v>
      </c>
      <c r="H8892" t="s">
        <v>18</v>
      </c>
      <c r="L8892" t="s">
        <v>17</v>
      </c>
    </row>
    <row r="8893" spans="1:12" hidden="1" x14ac:dyDescent="0.35">
      <c r="A8893" t="s">
        <v>19</v>
      </c>
      <c r="B8893" t="s">
        <v>10118</v>
      </c>
      <c r="C8893" s="2">
        <v>45892</v>
      </c>
      <c r="D8893" t="s">
        <v>62</v>
      </c>
      <c r="E8893" t="s">
        <v>52</v>
      </c>
      <c r="F8893" t="s">
        <v>53</v>
      </c>
      <c r="G8893">
        <v>12990</v>
      </c>
      <c r="H8893" t="s">
        <v>22</v>
      </c>
      <c r="L8893" t="s">
        <v>53</v>
      </c>
    </row>
    <row r="8894" spans="1:12" hidden="1" x14ac:dyDescent="0.35">
      <c r="A8894" t="s">
        <v>19</v>
      </c>
      <c r="B8894" t="s">
        <v>10119</v>
      </c>
      <c r="C8894" s="2">
        <v>45892</v>
      </c>
      <c r="D8894" t="s">
        <v>62</v>
      </c>
      <c r="E8894" t="s">
        <v>16</v>
      </c>
      <c r="F8894" t="s">
        <v>17</v>
      </c>
      <c r="G8894">
        <v>134990</v>
      </c>
      <c r="H8894" t="s">
        <v>22</v>
      </c>
      <c r="L8894" t="s">
        <v>17</v>
      </c>
    </row>
    <row r="8895" spans="1:12" hidden="1" x14ac:dyDescent="0.35">
      <c r="A8895" t="s">
        <v>19</v>
      </c>
      <c r="B8895" t="s">
        <v>10120</v>
      </c>
      <c r="C8895" s="2">
        <v>45892</v>
      </c>
      <c r="D8895" t="s">
        <v>73</v>
      </c>
      <c r="E8895" t="s">
        <v>16</v>
      </c>
      <c r="F8895" t="s">
        <v>17</v>
      </c>
      <c r="G8895">
        <v>221980</v>
      </c>
      <c r="H8895" t="s">
        <v>22</v>
      </c>
      <c r="L8895" t="s">
        <v>17</v>
      </c>
    </row>
    <row r="8896" spans="1:12" hidden="1" x14ac:dyDescent="0.35">
      <c r="A8896" t="s">
        <v>19</v>
      </c>
      <c r="B8896" t="s">
        <v>10121</v>
      </c>
      <c r="C8896" s="2">
        <v>45892</v>
      </c>
      <c r="D8896" t="s">
        <v>62</v>
      </c>
      <c r="E8896" t="s">
        <v>52</v>
      </c>
      <c r="F8896" t="s">
        <v>53</v>
      </c>
      <c r="G8896">
        <v>113980</v>
      </c>
      <c r="H8896" t="s">
        <v>22</v>
      </c>
      <c r="L8896" t="s">
        <v>53</v>
      </c>
    </row>
    <row r="8897" spans="1:13" hidden="1" x14ac:dyDescent="0.35">
      <c r="A8897" t="s">
        <v>34</v>
      </c>
      <c r="B8897" t="s">
        <v>10122</v>
      </c>
      <c r="C8897" s="2">
        <v>45892</v>
      </c>
      <c r="D8897" t="s">
        <v>73</v>
      </c>
      <c r="E8897" t="s">
        <v>21</v>
      </c>
      <c r="F8897" t="s">
        <v>21</v>
      </c>
      <c r="G8897">
        <v>119960</v>
      </c>
      <c r="H8897" t="s">
        <v>22</v>
      </c>
      <c r="I8897" t="s">
        <v>118</v>
      </c>
      <c r="J8897" t="s">
        <v>10123</v>
      </c>
      <c r="K8897" t="s">
        <v>8541</v>
      </c>
      <c r="L8897" t="s">
        <v>8541</v>
      </c>
      <c r="M8897" t="s">
        <v>267</v>
      </c>
    </row>
    <row r="8898" spans="1:13" hidden="1" x14ac:dyDescent="0.35">
      <c r="A8898" t="s">
        <v>34</v>
      </c>
      <c r="B8898" t="s">
        <v>10124</v>
      </c>
      <c r="C8898" s="2">
        <v>45892</v>
      </c>
      <c r="D8898" t="s">
        <v>73</v>
      </c>
      <c r="E8898" t="s">
        <v>8540</v>
      </c>
      <c r="F8898" t="s">
        <v>8541</v>
      </c>
      <c r="G8898">
        <v>34990</v>
      </c>
      <c r="H8898" t="s">
        <v>22</v>
      </c>
      <c r="L8898" t="s">
        <v>8541</v>
      </c>
    </row>
    <row r="8899" spans="1:13" hidden="1" x14ac:dyDescent="0.35">
      <c r="A8899" t="s">
        <v>19</v>
      </c>
      <c r="B8899" t="s">
        <v>10125</v>
      </c>
      <c r="C8899" s="2">
        <v>45892</v>
      </c>
      <c r="D8899" t="s">
        <v>73</v>
      </c>
      <c r="E8899" t="s">
        <v>8540</v>
      </c>
      <c r="F8899" t="s">
        <v>8541</v>
      </c>
      <c r="G8899">
        <v>776590</v>
      </c>
      <c r="H8899" t="s">
        <v>22</v>
      </c>
      <c r="I8899" t="s">
        <v>118</v>
      </c>
      <c r="J8899" t="s">
        <v>10126</v>
      </c>
      <c r="K8899" t="s">
        <v>8541</v>
      </c>
      <c r="L8899" t="s">
        <v>8541</v>
      </c>
    </row>
    <row r="8900" spans="1:13" hidden="1" x14ac:dyDescent="0.35">
      <c r="A8900" t="s">
        <v>19</v>
      </c>
      <c r="B8900" t="s">
        <v>10127</v>
      </c>
      <c r="C8900" s="2">
        <v>45892</v>
      </c>
      <c r="D8900" t="s">
        <v>73</v>
      </c>
      <c r="E8900" t="s">
        <v>16</v>
      </c>
      <c r="F8900" t="s">
        <v>17</v>
      </c>
      <c r="G8900">
        <v>39980</v>
      </c>
      <c r="H8900" t="s">
        <v>22</v>
      </c>
      <c r="L8900" t="s">
        <v>17</v>
      </c>
    </row>
    <row r="8901" spans="1:13" hidden="1" x14ac:dyDescent="0.35">
      <c r="A8901" t="s">
        <v>19</v>
      </c>
      <c r="B8901" t="s">
        <v>10128</v>
      </c>
      <c r="C8901" s="2">
        <v>45892</v>
      </c>
      <c r="D8901" t="s">
        <v>73</v>
      </c>
      <c r="E8901" t="s">
        <v>16</v>
      </c>
      <c r="F8901" t="s">
        <v>17</v>
      </c>
      <c r="G8901">
        <v>49990</v>
      </c>
      <c r="H8901" t="s">
        <v>22</v>
      </c>
      <c r="L8901" t="s">
        <v>17</v>
      </c>
    </row>
    <row r="8902" spans="1:13" hidden="1" x14ac:dyDescent="0.35">
      <c r="A8902" t="s">
        <v>34</v>
      </c>
      <c r="B8902" t="s">
        <v>10129</v>
      </c>
      <c r="C8902" s="2">
        <v>45892</v>
      </c>
      <c r="D8902" t="s">
        <v>73</v>
      </c>
      <c r="E8902" t="s">
        <v>44</v>
      </c>
      <c r="F8902" t="s">
        <v>45</v>
      </c>
      <c r="G8902">
        <v>49990</v>
      </c>
      <c r="H8902" t="s">
        <v>22</v>
      </c>
      <c r="L8902" t="s">
        <v>45</v>
      </c>
    </row>
    <row r="8903" spans="1:13" hidden="1" x14ac:dyDescent="0.35">
      <c r="A8903" t="s">
        <v>47</v>
      </c>
      <c r="B8903" t="s">
        <v>10130</v>
      </c>
      <c r="C8903" s="2">
        <v>45892</v>
      </c>
      <c r="D8903" t="s">
        <v>73</v>
      </c>
      <c r="E8903" t="s">
        <v>5609</v>
      </c>
      <c r="F8903" t="s">
        <v>5610</v>
      </c>
      <c r="G8903">
        <v>89980</v>
      </c>
      <c r="H8903" t="s">
        <v>22</v>
      </c>
      <c r="I8903" t="s">
        <v>140</v>
      </c>
      <c r="J8903" t="s">
        <v>10131</v>
      </c>
      <c r="K8903" t="s">
        <v>5610</v>
      </c>
      <c r="L8903" t="s">
        <v>5610</v>
      </c>
    </row>
    <row r="8904" spans="1:13" hidden="1" x14ac:dyDescent="0.35">
      <c r="A8904" t="s">
        <v>47</v>
      </c>
      <c r="B8904" t="s">
        <v>10132</v>
      </c>
      <c r="C8904" s="2">
        <v>45892</v>
      </c>
      <c r="D8904" t="s">
        <v>73</v>
      </c>
      <c r="E8904" t="s">
        <v>5609</v>
      </c>
      <c r="F8904" t="s">
        <v>5610</v>
      </c>
      <c r="G8904">
        <v>199980</v>
      </c>
      <c r="H8904" t="s">
        <v>22</v>
      </c>
      <c r="I8904" t="s">
        <v>140</v>
      </c>
      <c r="J8904" t="s">
        <v>10133</v>
      </c>
      <c r="K8904" t="s">
        <v>5610</v>
      </c>
      <c r="L8904" t="s">
        <v>5610</v>
      </c>
    </row>
    <row r="8905" spans="1:13" hidden="1" x14ac:dyDescent="0.35">
      <c r="A8905" t="s">
        <v>47</v>
      </c>
      <c r="B8905" t="s">
        <v>10134</v>
      </c>
      <c r="C8905" s="2">
        <v>45892</v>
      </c>
      <c r="D8905" t="s">
        <v>73</v>
      </c>
      <c r="E8905" t="s">
        <v>5609</v>
      </c>
      <c r="F8905" t="s">
        <v>5610</v>
      </c>
      <c r="G8905">
        <v>65990</v>
      </c>
      <c r="H8905" t="s">
        <v>22</v>
      </c>
      <c r="L8905" t="s">
        <v>5610</v>
      </c>
    </row>
    <row r="8906" spans="1:13" hidden="1" x14ac:dyDescent="0.35">
      <c r="A8906" t="s">
        <v>19</v>
      </c>
      <c r="B8906" t="s">
        <v>10135</v>
      </c>
      <c r="C8906" s="2">
        <v>45892</v>
      </c>
      <c r="D8906" t="s">
        <v>91</v>
      </c>
      <c r="E8906" t="s">
        <v>29</v>
      </c>
      <c r="F8906" t="s">
        <v>30</v>
      </c>
      <c r="G8906">
        <v>147980</v>
      </c>
      <c r="H8906" t="s">
        <v>22</v>
      </c>
      <c r="L8906" t="s">
        <v>30</v>
      </c>
    </row>
    <row r="8907" spans="1:13" hidden="1" x14ac:dyDescent="0.35">
      <c r="A8907" t="s">
        <v>19</v>
      </c>
      <c r="B8907" t="s">
        <v>10136</v>
      </c>
      <c r="C8907" s="2">
        <v>45892</v>
      </c>
      <c r="D8907" t="s">
        <v>73</v>
      </c>
      <c r="E8907" t="s">
        <v>16</v>
      </c>
      <c r="F8907" t="s">
        <v>17</v>
      </c>
      <c r="G8907">
        <v>149980</v>
      </c>
      <c r="H8907" t="s">
        <v>22</v>
      </c>
      <c r="L8907" t="s">
        <v>17</v>
      </c>
    </row>
    <row r="8908" spans="1:13" hidden="1" x14ac:dyDescent="0.35">
      <c r="A8908" t="s">
        <v>27</v>
      </c>
      <c r="B8908" t="s">
        <v>10137</v>
      </c>
      <c r="C8908" s="2">
        <v>45892</v>
      </c>
      <c r="D8908" t="s">
        <v>91</v>
      </c>
      <c r="E8908" t="s">
        <v>36</v>
      </c>
      <c r="F8908" t="s">
        <v>37</v>
      </c>
      <c r="G8908">
        <v>24990</v>
      </c>
      <c r="H8908" t="s">
        <v>18</v>
      </c>
      <c r="L8908" t="s">
        <v>37</v>
      </c>
    </row>
    <row r="8909" spans="1:13" hidden="1" x14ac:dyDescent="0.35">
      <c r="A8909" t="s">
        <v>27</v>
      </c>
      <c r="B8909" t="s">
        <v>10138</v>
      </c>
      <c r="C8909" s="2">
        <v>45892</v>
      </c>
      <c r="D8909" t="s">
        <v>91</v>
      </c>
      <c r="E8909" t="s">
        <v>36</v>
      </c>
      <c r="F8909" t="s">
        <v>37</v>
      </c>
      <c r="G8909">
        <v>54980</v>
      </c>
      <c r="H8909" t="s">
        <v>18</v>
      </c>
      <c r="L8909" t="s">
        <v>37</v>
      </c>
    </row>
    <row r="8910" spans="1:13" hidden="1" x14ac:dyDescent="0.35">
      <c r="A8910" t="s">
        <v>34</v>
      </c>
      <c r="B8910" t="s">
        <v>10139</v>
      </c>
      <c r="C8910" s="2">
        <v>45892</v>
      </c>
      <c r="D8910" t="s">
        <v>91</v>
      </c>
      <c r="E8910" t="s">
        <v>16</v>
      </c>
      <c r="F8910" t="s">
        <v>17</v>
      </c>
      <c r="G8910">
        <v>49990</v>
      </c>
      <c r="H8910" t="s">
        <v>22</v>
      </c>
      <c r="L8910" t="s">
        <v>17</v>
      </c>
    </row>
    <row r="8911" spans="1:13" hidden="1" x14ac:dyDescent="0.35">
      <c r="A8911" t="s">
        <v>27</v>
      </c>
      <c r="B8911" t="s">
        <v>10140</v>
      </c>
      <c r="C8911" s="2">
        <v>45892</v>
      </c>
      <c r="D8911" t="s">
        <v>91</v>
      </c>
      <c r="E8911" t="s">
        <v>21</v>
      </c>
      <c r="F8911" t="s">
        <v>21</v>
      </c>
      <c r="G8911">
        <v>51990</v>
      </c>
      <c r="H8911" t="s">
        <v>18</v>
      </c>
      <c r="L8911" t="s">
        <v>21</v>
      </c>
    </row>
    <row r="8912" spans="1:13" hidden="1" x14ac:dyDescent="0.35">
      <c r="A8912" t="s">
        <v>27</v>
      </c>
      <c r="B8912" t="s">
        <v>10141</v>
      </c>
      <c r="C8912" s="2">
        <v>45892</v>
      </c>
      <c r="D8912" t="s">
        <v>91</v>
      </c>
      <c r="E8912" t="s">
        <v>16</v>
      </c>
      <c r="F8912" t="s">
        <v>17</v>
      </c>
      <c r="G8912">
        <v>31980</v>
      </c>
      <c r="H8912" t="s">
        <v>18</v>
      </c>
      <c r="L8912" t="s">
        <v>17</v>
      </c>
    </row>
    <row r="8913" spans="1:12" hidden="1" x14ac:dyDescent="0.35">
      <c r="A8913" t="s">
        <v>19</v>
      </c>
      <c r="B8913" t="s">
        <v>10142</v>
      </c>
      <c r="C8913" s="2">
        <v>45892</v>
      </c>
      <c r="D8913" t="s">
        <v>100</v>
      </c>
      <c r="E8913" t="s">
        <v>76</v>
      </c>
      <c r="F8913" t="s">
        <v>77</v>
      </c>
      <c r="G8913">
        <v>65990</v>
      </c>
      <c r="H8913" t="s">
        <v>22</v>
      </c>
      <c r="I8913" t="s">
        <v>118</v>
      </c>
      <c r="J8913" t="s">
        <v>10143</v>
      </c>
      <c r="K8913" t="s">
        <v>77</v>
      </c>
      <c r="L8913" t="s">
        <v>77</v>
      </c>
    </row>
    <row r="8914" spans="1:12" hidden="1" x14ac:dyDescent="0.35">
      <c r="A8914" t="s">
        <v>19</v>
      </c>
      <c r="B8914" t="s">
        <v>10144</v>
      </c>
      <c r="C8914" s="2">
        <v>45892</v>
      </c>
      <c r="D8914" t="s">
        <v>100</v>
      </c>
      <c r="E8914" t="s">
        <v>29</v>
      </c>
      <c r="F8914" t="s">
        <v>30</v>
      </c>
      <c r="G8914">
        <v>109990</v>
      </c>
      <c r="H8914" t="s">
        <v>22</v>
      </c>
      <c r="L8914" t="s">
        <v>30</v>
      </c>
    </row>
    <row r="8915" spans="1:12" hidden="1" x14ac:dyDescent="0.35">
      <c r="A8915" t="s">
        <v>31</v>
      </c>
      <c r="B8915" t="s">
        <v>10145</v>
      </c>
      <c r="C8915" s="2">
        <v>45892</v>
      </c>
      <c r="D8915" t="s">
        <v>100</v>
      </c>
      <c r="E8915" t="s">
        <v>88</v>
      </c>
      <c r="F8915" t="s">
        <v>89</v>
      </c>
      <c r="G8915">
        <v>15990</v>
      </c>
      <c r="H8915" t="s">
        <v>18</v>
      </c>
      <c r="L8915" t="s">
        <v>89</v>
      </c>
    </row>
    <row r="8916" spans="1:12" hidden="1" x14ac:dyDescent="0.35">
      <c r="A8916" t="s">
        <v>31</v>
      </c>
      <c r="B8916" t="s">
        <v>10146</v>
      </c>
      <c r="C8916" s="2">
        <v>45892</v>
      </c>
      <c r="D8916" t="s">
        <v>100</v>
      </c>
      <c r="E8916" t="s">
        <v>16</v>
      </c>
      <c r="F8916" t="s">
        <v>17</v>
      </c>
      <c r="G8916">
        <v>59990</v>
      </c>
      <c r="H8916" t="s">
        <v>18</v>
      </c>
      <c r="L8916" t="s">
        <v>17</v>
      </c>
    </row>
    <row r="8917" spans="1:12" hidden="1" x14ac:dyDescent="0.35">
      <c r="A8917" t="s">
        <v>31</v>
      </c>
      <c r="B8917" t="s">
        <v>10147</v>
      </c>
      <c r="C8917" s="2">
        <v>45892</v>
      </c>
      <c r="D8917" t="s">
        <v>100</v>
      </c>
      <c r="E8917" t="s">
        <v>88</v>
      </c>
      <c r="F8917" t="s">
        <v>89</v>
      </c>
      <c r="G8917">
        <v>15990</v>
      </c>
      <c r="H8917" t="s">
        <v>18</v>
      </c>
      <c r="L8917" t="s">
        <v>89</v>
      </c>
    </row>
    <row r="8918" spans="1:12" hidden="1" x14ac:dyDescent="0.35">
      <c r="A8918" t="s">
        <v>19</v>
      </c>
      <c r="B8918" t="s">
        <v>10148</v>
      </c>
      <c r="C8918" s="2">
        <v>45892</v>
      </c>
      <c r="D8918" t="s">
        <v>100</v>
      </c>
      <c r="E8918" t="s">
        <v>64</v>
      </c>
      <c r="F8918" t="s">
        <v>65</v>
      </c>
      <c r="G8918">
        <v>21990</v>
      </c>
      <c r="H8918" t="s">
        <v>22</v>
      </c>
      <c r="L8918" t="s">
        <v>65</v>
      </c>
    </row>
    <row r="8919" spans="1:12" hidden="1" x14ac:dyDescent="0.35">
      <c r="A8919" t="s">
        <v>19</v>
      </c>
      <c r="B8919" t="s">
        <v>10149</v>
      </c>
      <c r="C8919" s="2">
        <v>45892</v>
      </c>
      <c r="D8919" t="s">
        <v>100</v>
      </c>
      <c r="E8919" t="s">
        <v>52</v>
      </c>
      <c r="F8919" t="s">
        <v>53</v>
      </c>
      <c r="G8919">
        <v>99980</v>
      </c>
      <c r="H8919" t="s">
        <v>22</v>
      </c>
      <c r="L8919" t="s">
        <v>53</v>
      </c>
    </row>
    <row r="8920" spans="1:12" hidden="1" x14ac:dyDescent="0.35">
      <c r="A8920" t="s">
        <v>47</v>
      </c>
      <c r="B8920" t="s">
        <v>10150</v>
      </c>
      <c r="C8920" s="2">
        <v>45892</v>
      </c>
      <c r="D8920" t="s">
        <v>100</v>
      </c>
      <c r="E8920" t="s">
        <v>49</v>
      </c>
      <c r="G8920">
        <v>179990</v>
      </c>
      <c r="H8920" t="s">
        <v>22</v>
      </c>
    </row>
    <row r="8921" spans="1:12" hidden="1" x14ac:dyDescent="0.35">
      <c r="A8921" t="s">
        <v>47</v>
      </c>
      <c r="B8921" t="s">
        <v>10151</v>
      </c>
      <c r="C8921" s="2">
        <v>45892</v>
      </c>
      <c r="D8921" t="s">
        <v>100</v>
      </c>
      <c r="E8921" t="s">
        <v>52</v>
      </c>
      <c r="F8921" t="s">
        <v>53</v>
      </c>
      <c r="G8921">
        <v>54990</v>
      </c>
      <c r="H8921" t="s">
        <v>22</v>
      </c>
      <c r="L8921" t="s">
        <v>53</v>
      </c>
    </row>
    <row r="8922" spans="1:12" hidden="1" x14ac:dyDescent="0.35">
      <c r="A8922" t="s">
        <v>34</v>
      </c>
      <c r="B8922" t="s">
        <v>10152</v>
      </c>
      <c r="C8922" s="2">
        <v>45892</v>
      </c>
      <c r="D8922" t="s">
        <v>100</v>
      </c>
      <c r="E8922" t="s">
        <v>16</v>
      </c>
      <c r="F8922" t="s">
        <v>17</v>
      </c>
      <c r="G8922">
        <v>49980</v>
      </c>
      <c r="H8922" t="s">
        <v>22</v>
      </c>
      <c r="L8922" t="s">
        <v>17</v>
      </c>
    </row>
    <row r="8923" spans="1:12" hidden="1" x14ac:dyDescent="0.35">
      <c r="A8923" t="s">
        <v>27</v>
      </c>
      <c r="B8923" t="s">
        <v>10153</v>
      </c>
      <c r="C8923" s="2">
        <v>45892</v>
      </c>
      <c r="D8923" t="s">
        <v>100</v>
      </c>
      <c r="E8923" t="s">
        <v>16</v>
      </c>
      <c r="F8923" t="s">
        <v>17</v>
      </c>
      <c r="G8923">
        <v>62980</v>
      </c>
      <c r="H8923" t="s">
        <v>18</v>
      </c>
      <c r="L8923" t="s">
        <v>17</v>
      </c>
    </row>
    <row r="8924" spans="1:12" hidden="1" x14ac:dyDescent="0.35">
      <c r="A8924" t="s">
        <v>27</v>
      </c>
      <c r="B8924" t="s">
        <v>10154</v>
      </c>
      <c r="C8924" s="2">
        <v>45892</v>
      </c>
      <c r="D8924" t="s">
        <v>100</v>
      </c>
      <c r="E8924" t="s">
        <v>21</v>
      </c>
      <c r="F8924" t="s">
        <v>21</v>
      </c>
      <c r="G8924">
        <v>64990</v>
      </c>
      <c r="H8924" t="s">
        <v>18</v>
      </c>
      <c r="L8924" t="s">
        <v>21</v>
      </c>
    </row>
    <row r="8925" spans="1:12" hidden="1" x14ac:dyDescent="0.35">
      <c r="A8925" t="s">
        <v>27</v>
      </c>
      <c r="B8925" t="s">
        <v>10155</v>
      </c>
      <c r="C8925" s="2">
        <v>45892</v>
      </c>
      <c r="D8925" t="s">
        <v>100</v>
      </c>
      <c r="E8925" t="s">
        <v>29</v>
      </c>
      <c r="F8925" t="s">
        <v>30</v>
      </c>
      <c r="G8925">
        <v>264930</v>
      </c>
      <c r="H8925" t="s">
        <v>18</v>
      </c>
      <c r="L8925" t="s">
        <v>30</v>
      </c>
    </row>
    <row r="8926" spans="1:12" hidden="1" x14ac:dyDescent="0.35">
      <c r="A8926" t="s">
        <v>27</v>
      </c>
      <c r="B8926" t="s">
        <v>10156</v>
      </c>
      <c r="C8926" s="2">
        <v>45892</v>
      </c>
      <c r="D8926" t="s">
        <v>106</v>
      </c>
      <c r="E8926" t="s">
        <v>3972</v>
      </c>
      <c r="F8926" t="s">
        <v>3973</v>
      </c>
      <c r="G8926">
        <v>666940</v>
      </c>
      <c r="H8926" t="s">
        <v>18</v>
      </c>
      <c r="L8926" t="s">
        <v>3973</v>
      </c>
    </row>
    <row r="8927" spans="1:12" hidden="1" x14ac:dyDescent="0.35">
      <c r="A8927" t="s">
        <v>27</v>
      </c>
      <c r="B8927" t="s">
        <v>10157</v>
      </c>
      <c r="C8927" s="2">
        <v>45892</v>
      </c>
      <c r="D8927" t="s">
        <v>106</v>
      </c>
      <c r="E8927" t="s">
        <v>44</v>
      </c>
      <c r="F8927" t="s">
        <v>45</v>
      </c>
      <c r="G8927">
        <v>124980</v>
      </c>
      <c r="H8927" t="s">
        <v>18</v>
      </c>
      <c r="L8927" t="s">
        <v>45</v>
      </c>
    </row>
    <row r="8928" spans="1:12" hidden="1" x14ac:dyDescent="0.35">
      <c r="A8928" t="s">
        <v>34</v>
      </c>
      <c r="B8928" t="s">
        <v>10158</v>
      </c>
      <c r="C8928" s="2">
        <v>45892</v>
      </c>
      <c r="D8928" t="s">
        <v>106</v>
      </c>
      <c r="E8928" t="s">
        <v>16</v>
      </c>
      <c r="F8928" t="s">
        <v>17</v>
      </c>
      <c r="G8928">
        <v>49990</v>
      </c>
      <c r="H8928" t="s">
        <v>22</v>
      </c>
      <c r="L8928" t="s">
        <v>17</v>
      </c>
    </row>
    <row r="8929" spans="1:12" hidden="1" x14ac:dyDescent="0.35">
      <c r="A8929" t="s">
        <v>27</v>
      </c>
      <c r="B8929" t="s">
        <v>10159</v>
      </c>
      <c r="C8929" s="2">
        <v>45892</v>
      </c>
      <c r="D8929" t="s">
        <v>106</v>
      </c>
      <c r="E8929" t="s">
        <v>76</v>
      </c>
      <c r="F8929" t="s">
        <v>77</v>
      </c>
      <c r="G8929">
        <v>33980</v>
      </c>
      <c r="H8929" t="s">
        <v>18</v>
      </c>
      <c r="L8929" t="s">
        <v>77</v>
      </c>
    </row>
    <row r="8930" spans="1:12" hidden="1" x14ac:dyDescent="0.35">
      <c r="A8930" t="s">
        <v>27</v>
      </c>
      <c r="B8930" t="s">
        <v>10160</v>
      </c>
      <c r="C8930" s="2">
        <v>45892</v>
      </c>
      <c r="D8930" t="s">
        <v>106</v>
      </c>
      <c r="E8930" t="s">
        <v>76</v>
      </c>
      <c r="F8930" t="s">
        <v>77</v>
      </c>
      <c r="G8930">
        <v>4990</v>
      </c>
      <c r="H8930" t="s">
        <v>18</v>
      </c>
      <c r="L8930" t="s">
        <v>77</v>
      </c>
    </row>
    <row r="8931" spans="1:12" hidden="1" x14ac:dyDescent="0.35">
      <c r="A8931" t="s">
        <v>27</v>
      </c>
      <c r="B8931" t="s">
        <v>10161</v>
      </c>
      <c r="C8931" s="2">
        <v>45892</v>
      </c>
      <c r="D8931" t="s">
        <v>106</v>
      </c>
      <c r="E8931" t="s">
        <v>76</v>
      </c>
      <c r="F8931" t="s">
        <v>77</v>
      </c>
      <c r="G8931">
        <v>36990</v>
      </c>
      <c r="H8931" t="s">
        <v>18</v>
      </c>
      <c r="L8931" t="s">
        <v>77</v>
      </c>
    </row>
    <row r="8932" spans="1:12" hidden="1" x14ac:dyDescent="0.35">
      <c r="A8932" t="s">
        <v>34</v>
      </c>
      <c r="B8932" t="s">
        <v>10162</v>
      </c>
      <c r="C8932" s="2">
        <v>45892</v>
      </c>
      <c r="D8932" t="s">
        <v>106</v>
      </c>
      <c r="E8932" t="s">
        <v>16</v>
      </c>
      <c r="F8932" t="s">
        <v>17</v>
      </c>
      <c r="G8932">
        <v>49990</v>
      </c>
      <c r="H8932" t="s">
        <v>22</v>
      </c>
      <c r="L8932" t="s">
        <v>17</v>
      </c>
    </row>
    <row r="8933" spans="1:12" hidden="1" x14ac:dyDescent="0.35">
      <c r="A8933" t="s">
        <v>31</v>
      </c>
      <c r="B8933" t="s">
        <v>10163</v>
      </c>
      <c r="C8933" s="2">
        <v>45892</v>
      </c>
      <c r="D8933" t="s">
        <v>115</v>
      </c>
      <c r="E8933" t="s">
        <v>16</v>
      </c>
      <c r="F8933" t="s">
        <v>17</v>
      </c>
      <c r="G8933">
        <v>99990</v>
      </c>
      <c r="H8933" t="s">
        <v>18</v>
      </c>
      <c r="L8933" t="s">
        <v>17</v>
      </c>
    </row>
    <row r="8934" spans="1:12" hidden="1" x14ac:dyDescent="0.35">
      <c r="A8934" t="s">
        <v>34</v>
      </c>
      <c r="B8934" t="s">
        <v>10164</v>
      </c>
      <c r="C8934" s="2">
        <v>45892</v>
      </c>
      <c r="D8934" t="s">
        <v>115</v>
      </c>
      <c r="E8934" t="s">
        <v>16</v>
      </c>
      <c r="F8934" t="s">
        <v>17</v>
      </c>
      <c r="G8934">
        <v>49990</v>
      </c>
      <c r="H8934" t="s">
        <v>22</v>
      </c>
      <c r="L8934" t="s">
        <v>17</v>
      </c>
    </row>
    <row r="8935" spans="1:12" hidden="1" x14ac:dyDescent="0.35">
      <c r="A8935" t="s">
        <v>27</v>
      </c>
      <c r="B8935" t="s">
        <v>10165</v>
      </c>
      <c r="C8935" s="2">
        <v>45892</v>
      </c>
      <c r="D8935" t="s">
        <v>115</v>
      </c>
      <c r="E8935" t="s">
        <v>21</v>
      </c>
      <c r="F8935" t="s">
        <v>21</v>
      </c>
      <c r="G8935">
        <v>51990</v>
      </c>
      <c r="H8935" t="s">
        <v>18</v>
      </c>
      <c r="L8935" t="s">
        <v>21</v>
      </c>
    </row>
    <row r="8936" spans="1:12" hidden="1" x14ac:dyDescent="0.35">
      <c r="A8936" t="s">
        <v>27</v>
      </c>
      <c r="B8936" t="s">
        <v>10166</v>
      </c>
      <c r="C8936" s="2">
        <v>45892</v>
      </c>
      <c r="D8936" t="s">
        <v>115</v>
      </c>
      <c r="E8936" t="s">
        <v>21</v>
      </c>
      <c r="F8936" t="s">
        <v>21</v>
      </c>
      <c r="G8936">
        <v>65990</v>
      </c>
      <c r="H8936" t="s">
        <v>18</v>
      </c>
      <c r="L8936" t="s">
        <v>21</v>
      </c>
    </row>
    <row r="8937" spans="1:12" hidden="1" x14ac:dyDescent="0.35">
      <c r="A8937" t="s">
        <v>27</v>
      </c>
      <c r="B8937" t="s">
        <v>10167</v>
      </c>
      <c r="C8937" s="2">
        <v>45892</v>
      </c>
      <c r="D8937" t="s">
        <v>115</v>
      </c>
      <c r="E8937" t="s">
        <v>570</v>
      </c>
      <c r="F8937" t="s">
        <v>571</v>
      </c>
      <c r="G8937">
        <v>99990</v>
      </c>
      <c r="H8937" t="s">
        <v>18</v>
      </c>
      <c r="I8937" t="s">
        <v>140</v>
      </c>
      <c r="J8937" t="s">
        <v>10168</v>
      </c>
      <c r="K8937" t="s">
        <v>571</v>
      </c>
      <c r="L8937" t="s">
        <v>571</v>
      </c>
    </row>
    <row r="8938" spans="1:12" hidden="1" x14ac:dyDescent="0.35">
      <c r="A8938" t="s">
        <v>34</v>
      </c>
      <c r="B8938" t="s">
        <v>10169</v>
      </c>
      <c r="C8938" s="2">
        <v>45892</v>
      </c>
      <c r="D8938" t="s">
        <v>115</v>
      </c>
      <c r="E8938" t="s">
        <v>16</v>
      </c>
      <c r="F8938" t="s">
        <v>17</v>
      </c>
      <c r="G8938">
        <v>49990</v>
      </c>
      <c r="H8938" t="s">
        <v>22</v>
      </c>
      <c r="L8938" t="s">
        <v>17</v>
      </c>
    </row>
    <row r="8939" spans="1:12" hidden="1" x14ac:dyDescent="0.35">
      <c r="A8939" t="s">
        <v>27</v>
      </c>
      <c r="B8939" t="s">
        <v>10170</v>
      </c>
      <c r="C8939" s="2">
        <v>45892</v>
      </c>
      <c r="D8939" t="s">
        <v>115</v>
      </c>
      <c r="E8939" t="s">
        <v>88</v>
      </c>
      <c r="F8939" t="s">
        <v>89</v>
      </c>
      <c r="G8939">
        <v>79990</v>
      </c>
      <c r="H8939" t="s">
        <v>18</v>
      </c>
      <c r="L8939" t="s">
        <v>89</v>
      </c>
    </row>
    <row r="8940" spans="1:12" hidden="1" x14ac:dyDescent="0.35">
      <c r="A8940" t="s">
        <v>27</v>
      </c>
      <c r="B8940" t="s">
        <v>10171</v>
      </c>
      <c r="C8940" s="2">
        <v>45892</v>
      </c>
      <c r="D8940" t="s">
        <v>129</v>
      </c>
      <c r="E8940" t="s">
        <v>16</v>
      </c>
      <c r="F8940" t="s">
        <v>17</v>
      </c>
      <c r="G8940">
        <v>139980</v>
      </c>
      <c r="H8940" t="s">
        <v>18</v>
      </c>
      <c r="L8940" t="s">
        <v>17</v>
      </c>
    </row>
    <row r="8941" spans="1:12" hidden="1" x14ac:dyDescent="0.35">
      <c r="A8941" t="s">
        <v>31</v>
      </c>
      <c r="B8941" t="s">
        <v>10172</v>
      </c>
      <c r="C8941" s="2">
        <v>45892</v>
      </c>
      <c r="D8941" t="s">
        <v>132</v>
      </c>
      <c r="E8941" t="s">
        <v>16</v>
      </c>
      <c r="F8941" t="s">
        <v>17</v>
      </c>
      <c r="G8941">
        <v>99990</v>
      </c>
      <c r="H8941" t="s">
        <v>18</v>
      </c>
      <c r="L8941" t="s">
        <v>17</v>
      </c>
    </row>
    <row r="8942" spans="1:12" hidden="1" x14ac:dyDescent="0.35">
      <c r="A8942" t="s">
        <v>31</v>
      </c>
      <c r="B8942" t="s">
        <v>10173</v>
      </c>
      <c r="C8942" s="2">
        <v>45892</v>
      </c>
      <c r="D8942" t="s">
        <v>132</v>
      </c>
      <c r="E8942" t="s">
        <v>16</v>
      </c>
      <c r="F8942" t="s">
        <v>17</v>
      </c>
      <c r="G8942">
        <v>99980</v>
      </c>
      <c r="H8942" t="s">
        <v>18</v>
      </c>
      <c r="L8942" t="s">
        <v>17</v>
      </c>
    </row>
    <row r="8943" spans="1:12" hidden="1" x14ac:dyDescent="0.35">
      <c r="A8943" t="s">
        <v>27</v>
      </c>
      <c r="B8943" t="s">
        <v>10174</v>
      </c>
      <c r="C8943" s="2">
        <v>45893</v>
      </c>
      <c r="D8943" t="s">
        <v>33</v>
      </c>
      <c r="E8943" t="s">
        <v>662</v>
      </c>
      <c r="F8943" t="s">
        <v>663</v>
      </c>
      <c r="G8943">
        <v>179990</v>
      </c>
      <c r="H8943" t="s">
        <v>18</v>
      </c>
      <c r="I8943" t="s">
        <v>140</v>
      </c>
      <c r="J8943" t="s">
        <v>10175</v>
      </c>
      <c r="K8943" t="s">
        <v>663</v>
      </c>
      <c r="L8943" t="s">
        <v>663</v>
      </c>
    </row>
    <row r="8944" spans="1:12" hidden="1" x14ac:dyDescent="0.35">
      <c r="A8944" t="s">
        <v>27</v>
      </c>
      <c r="B8944" t="s">
        <v>10176</v>
      </c>
      <c r="C8944" s="2">
        <v>45893</v>
      </c>
      <c r="D8944" t="s">
        <v>33</v>
      </c>
      <c r="E8944" t="s">
        <v>76</v>
      </c>
      <c r="F8944" t="s">
        <v>77</v>
      </c>
      <c r="G8944">
        <v>393960</v>
      </c>
      <c r="H8944" t="s">
        <v>18</v>
      </c>
      <c r="L8944" t="s">
        <v>77</v>
      </c>
    </row>
    <row r="8945" spans="1:12" hidden="1" x14ac:dyDescent="0.35">
      <c r="A8945" t="s">
        <v>19</v>
      </c>
      <c r="B8945" t="s">
        <v>10177</v>
      </c>
      <c r="C8945" s="2">
        <v>45893</v>
      </c>
      <c r="D8945" t="s">
        <v>33</v>
      </c>
      <c r="E8945" t="s">
        <v>21</v>
      </c>
      <c r="F8945" t="s">
        <v>21</v>
      </c>
      <c r="G8945">
        <v>429990</v>
      </c>
      <c r="H8945" t="s">
        <v>22</v>
      </c>
      <c r="I8945" t="s">
        <v>140</v>
      </c>
      <c r="J8945" t="s">
        <v>10178</v>
      </c>
      <c r="K8945" t="s">
        <v>21</v>
      </c>
      <c r="L8945" t="s">
        <v>21</v>
      </c>
    </row>
    <row r="8946" spans="1:12" hidden="1" x14ac:dyDescent="0.35">
      <c r="A8946" t="s">
        <v>27</v>
      </c>
      <c r="B8946" t="s">
        <v>10179</v>
      </c>
      <c r="C8946" s="2">
        <v>45893</v>
      </c>
      <c r="D8946" t="s">
        <v>33</v>
      </c>
      <c r="E8946" t="s">
        <v>16</v>
      </c>
      <c r="F8946" t="s">
        <v>17</v>
      </c>
      <c r="G8946">
        <v>174990</v>
      </c>
      <c r="H8946" t="s">
        <v>18</v>
      </c>
      <c r="L8946" t="s">
        <v>17</v>
      </c>
    </row>
    <row r="8947" spans="1:12" hidden="1" x14ac:dyDescent="0.35">
      <c r="A8947" t="s">
        <v>34</v>
      </c>
      <c r="B8947" t="s">
        <v>10180</v>
      </c>
      <c r="C8947" s="2">
        <v>45893</v>
      </c>
      <c r="D8947" t="s">
        <v>33</v>
      </c>
      <c r="E8947" t="s">
        <v>728</v>
      </c>
      <c r="F8947" t="s">
        <v>729</v>
      </c>
      <c r="G8947">
        <v>49990</v>
      </c>
      <c r="H8947" t="s">
        <v>22</v>
      </c>
      <c r="I8947" t="s">
        <v>118</v>
      </c>
      <c r="J8947" t="s">
        <v>10181</v>
      </c>
      <c r="K8947" t="s">
        <v>729</v>
      </c>
      <c r="L8947" t="s">
        <v>729</v>
      </c>
    </row>
    <row r="8948" spans="1:12" hidden="1" x14ac:dyDescent="0.35">
      <c r="A8948" t="s">
        <v>19</v>
      </c>
      <c r="B8948" t="s">
        <v>10182</v>
      </c>
      <c r="C8948" s="2">
        <v>45893</v>
      </c>
      <c r="D8948" t="s">
        <v>39</v>
      </c>
      <c r="E8948" t="s">
        <v>21</v>
      </c>
      <c r="F8948" t="s">
        <v>21</v>
      </c>
      <c r="G8948">
        <v>26990</v>
      </c>
      <c r="H8948" t="s">
        <v>22</v>
      </c>
      <c r="L8948" t="s">
        <v>21</v>
      </c>
    </row>
    <row r="8949" spans="1:12" hidden="1" x14ac:dyDescent="0.35">
      <c r="A8949" t="s">
        <v>31</v>
      </c>
      <c r="B8949" t="s">
        <v>10183</v>
      </c>
      <c r="C8949" s="2">
        <v>45893</v>
      </c>
      <c r="D8949" t="s">
        <v>39</v>
      </c>
      <c r="E8949" t="s">
        <v>16</v>
      </c>
      <c r="F8949" t="s">
        <v>17</v>
      </c>
      <c r="G8949">
        <v>92970</v>
      </c>
      <c r="H8949" t="s">
        <v>18</v>
      </c>
      <c r="L8949" t="s">
        <v>17</v>
      </c>
    </row>
    <row r="8950" spans="1:12" hidden="1" x14ac:dyDescent="0.35">
      <c r="A8950" t="s">
        <v>19</v>
      </c>
      <c r="B8950" t="s">
        <v>10184</v>
      </c>
      <c r="C8950" s="2">
        <v>45893</v>
      </c>
      <c r="D8950" t="s">
        <v>39</v>
      </c>
      <c r="E8950" t="s">
        <v>728</v>
      </c>
      <c r="F8950" t="s">
        <v>729</v>
      </c>
      <c r="G8950">
        <v>27980</v>
      </c>
      <c r="H8950" t="s">
        <v>22</v>
      </c>
      <c r="L8950" t="s">
        <v>729</v>
      </c>
    </row>
    <row r="8951" spans="1:12" hidden="1" x14ac:dyDescent="0.35">
      <c r="A8951" t="s">
        <v>27</v>
      </c>
      <c r="B8951" t="s">
        <v>10185</v>
      </c>
      <c r="C8951" s="2">
        <v>45893</v>
      </c>
      <c r="D8951" t="s">
        <v>39</v>
      </c>
      <c r="E8951" t="s">
        <v>16</v>
      </c>
      <c r="F8951" t="s">
        <v>17</v>
      </c>
      <c r="G8951">
        <v>27980</v>
      </c>
      <c r="H8951" t="s">
        <v>18</v>
      </c>
      <c r="L8951" t="s">
        <v>17</v>
      </c>
    </row>
    <row r="8952" spans="1:12" hidden="1" x14ac:dyDescent="0.35">
      <c r="A8952" t="s">
        <v>34</v>
      </c>
      <c r="B8952" t="s">
        <v>10186</v>
      </c>
      <c r="C8952" s="2">
        <v>45893</v>
      </c>
      <c r="D8952" t="s">
        <v>39</v>
      </c>
      <c r="E8952" t="s">
        <v>44</v>
      </c>
      <c r="F8952" t="s">
        <v>45</v>
      </c>
      <c r="G8952">
        <v>79990</v>
      </c>
      <c r="H8952" t="s">
        <v>22</v>
      </c>
      <c r="L8952" t="s">
        <v>45</v>
      </c>
    </row>
    <row r="8953" spans="1:12" hidden="1" x14ac:dyDescent="0.35">
      <c r="A8953" t="s">
        <v>34</v>
      </c>
      <c r="B8953" t="s">
        <v>10187</v>
      </c>
      <c r="C8953" s="2">
        <v>45893</v>
      </c>
      <c r="D8953" t="s">
        <v>39</v>
      </c>
      <c r="E8953" t="s">
        <v>728</v>
      </c>
      <c r="F8953" t="s">
        <v>729</v>
      </c>
      <c r="G8953">
        <v>89990</v>
      </c>
      <c r="H8953" t="s">
        <v>22</v>
      </c>
      <c r="L8953" t="s">
        <v>729</v>
      </c>
    </row>
    <row r="8954" spans="1:12" hidden="1" x14ac:dyDescent="0.35">
      <c r="A8954" t="s">
        <v>34</v>
      </c>
      <c r="B8954" t="s">
        <v>10188</v>
      </c>
      <c r="C8954" s="2">
        <v>45893</v>
      </c>
      <c r="D8954" t="s">
        <v>39</v>
      </c>
      <c r="E8954" t="s">
        <v>144</v>
      </c>
      <c r="F8954" t="s">
        <v>145</v>
      </c>
      <c r="G8954">
        <v>59980</v>
      </c>
      <c r="H8954" t="s">
        <v>22</v>
      </c>
      <c r="L8954" t="s">
        <v>145</v>
      </c>
    </row>
    <row r="8955" spans="1:12" hidden="1" x14ac:dyDescent="0.35">
      <c r="A8955" t="s">
        <v>34</v>
      </c>
      <c r="B8955" t="s">
        <v>10189</v>
      </c>
      <c r="C8955" s="2">
        <v>45893</v>
      </c>
      <c r="D8955" t="s">
        <v>39</v>
      </c>
      <c r="E8955" t="s">
        <v>16</v>
      </c>
      <c r="F8955" t="s">
        <v>17</v>
      </c>
      <c r="G8955">
        <v>69990</v>
      </c>
      <c r="H8955" t="s">
        <v>22</v>
      </c>
      <c r="L8955" t="s">
        <v>17</v>
      </c>
    </row>
    <row r="8956" spans="1:12" hidden="1" x14ac:dyDescent="0.35">
      <c r="A8956" t="s">
        <v>31</v>
      </c>
      <c r="B8956" t="s">
        <v>10190</v>
      </c>
      <c r="C8956" s="2">
        <v>45893</v>
      </c>
      <c r="D8956" t="s">
        <v>39</v>
      </c>
      <c r="E8956" t="s">
        <v>16</v>
      </c>
      <c r="F8956" t="s">
        <v>17</v>
      </c>
      <c r="G8956">
        <v>251980</v>
      </c>
      <c r="H8956" t="s">
        <v>18</v>
      </c>
      <c r="L8956" t="s">
        <v>17</v>
      </c>
    </row>
    <row r="8957" spans="1:12" hidden="1" x14ac:dyDescent="0.35">
      <c r="A8957" t="s">
        <v>31</v>
      </c>
      <c r="B8957" t="s">
        <v>10191</v>
      </c>
      <c r="C8957" s="2">
        <v>45893</v>
      </c>
      <c r="D8957" t="s">
        <v>39</v>
      </c>
      <c r="E8957" t="s">
        <v>44</v>
      </c>
      <c r="F8957" t="s">
        <v>45</v>
      </c>
      <c r="G8957">
        <v>59990</v>
      </c>
      <c r="H8957" t="s">
        <v>18</v>
      </c>
      <c r="I8957" t="s">
        <v>140</v>
      </c>
      <c r="J8957" t="s">
        <v>10192</v>
      </c>
      <c r="K8957" t="s">
        <v>45</v>
      </c>
      <c r="L8957" t="s">
        <v>45</v>
      </c>
    </row>
    <row r="8958" spans="1:12" hidden="1" x14ac:dyDescent="0.35">
      <c r="A8958" t="s">
        <v>31</v>
      </c>
      <c r="B8958" t="s">
        <v>10193</v>
      </c>
      <c r="C8958" s="2">
        <v>45893</v>
      </c>
      <c r="D8958" t="s">
        <v>39</v>
      </c>
      <c r="E8958" t="s">
        <v>1310</v>
      </c>
      <c r="F8958" t="s">
        <v>1311</v>
      </c>
      <c r="G8958">
        <v>99990</v>
      </c>
      <c r="H8958" t="s">
        <v>18</v>
      </c>
      <c r="I8958" t="s">
        <v>140</v>
      </c>
      <c r="J8958" t="s">
        <v>10194</v>
      </c>
      <c r="K8958" t="s">
        <v>1311</v>
      </c>
      <c r="L8958" t="s">
        <v>1311</v>
      </c>
    </row>
    <row r="8959" spans="1:12" hidden="1" x14ac:dyDescent="0.35">
      <c r="A8959" t="s">
        <v>27</v>
      </c>
      <c r="B8959" t="s">
        <v>10195</v>
      </c>
      <c r="C8959" s="2">
        <v>45893</v>
      </c>
      <c r="D8959" t="s">
        <v>62</v>
      </c>
      <c r="E8959" t="s">
        <v>64</v>
      </c>
      <c r="F8959" t="s">
        <v>65</v>
      </c>
      <c r="G8959">
        <v>39990</v>
      </c>
      <c r="H8959" t="s">
        <v>18</v>
      </c>
      <c r="L8959" t="s">
        <v>65</v>
      </c>
    </row>
    <row r="8960" spans="1:12" hidden="1" x14ac:dyDescent="0.35">
      <c r="A8960" t="s">
        <v>31</v>
      </c>
      <c r="B8960" t="s">
        <v>10196</v>
      </c>
      <c r="C8960" s="2">
        <v>45893</v>
      </c>
      <c r="D8960" t="s">
        <v>62</v>
      </c>
      <c r="E8960" t="s">
        <v>21</v>
      </c>
      <c r="F8960" t="s">
        <v>21</v>
      </c>
      <c r="G8960">
        <v>279990</v>
      </c>
      <c r="H8960" t="s">
        <v>18</v>
      </c>
      <c r="L8960" t="s">
        <v>21</v>
      </c>
    </row>
    <row r="8961" spans="1:12" hidden="1" x14ac:dyDescent="0.35">
      <c r="A8961" t="s">
        <v>27</v>
      </c>
      <c r="B8961" t="s">
        <v>10197</v>
      </c>
      <c r="C8961" s="2">
        <v>45893</v>
      </c>
      <c r="D8961" t="s">
        <v>62</v>
      </c>
      <c r="E8961" t="s">
        <v>52</v>
      </c>
      <c r="F8961" t="s">
        <v>53</v>
      </c>
      <c r="G8961">
        <v>13990</v>
      </c>
      <c r="H8961" t="s">
        <v>18</v>
      </c>
      <c r="L8961" t="s">
        <v>53</v>
      </c>
    </row>
    <row r="8962" spans="1:12" hidden="1" x14ac:dyDescent="0.35">
      <c r="A8962" t="s">
        <v>19</v>
      </c>
      <c r="B8962" t="s">
        <v>10198</v>
      </c>
      <c r="C8962" s="2">
        <v>45893</v>
      </c>
      <c r="D8962" t="s">
        <v>62</v>
      </c>
      <c r="E8962" t="s">
        <v>2426</v>
      </c>
      <c r="F8962" t="s">
        <v>2427</v>
      </c>
      <c r="G8962">
        <v>79990</v>
      </c>
      <c r="H8962" t="s">
        <v>22</v>
      </c>
      <c r="I8962" t="s">
        <v>118</v>
      </c>
      <c r="J8962" t="s">
        <v>10199</v>
      </c>
      <c r="K8962" t="s">
        <v>2427</v>
      </c>
      <c r="L8962" t="s">
        <v>2427</v>
      </c>
    </row>
    <row r="8963" spans="1:12" hidden="1" x14ac:dyDescent="0.35">
      <c r="A8963" t="s">
        <v>31</v>
      </c>
      <c r="B8963" t="s">
        <v>10200</v>
      </c>
      <c r="C8963" s="2">
        <v>45893</v>
      </c>
      <c r="D8963" t="s">
        <v>39</v>
      </c>
      <c r="E8963" t="s">
        <v>16</v>
      </c>
      <c r="F8963" t="s">
        <v>17</v>
      </c>
      <c r="G8963">
        <v>41990</v>
      </c>
      <c r="H8963" t="s">
        <v>18</v>
      </c>
      <c r="L8963" t="s">
        <v>17</v>
      </c>
    </row>
    <row r="8964" spans="1:12" hidden="1" x14ac:dyDescent="0.35">
      <c r="A8964" t="s">
        <v>27</v>
      </c>
      <c r="B8964" t="s">
        <v>10201</v>
      </c>
      <c r="C8964" s="2">
        <v>45893</v>
      </c>
      <c r="D8964" t="s">
        <v>62</v>
      </c>
      <c r="E8964" t="s">
        <v>52</v>
      </c>
      <c r="F8964" t="s">
        <v>53</v>
      </c>
      <c r="G8964">
        <v>63970</v>
      </c>
      <c r="H8964" t="s">
        <v>18</v>
      </c>
      <c r="L8964" t="s">
        <v>53</v>
      </c>
    </row>
    <row r="8965" spans="1:12" hidden="1" x14ac:dyDescent="0.35">
      <c r="A8965" t="s">
        <v>34</v>
      </c>
      <c r="B8965" t="s">
        <v>10202</v>
      </c>
      <c r="C8965" s="2">
        <v>45893</v>
      </c>
      <c r="D8965" t="s">
        <v>62</v>
      </c>
      <c r="E8965" t="s">
        <v>21</v>
      </c>
      <c r="F8965" t="s">
        <v>21</v>
      </c>
      <c r="G8965">
        <v>169980</v>
      </c>
      <c r="H8965" t="s">
        <v>22</v>
      </c>
      <c r="L8965" t="s">
        <v>21</v>
      </c>
    </row>
    <row r="8966" spans="1:12" hidden="1" x14ac:dyDescent="0.35">
      <c r="A8966" t="s">
        <v>34</v>
      </c>
      <c r="B8966" t="s">
        <v>10203</v>
      </c>
      <c r="C8966" s="2">
        <v>45893</v>
      </c>
      <c r="D8966" t="s">
        <v>62</v>
      </c>
      <c r="E8966" t="s">
        <v>21</v>
      </c>
      <c r="F8966" t="s">
        <v>21</v>
      </c>
      <c r="G8966">
        <v>61980</v>
      </c>
      <c r="H8966" t="s">
        <v>22</v>
      </c>
      <c r="L8966" t="s">
        <v>21</v>
      </c>
    </row>
    <row r="8967" spans="1:12" hidden="1" x14ac:dyDescent="0.35">
      <c r="A8967" t="s">
        <v>34</v>
      </c>
      <c r="B8967" t="s">
        <v>10204</v>
      </c>
      <c r="C8967" s="2">
        <v>45893</v>
      </c>
      <c r="D8967" t="s">
        <v>62</v>
      </c>
      <c r="E8967" t="s">
        <v>21</v>
      </c>
      <c r="F8967" t="s">
        <v>21</v>
      </c>
      <c r="G8967">
        <v>76980</v>
      </c>
      <c r="H8967" t="s">
        <v>22</v>
      </c>
      <c r="L8967" t="s">
        <v>21</v>
      </c>
    </row>
    <row r="8968" spans="1:12" hidden="1" x14ac:dyDescent="0.35">
      <c r="A8968" t="s">
        <v>27</v>
      </c>
      <c r="B8968" t="s">
        <v>10205</v>
      </c>
      <c r="C8968" s="2">
        <v>45893</v>
      </c>
      <c r="D8968" t="s">
        <v>62</v>
      </c>
      <c r="E8968" t="s">
        <v>728</v>
      </c>
      <c r="F8968" t="s">
        <v>729</v>
      </c>
      <c r="G8968">
        <v>199990</v>
      </c>
      <c r="H8968" t="s">
        <v>18</v>
      </c>
      <c r="I8968" t="s">
        <v>118</v>
      </c>
      <c r="J8968" t="s">
        <v>10206</v>
      </c>
      <c r="K8968" t="s">
        <v>729</v>
      </c>
      <c r="L8968" t="s">
        <v>729</v>
      </c>
    </row>
    <row r="8969" spans="1:12" hidden="1" x14ac:dyDescent="0.35">
      <c r="A8969" t="s">
        <v>34</v>
      </c>
      <c r="B8969" t="s">
        <v>10207</v>
      </c>
      <c r="C8969" s="2">
        <v>45893</v>
      </c>
      <c r="D8969" t="s">
        <v>62</v>
      </c>
      <c r="E8969" t="s">
        <v>41</v>
      </c>
      <c r="F8969" t="s">
        <v>42</v>
      </c>
      <c r="G8969">
        <v>24990</v>
      </c>
      <c r="H8969" t="s">
        <v>22</v>
      </c>
      <c r="L8969" t="s">
        <v>42</v>
      </c>
    </row>
    <row r="8970" spans="1:12" hidden="1" x14ac:dyDescent="0.35">
      <c r="A8970" t="s">
        <v>19</v>
      </c>
      <c r="B8970" t="s">
        <v>10208</v>
      </c>
      <c r="C8970" s="2">
        <v>45893</v>
      </c>
      <c r="D8970" t="s">
        <v>62</v>
      </c>
      <c r="E8970" t="s">
        <v>29</v>
      </c>
      <c r="F8970" t="s">
        <v>30</v>
      </c>
      <c r="G8970">
        <v>99990</v>
      </c>
      <c r="H8970" t="s">
        <v>22</v>
      </c>
      <c r="L8970" t="s">
        <v>30</v>
      </c>
    </row>
    <row r="8971" spans="1:12" hidden="1" x14ac:dyDescent="0.35">
      <c r="A8971" t="s">
        <v>27</v>
      </c>
      <c r="B8971" t="s">
        <v>10209</v>
      </c>
      <c r="C8971" s="2">
        <v>45893</v>
      </c>
      <c r="D8971" t="s">
        <v>62</v>
      </c>
      <c r="E8971" t="s">
        <v>52</v>
      </c>
      <c r="F8971" t="s">
        <v>53</v>
      </c>
      <c r="G8971">
        <v>452960</v>
      </c>
      <c r="H8971" t="s">
        <v>18</v>
      </c>
      <c r="L8971" t="s">
        <v>53</v>
      </c>
    </row>
    <row r="8972" spans="1:12" hidden="1" x14ac:dyDescent="0.35">
      <c r="A8972" t="s">
        <v>34</v>
      </c>
      <c r="B8972" t="s">
        <v>10210</v>
      </c>
      <c r="C8972" s="2">
        <v>45893</v>
      </c>
      <c r="D8972" t="s">
        <v>62</v>
      </c>
      <c r="E8972" t="s">
        <v>2082</v>
      </c>
      <c r="F8972" t="s">
        <v>2083</v>
      </c>
      <c r="G8972">
        <v>89990</v>
      </c>
      <c r="H8972" t="s">
        <v>22</v>
      </c>
      <c r="I8972" t="s">
        <v>140</v>
      </c>
      <c r="J8972" t="s">
        <v>10211</v>
      </c>
      <c r="K8972" t="s">
        <v>2083</v>
      </c>
      <c r="L8972" t="s">
        <v>2083</v>
      </c>
    </row>
    <row r="8973" spans="1:12" hidden="1" x14ac:dyDescent="0.35">
      <c r="A8973" t="s">
        <v>27</v>
      </c>
      <c r="B8973" t="s">
        <v>10212</v>
      </c>
      <c r="C8973" s="2">
        <v>45893</v>
      </c>
      <c r="D8973" t="s">
        <v>62</v>
      </c>
      <c r="E8973" t="s">
        <v>52</v>
      </c>
      <c r="F8973" t="s">
        <v>53</v>
      </c>
      <c r="G8973">
        <v>339930</v>
      </c>
      <c r="H8973" t="s">
        <v>18</v>
      </c>
      <c r="L8973" t="s">
        <v>53</v>
      </c>
    </row>
    <row r="8974" spans="1:12" hidden="1" x14ac:dyDescent="0.35">
      <c r="A8974" t="s">
        <v>31</v>
      </c>
      <c r="B8974" t="s">
        <v>10213</v>
      </c>
      <c r="C8974" s="2">
        <v>45893</v>
      </c>
      <c r="D8974" t="s">
        <v>62</v>
      </c>
      <c r="E8974" t="s">
        <v>41</v>
      </c>
      <c r="F8974" t="s">
        <v>42</v>
      </c>
      <c r="G8974">
        <v>69980</v>
      </c>
      <c r="H8974" t="s">
        <v>18</v>
      </c>
      <c r="I8974" t="s">
        <v>118</v>
      </c>
      <c r="J8974" t="s">
        <v>10214</v>
      </c>
      <c r="K8974" t="s">
        <v>42</v>
      </c>
      <c r="L8974" t="s">
        <v>42</v>
      </c>
    </row>
    <row r="8975" spans="1:12" hidden="1" x14ac:dyDescent="0.35">
      <c r="A8975" t="s">
        <v>27</v>
      </c>
      <c r="B8975" t="s">
        <v>10215</v>
      </c>
      <c r="C8975" s="2">
        <v>45893</v>
      </c>
      <c r="D8975" t="s">
        <v>62</v>
      </c>
      <c r="E8975" t="s">
        <v>52</v>
      </c>
      <c r="F8975" t="s">
        <v>53</v>
      </c>
      <c r="G8975">
        <v>13990</v>
      </c>
      <c r="H8975" t="s">
        <v>18</v>
      </c>
      <c r="L8975" t="s">
        <v>53</v>
      </c>
    </row>
    <row r="8976" spans="1:12" hidden="1" x14ac:dyDescent="0.35">
      <c r="A8976" t="s">
        <v>27</v>
      </c>
      <c r="B8976" t="s">
        <v>10216</v>
      </c>
      <c r="C8976" s="2">
        <v>45893</v>
      </c>
      <c r="D8976" t="s">
        <v>62</v>
      </c>
      <c r="E8976" t="s">
        <v>52</v>
      </c>
      <c r="F8976" t="s">
        <v>53</v>
      </c>
      <c r="G8976">
        <v>64980</v>
      </c>
      <c r="H8976" t="s">
        <v>18</v>
      </c>
      <c r="L8976" t="s">
        <v>53</v>
      </c>
    </row>
    <row r="8977" spans="1:13" hidden="1" x14ac:dyDescent="0.35">
      <c r="A8977" t="s">
        <v>19</v>
      </c>
      <c r="B8977" t="s">
        <v>10217</v>
      </c>
      <c r="C8977" s="2">
        <v>45893</v>
      </c>
      <c r="D8977" t="s">
        <v>73</v>
      </c>
      <c r="E8977" t="s">
        <v>29</v>
      </c>
      <c r="F8977" t="s">
        <v>30</v>
      </c>
      <c r="G8977">
        <v>33980</v>
      </c>
      <c r="H8977" t="s">
        <v>22</v>
      </c>
      <c r="I8977" t="s">
        <v>118</v>
      </c>
      <c r="J8977" t="s">
        <v>10218</v>
      </c>
      <c r="K8977" t="s">
        <v>30</v>
      </c>
      <c r="L8977" t="s">
        <v>30</v>
      </c>
    </row>
    <row r="8978" spans="1:13" hidden="1" x14ac:dyDescent="0.35">
      <c r="A8978" t="s">
        <v>19</v>
      </c>
      <c r="B8978" t="s">
        <v>10219</v>
      </c>
      <c r="C8978" s="2">
        <v>45893</v>
      </c>
      <c r="D8978" t="s">
        <v>73</v>
      </c>
      <c r="E8978" t="s">
        <v>21</v>
      </c>
      <c r="F8978" t="s">
        <v>21</v>
      </c>
      <c r="G8978">
        <v>17990</v>
      </c>
      <c r="H8978" t="s">
        <v>22</v>
      </c>
      <c r="L8978" t="s">
        <v>21</v>
      </c>
    </row>
    <row r="8979" spans="1:13" hidden="1" x14ac:dyDescent="0.35">
      <c r="A8979" t="s">
        <v>34</v>
      </c>
      <c r="B8979" t="s">
        <v>10220</v>
      </c>
      <c r="C8979" s="2">
        <v>45893</v>
      </c>
      <c r="D8979" t="s">
        <v>73</v>
      </c>
      <c r="E8979" t="s">
        <v>64</v>
      </c>
      <c r="F8979" t="s">
        <v>65</v>
      </c>
      <c r="G8979">
        <v>119960</v>
      </c>
      <c r="H8979" t="s">
        <v>22</v>
      </c>
      <c r="I8979" t="s">
        <v>140</v>
      </c>
      <c r="J8979" t="s">
        <v>10221</v>
      </c>
      <c r="K8979" t="s">
        <v>95</v>
      </c>
      <c r="L8979" t="s">
        <v>95</v>
      </c>
      <c r="M8979" t="s">
        <v>267</v>
      </c>
    </row>
    <row r="8980" spans="1:13" hidden="1" x14ac:dyDescent="0.35">
      <c r="A8980" t="s">
        <v>27</v>
      </c>
      <c r="B8980" t="s">
        <v>10222</v>
      </c>
      <c r="C8980" s="2">
        <v>45893</v>
      </c>
      <c r="D8980" t="s">
        <v>73</v>
      </c>
      <c r="E8980" t="s">
        <v>16</v>
      </c>
      <c r="F8980" t="s">
        <v>17</v>
      </c>
      <c r="G8980">
        <v>112980</v>
      </c>
      <c r="H8980" t="s">
        <v>18</v>
      </c>
      <c r="L8980" t="s">
        <v>17</v>
      </c>
    </row>
    <row r="8981" spans="1:13" hidden="1" x14ac:dyDescent="0.35">
      <c r="A8981" t="s">
        <v>34</v>
      </c>
      <c r="B8981" t="s">
        <v>10223</v>
      </c>
      <c r="C8981" s="2">
        <v>45893</v>
      </c>
      <c r="D8981" t="s">
        <v>73</v>
      </c>
      <c r="E8981" t="s">
        <v>64</v>
      </c>
      <c r="F8981" t="s">
        <v>65</v>
      </c>
      <c r="G8981">
        <v>49990</v>
      </c>
      <c r="H8981" t="s">
        <v>22</v>
      </c>
      <c r="I8981" t="s">
        <v>140</v>
      </c>
      <c r="J8981" t="s">
        <v>10224</v>
      </c>
      <c r="K8981" t="s">
        <v>95</v>
      </c>
      <c r="L8981" t="s">
        <v>95</v>
      </c>
      <c r="M8981" t="s">
        <v>267</v>
      </c>
    </row>
    <row r="8982" spans="1:13" hidden="1" x14ac:dyDescent="0.35">
      <c r="A8982" t="s">
        <v>34</v>
      </c>
      <c r="B8982" t="s">
        <v>10225</v>
      </c>
      <c r="C8982" s="2">
        <v>45893</v>
      </c>
      <c r="D8982" t="s">
        <v>73</v>
      </c>
      <c r="E8982" t="s">
        <v>44</v>
      </c>
      <c r="F8982" t="s">
        <v>45</v>
      </c>
      <c r="G8982">
        <v>109980</v>
      </c>
      <c r="H8982" t="s">
        <v>22</v>
      </c>
      <c r="L8982" t="s">
        <v>45</v>
      </c>
    </row>
    <row r="8983" spans="1:13" hidden="1" x14ac:dyDescent="0.35">
      <c r="A8983" t="s">
        <v>47</v>
      </c>
      <c r="B8983" t="s">
        <v>10226</v>
      </c>
      <c r="C8983" s="2">
        <v>45893</v>
      </c>
      <c r="D8983" t="s">
        <v>73</v>
      </c>
      <c r="E8983" t="s">
        <v>570</v>
      </c>
      <c r="F8983" t="s">
        <v>571</v>
      </c>
      <c r="G8983">
        <v>49980</v>
      </c>
      <c r="H8983" t="s">
        <v>22</v>
      </c>
      <c r="L8983" t="s">
        <v>571</v>
      </c>
    </row>
    <row r="8984" spans="1:13" hidden="1" x14ac:dyDescent="0.35">
      <c r="A8984" t="s">
        <v>27</v>
      </c>
      <c r="B8984" t="s">
        <v>10227</v>
      </c>
      <c r="C8984" s="2">
        <v>45893</v>
      </c>
      <c r="D8984" t="s">
        <v>73</v>
      </c>
      <c r="E8984" t="s">
        <v>21</v>
      </c>
      <c r="F8984" t="s">
        <v>21</v>
      </c>
      <c r="G8984">
        <v>302950</v>
      </c>
      <c r="H8984" t="s">
        <v>18</v>
      </c>
      <c r="I8984" t="s">
        <v>140</v>
      </c>
      <c r="J8984" t="s">
        <v>10228</v>
      </c>
      <c r="K8984" t="s">
        <v>21</v>
      </c>
      <c r="L8984" t="s">
        <v>21</v>
      </c>
    </row>
    <row r="8985" spans="1:13" hidden="1" x14ac:dyDescent="0.35">
      <c r="A8985" t="s">
        <v>27</v>
      </c>
      <c r="B8985" t="s">
        <v>10229</v>
      </c>
      <c r="C8985" s="2">
        <v>45893</v>
      </c>
      <c r="D8985" t="s">
        <v>73</v>
      </c>
      <c r="E8985" t="s">
        <v>52</v>
      </c>
      <c r="F8985" t="s">
        <v>53</v>
      </c>
      <c r="G8985">
        <v>25980</v>
      </c>
      <c r="H8985" t="s">
        <v>18</v>
      </c>
      <c r="L8985" t="s">
        <v>53</v>
      </c>
    </row>
    <row r="8986" spans="1:13" hidden="1" x14ac:dyDescent="0.35">
      <c r="A8986" t="s">
        <v>19</v>
      </c>
      <c r="B8986" t="s">
        <v>10230</v>
      </c>
      <c r="C8986" s="2">
        <v>45893</v>
      </c>
      <c r="D8986" t="s">
        <v>91</v>
      </c>
      <c r="E8986" t="s">
        <v>64</v>
      </c>
      <c r="F8986" t="s">
        <v>65</v>
      </c>
      <c r="G8986">
        <v>59990</v>
      </c>
      <c r="H8986" t="s">
        <v>22</v>
      </c>
      <c r="L8986" t="s">
        <v>65</v>
      </c>
    </row>
    <row r="8987" spans="1:13" hidden="1" x14ac:dyDescent="0.35">
      <c r="A8987" t="s">
        <v>19</v>
      </c>
      <c r="B8987" t="s">
        <v>10231</v>
      </c>
      <c r="C8987" s="2">
        <v>45893</v>
      </c>
      <c r="D8987" t="s">
        <v>91</v>
      </c>
      <c r="E8987" t="s">
        <v>64</v>
      </c>
      <c r="F8987" t="s">
        <v>65</v>
      </c>
      <c r="G8987">
        <v>99990</v>
      </c>
      <c r="H8987" t="s">
        <v>22</v>
      </c>
      <c r="L8987" t="s">
        <v>65</v>
      </c>
    </row>
    <row r="8988" spans="1:13" hidden="1" x14ac:dyDescent="0.35">
      <c r="A8988" t="s">
        <v>19</v>
      </c>
      <c r="B8988" t="s">
        <v>10232</v>
      </c>
      <c r="C8988" s="2">
        <v>45893</v>
      </c>
      <c r="D8988" t="s">
        <v>91</v>
      </c>
      <c r="E8988" t="s">
        <v>21</v>
      </c>
      <c r="F8988" t="s">
        <v>21</v>
      </c>
      <c r="G8988">
        <v>17990</v>
      </c>
      <c r="H8988" t="s">
        <v>22</v>
      </c>
      <c r="L8988" t="s">
        <v>21</v>
      </c>
    </row>
    <row r="8989" spans="1:13" hidden="1" x14ac:dyDescent="0.35">
      <c r="A8989" t="s">
        <v>27</v>
      </c>
      <c r="B8989" t="s">
        <v>10233</v>
      </c>
      <c r="C8989" s="2">
        <v>45893</v>
      </c>
      <c r="D8989" t="s">
        <v>91</v>
      </c>
      <c r="E8989" t="s">
        <v>52</v>
      </c>
      <c r="F8989" t="s">
        <v>53</v>
      </c>
      <c r="G8989">
        <v>116970</v>
      </c>
      <c r="H8989" t="s">
        <v>18</v>
      </c>
      <c r="L8989" t="s">
        <v>53</v>
      </c>
    </row>
    <row r="8990" spans="1:13" hidden="1" x14ac:dyDescent="0.35">
      <c r="A8990" t="s">
        <v>19</v>
      </c>
      <c r="B8990" t="s">
        <v>10234</v>
      </c>
      <c r="C8990" s="2">
        <v>45893</v>
      </c>
      <c r="D8990" t="s">
        <v>91</v>
      </c>
      <c r="E8990" t="s">
        <v>148</v>
      </c>
      <c r="F8990" t="s">
        <v>149</v>
      </c>
      <c r="G8990">
        <v>99990</v>
      </c>
      <c r="H8990" t="s">
        <v>22</v>
      </c>
      <c r="L8990" t="s">
        <v>149</v>
      </c>
    </row>
    <row r="8991" spans="1:13" hidden="1" x14ac:dyDescent="0.35">
      <c r="A8991" t="s">
        <v>19</v>
      </c>
      <c r="B8991" t="s">
        <v>10235</v>
      </c>
      <c r="C8991" s="2">
        <v>45893</v>
      </c>
      <c r="D8991" t="s">
        <v>91</v>
      </c>
      <c r="E8991" t="s">
        <v>148</v>
      </c>
      <c r="F8991" t="s">
        <v>149</v>
      </c>
      <c r="G8991">
        <v>29990</v>
      </c>
      <c r="H8991" t="s">
        <v>22</v>
      </c>
      <c r="L8991" t="s">
        <v>149</v>
      </c>
    </row>
    <row r="8992" spans="1:13" hidden="1" x14ac:dyDescent="0.35">
      <c r="A8992" t="s">
        <v>27</v>
      </c>
      <c r="B8992" t="s">
        <v>10236</v>
      </c>
      <c r="C8992" s="2">
        <v>45893</v>
      </c>
      <c r="D8992" t="s">
        <v>91</v>
      </c>
      <c r="E8992" t="s">
        <v>570</v>
      </c>
      <c r="F8992" t="s">
        <v>571</v>
      </c>
      <c r="G8992">
        <v>99990</v>
      </c>
      <c r="H8992" t="s">
        <v>18</v>
      </c>
      <c r="I8992" t="s">
        <v>140</v>
      </c>
      <c r="J8992" t="s">
        <v>10237</v>
      </c>
      <c r="K8992" t="s">
        <v>571</v>
      </c>
      <c r="L8992" t="s">
        <v>571</v>
      </c>
    </row>
    <row r="8993" spans="1:13" hidden="1" x14ac:dyDescent="0.35">
      <c r="A8993" t="s">
        <v>27</v>
      </c>
      <c r="B8993" t="s">
        <v>10238</v>
      </c>
      <c r="C8993" s="2">
        <v>45893</v>
      </c>
      <c r="D8993" t="s">
        <v>91</v>
      </c>
      <c r="E8993" t="s">
        <v>52</v>
      </c>
      <c r="F8993" t="s">
        <v>53</v>
      </c>
      <c r="G8993">
        <v>33980</v>
      </c>
      <c r="H8993" t="s">
        <v>18</v>
      </c>
      <c r="L8993" t="s">
        <v>53</v>
      </c>
    </row>
    <row r="8994" spans="1:13" hidden="1" x14ac:dyDescent="0.35">
      <c r="A8994" t="s">
        <v>34</v>
      </c>
      <c r="B8994" t="s">
        <v>10239</v>
      </c>
      <c r="C8994" s="2">
        <v>45893</v>
      </c>
      <c r="D8994" t="s">
        <v>91</v>
      </c>
      <c r="E8994" t="s">
        <v>728</v>
      </c>
      <c r="F8994" t="s">
        <v>729</v>
      </c>
      <c r="G8994">
        <v>89990</v>
      </c>
      <c r="H8994" t="s">
        <v>22</v>
      </c>
      <c r="L8994" t="s">
        <v>729</v>
      </c>
    </row>
    <row r="8995" spans="1:13" hidden="1" x14ac:dyDescent="0.35">
      <c r="A8995" t="s">
        <v>34</v>
      </c>
      <c r="B8995" t="s">
        <v>10240</v>
      </c>
      <c r="C8995" s="2">
        <v>45893</v>
      </c>
      <c r="D8995" t="s">
        <v>91</v>
      </c>
      <c r="E8995" t="s">
        <v>16</v>
      </c>
      <c r="F8995" t="s">
        <v>17</v>
      </c>
      <c r="G8995">
        <v>14990</v>
      </c>
      <c r="H8995" t="s">
        <v>22</v>
      </c>
      <c r="L8995" t="s">
        <v>17</v>
      </c>
    </row>
    <row r="8996" spans="1:13" hidden="1" x14ac:dyDescent="0.35">
      <c r="A8996" t="s">
        <v>34</v>
      </c>
      <c r="B8996" t="s">
        <v>10241</v>
      </c>
      <c r="C8996" s="2">
        <v>45893</v>
      </c>
      <c r="D8996" t="s">
        <v>91</v>
      </c>
      <c r="E8996" t="s">
        <v>728</v>
      </c>
      <c r="F8996" t="s">
        <v>729</v>
      </c>
      <c r="G8996">
        <v>49990</v>
      </c>
      <c r="H8996" t="s">
        <v>22</v>
      </c>
      <c r="L8996" t="s">
        <v>729</v>
      </c>
    </row>
    <row r="8997" spans="1:13" hidden="1" x14ac:dyDescent="0.35">
      <c r="A8997" t="s">
        <v>19</v>
      </c>
      <c r="B8997" t="s">
        <v>10242</v>
      </c>
      <c r="C8997" s="2">
        <v>45893</v>
      </c>
      <c r="D8997" t="s">
        <v>91</v>
      </c>
      <c r="E8997" t="s">
        <v>16</v>
      </c>
      <c r="F8997" t="s">
        <v>17</v>
      </c>
      <c r="G8997">
        <v>29990</v>
      </c>
      <c r="H8997" t="s">
        <v>22</v>
      </c>
      <c r="L8997" t="s">
        <v>17</v>
      </c>
    </row>
    <row r="8998" spans="1:13" hidden="1" x14ac:dyDescent="0.35">
      <c r="A8998" t="s">
        <v>19</v>
      </c>
      <c r="B8998" t="s">
        <v>10243</v>
      </c>
      <c r="C8998" s="2">
        <v>45893</v>
      </c>
      <c r="D8998" t="s">
        <v>91</v>
      </c>
      <c r="E8998" t="s">
        <v>41</v>
      </c>
      <c r="F8998" t="s">
        <v>42</v>
      </c>
      <c r="G8998">
        <v>257980</v>
      </c>
      <c r="H8998" t="s">
        <v>22</v>
      </c>
      <c r="L8998" t="s">
        <v>42</v>
      </c>
    </row>
    <row r="8999" spans="1:13" hidden="1" x14ac:dyDescent="0.35">
      <c r="A8999" t="s">
        <v>27</v>
      </c>
      <c r="B8999" t="s">
        <v>10244</v>
      </c>
      <c r="C8999" s="2">
        <v>45893</v>
      </c>
      <c r="D8999" t="s">
        <v>62</v>
      </c>
      <c r="E8999" t="s">
        <v>16</v>
      </c>
      <c r="F8999" t="s">
        <v>17</v>
      </c>
      <c r="G8999">
        <v>29990</v>
      </c>
      <c r="H8999" t="s">
        <v>18</v>
      </c>
      <c r="L8999" t="s">
        <v>17</v>
      </c>
    </row>
    <row r="9000" spans="1:13" hidden="1" x14ac:dyDescent="0.35">
      <c r="A9000" t="s">
        <v>19</v>
      </c>
      <c r="B9000" t="s">
        <v>10245</v>
      </c>
      <c r="C9000" s="2">
        <v>45893</v>
      </c>
      <c r="D9000" t="s">
        <v>100</v>
      </c>
      <c r="E9000" t="s">
        <v>52</v>
      </c>
      <c r="F9000" t="s">
        <v>53</v>
      </c>
      <c r="G9000">
        <v>46970</v>
      </c>
      <c r="H9000" t="s">
        <v>22</v>
      </c>
      <c r="L9000" t="s">
        <v>53</v>
      </c>
    </row>
    <row r="9001" spans="1:13" hidden="1" x14ac:dyDescent="0.35">
      <c r="A9001" t="s">
        <v>47</v>
      </c>
      <c r="B9001" t="s">
        <v>10246</v>
      </c>
      <c r="C9001" s="2">
        <v>45893</v>
      </c>
      <c r="D9001" t="s">
        <v>100</v>
      </c>
      <c r="E9001" t="s">
        <v>16</v>
      </c>
      <c r="F9001" t="s">
        <v>17</v>
      </c>
      <c r="G9001">
        <v>79990</v>
      </c>
      <c r="H9001" t="s">
        <v>22</v>
      </c>
      <c r="L9001" t="s">
        <v>17</v>
      </c>
    </row>
    <row r="9002" spans="1:13" hidden="1" x14ac:dyDescent="0.35">
      <c r="A9002" t="s">
        <v>31</v>
      </c>
      <c r="B9002" t="s">
        <v>10247</v>
      </c>
      <c r="C9002" s="2">
        <v>45893</v>
      </c>
      <c r="D9002" t="s">
        <v>100</v>
      </c>
      <c r="E9002" t="s">
        <v>16</v>
      </c>
      <c r="F9002" t="s">
        <v>17</v>
      </c>
      <c r="G9002">
        <v>29990</v>
      </c>
      <c r="H9002" t="s">
        <v>18</v>
      </c>
      <c r="L9002" t="s">
        <v>17</v>
      </c>
    </row>
    <row r="9003" spans="1:13" hidden="1" x14ac:dyDescent="0.35">
      <c r="A9003" t="s">
        <v>31</v>
      </c>
      <c r="B9003" t="s">
        <v>10248</v>
      </c>
      <c r="C9003" s="2">
        <v>45893</v>
      </c>
      <c r="D9003" t="s">
        <v>100</v>
      </c>
      <c r="E9003" t="s">
        <v>16</v>
      </c>
      <c r="F9003" t="s">
        <v>17</v>
      </c>
      <c r="G9003">
        <v>13990</v>
      </c>
      <c r="H9003" t="s">
        <v>18</v>
      </c>
      <c r="I9003" t="s">
        <v>140</v>
      </c>
      <c r="J9003" t="s">
        <v>10249</v>
      </c>
      <c r="K9003" t="s">
        <v>45</v>
      </c>
      <c r="L9003" t="s">
        <v>45</v>
      </c>
      <c r="M9003" t="s">
        <v>267</v>
      </c>
    </row>
    <row r="9004" spans="1:13" hidden="1" x14ac:dyDescent="0.35">
      <c r="A9004" t="s">
        <v>31</v>
      </c>
      <c r="B9004" t="s">
        <v>10250</v>
      </c>
      <c r="C9004" s="2">
        <v>45893</v>
      </c>
      <c r="D9004" t="s">
        <v>100</v>
      </c>
      <c r="E9004" t="s">
        <v>16</v>
      </c>
      <c r="F9004" t="s">
        <v>17</v>
      </c>
      <c r="G9004">
        <v>29990</v>
      </c>
      <c r="H9004" t="s">
        <v>18</v>
      </c>
      <c r="L9004" t="s">
        <v>17</v>
      </c>
    </row>
    <row r="9005" spans="1:13" hidden="1" x14ac:dyDescent="0.35">
      <c r="A9005" t="s">
        <v>31</v>
      </c>
      <c r="B9005" t="s">
        <v>10251</v>
      </c>
      <c r="C9005" s="2">
        <v>45893</v>
      </c>
      <c r="D9005" t="s">
        <v>100</v>
      </c>
      <c r="E9005" t="s">
        <v>76</v>
      </c>
      <c r="F9005" t="s">
        <v>77</v>
      </c>
      <c r="G9005">
        <v>15990</v>
      </c>
      <c r="H9005" t="s">
        <v>18</v>
      </c>
      <c r="L9005" t="s">
        <v>77</v>
      </c>
    </row>
    <row r="9006" spans="1:13" hidden="1" x14ac:dyDescent="0.35">
      <c r="A9006" t="s">
        <v>31</v>
      </c>
      <c r="B9006" t="s">
        <v>10252</v>
      </c>
      <c r="C9006" s="2">
        <v>45893</v>
      </c>
      <c r="D9006" t="s">
        <v>100</v>
      </c>
      <c r="E9006" t="s">
        <v>16</v>
      </c>
      <c r="F9006" t="s">
        <v>17</v>
      </c>
      <c r="G9006">
        <v>49970</v>
      </c>
      <c r="H9006" t="s">
        <v>18</v>
      </c>
      <c r="L9006" t="s">
        <v>17</v>
      </c>
    </row>
    <row r="9007" spans="1:13" hidden="1" x14ac:dyDescent="0.35">
      <c r="A9007" t="s">
        <v>27</v>
      </c>
      <c r="B9007" t="s">
        <v>10253</v>
      </c>
      <c r="C9007" s="2">
        <v>45893</v>
      </c>
      <c r="D9007" t="s">
        <v>100</v>
      </c>
      <c r="E9007" t="s">
        <v>21</v>
      </c>
      <c r="F9007" t="s">
        <v>21</v>
      </c>
      <c r="G9007">
        <v>221950</v>
      </c>
      <c r="H9007" t="s">
        <v>18</v>
      </c>
      <c r="I9007" t="s">
        <v>118</v>
      </c>
      <c r="J9007" t="s">
        <v>10254</v>
      </c>
      <c r="K9007" t="s">
        <v>21</v>
      </c>
      <c r="L9007" t="s">
        <v>21</v>
      </c>
    </row>
    <row r="9008" spans="1:13" hidden="1" x14ac:dyDescent="0.35">
      <c r="A9008" t="s">
        <v>27</v>
      </c>
      <c r="B9008" t="s">
        <v>10255</v>
      </c>
      <c r="C9008" s="2">
        <v>45893</v>
      </c>
      <c r="D9008" t="s">
        <v>100</v>
      </c>
      <c r="E9008" t="s">
        <v>21</v>
      </c>
      <c r="F9008" t="s">
        <v>21</v>
      </c>
      <c r="G9008">
        <v>12990</v>
      </c>
      <c r="H9008" t="s">
        <v>18</v>
      </c>
      <c r="L9008" t="s">
        <v>21</v>
      </c>
    </row>
    <row r="9009" spans="1:13" hidden="1" x14ac:dyDescent="0.35">
      <c r="A9009" t="s">
        <v>27</v>
      </c>
      <c r="B9009" t="s">
        <v>10256</v>
      </c>
      <c r="C9009" s="2">
        <v>45893</v>
      </c>
      <c r="D9009" t="s">
        <v>100</v>
      </c>
      <c r="E9009" t="s">
        <v>10257</v>
      </c>
      <c r="F9009" t="s">
        <v>10258</v>
      </c>
      <c r="G9009">
        <v>92970</v>
      </c>
      <c r="H9009" t="s">
        <v>18</v>
      </c>
      <c r="L9009" t="s">
        <v>10258</v>
      </c>
    </row>
    <row r="9010" spans="1:13" hidden="1" x14ac:dyDescent="0.35">
      <c r="A9010" t="s">
        <v>19</v>
      </c>
      <c r="B9010" t="s">
        <v>10259</v>
      </c>
      <c r="C9010" s="2">
        <v>45893</v>
      </c>
      <c r="D9010" t="s">
        <v>106</v>
      </c>
      <c r="E9010" t="s">
        <v>94</v>
      </c>
      <c r="F9010" t="s">
        <v>95</v>
      </c>
      <c r="G9010">
        <v>38970</v>
      </c>
      <c r="H9010" t="s">
        <v>22</v>
      </c>
      <c r="I9010" t="s">
        <v>140</v>
      </c>
      <c r="J9010" t="s">
        <v>10260</v>
      </c>
      <c r="K9010" t="s">
        <v>65</v>
      </c>
      <c r="L9010" t="s">
        <v>65</v>
      </c>
      <c r="M9010" t="s">
        <v>267</v>
      </c>
    </row>
    <row r="9011" spans="1:13" hidden="1" x14ac:dyDescent="0.35">
      <c r="A9011" t="s">
        <v>19</v>
      </c>
      <c r="B9011" t="s">
        <v>10261</v>
      </c>
      <c r="C9011" s="2">
        <v>45893</v>
      </c>
      <c r="D9011" t="s">
        <v>106</v>
      </c>
      <c r="E9011" t="s">
        <v>52</v>
      </c>
      <c r="F9011" t="s">
        <v>53</v>
      </c>
      <c r="G9011">
        <v>304970</v>
      </c>
      <c r="H9011" t="s">
        <v>22</v>
      </c>
      <c r="L9011" t="s">
        <v>53</v>
      </c>
    </row>
    <row r="9012" spans="1:13" hidden="1" x14ac:dyDescent="0.35">
      <c r="A9012" t="s">
        <v>19</v>
      </c>
      <c r="B9012" t="s">
        <v>10262</v>
      </c>
      <c r="C9012" s="2">
        <v>45893</v>
      </c>
      <c r="D9012" t="s">
        <v>106</v>
      </c>
      <c r="E9012" t="s">
        <v>52</v>
      </c>
      <c r="F9012" t="s">
        <v>53</v>
      </c>
      <c r="G9012">
        <v>29990</v>
      </c>
      <c r="H9012" t="s">
        <v>22</v>
      </c>
      <c r="L9012" t="s">
        <v>53</v>
      </c>
    </row>
    <row r="9013" spans="1:13" hidden="1" x14ac:dyDescent="0.35">
      <c r="A9013" t="s">
        <v>34</v>
      </c>
      <c r="B9013" t="s">
        <v>10263</v>
      </c>
      <c r="C9013" s="2">
        <v>45893</v>
      </c>
      <c r="D9013" t="s">
        <v>100</v>
      </c>
      <c r="E9013" t="s">
        <v>16</v>
      </c>
      <c r="F9013" t="s">
        <v>17</v>
      </c>
      <c r="G9013">
        <v>49990</v>
      </c>
      <c r="H9013" t="s">
        <v>22</v>
      </c>
      <c r="L9013" t="s">
        <v>17</v>
      </c>
    </row>
    <row r="9014" spans="1:13" hidden="1" x14ac:dyDescent="0.35">
      <c r="A9014" t="s">
        <v>34</v>
      </c>
      <c r="B9014" t="s">
        <v>10264</v>
      </c>
      <c r="C9014" s="2">
        <v>45893</v>
      </c>
      <c r="D9014" t="s">
        <v>106</v>
      </c>
      <c r="E9014" t="s">
        <v>728</v>
      </c>
      <c r="F9014" t="s">
        <v>729</v>
      </c>
      <c r="G9014">
        <v>29990</v>
      </c>
      <c r="H9014" t="s">
        <v>22</v>
      </c>
      <c r="L9014" t="s">
        <v>729</v>
      </c>
    </row>
    <row r="9015" spans="1:13" hidden="1" x14ac:dyDescent="0.35">
      <c r="A9015" t="s">
        <v>27</v>
      </c>
      <c r="B9015" t="s">
        <v>10265</v>
      </c>
      <c r="C9015" s="2">
        <v>45893</v>
      </c>
      <c r="D9015" t="s">
        <v>106</v>
      </c>
      <c r="E9015" t="s">
        <v>16</v>
      </c>
      <c r="F9015" t="s">
        <v>17</v>
      </c>
      <c r="G9015">
        <v>25980</v>
      </c>
      <c r="H9015" t="s">
        <v>18</v>
      </c>
      <c r="L9015" t="s">
        <v>17</v>
      </c>
    </row>
    <row r="9016" spans="1:13" hidden="1" x14ac:dyDescent="0.35">
      <c r="A9016" t="s">
        <v>34</v>
      </c>
      <c r="B9016" t="s">
        <v>10266</v>
      </c>
      <c r="C9016" s="2">
        <v>45893</v>
      </c>
      <c r="D9016" t="s">
        <v>106</v>
      </c>
      <c r="E9016" t="s">
        <v>16</v>
      </c>
      <c r="F9016" t="s">
        <v>17</v>
      </c>
      <c r="G9016">
        <v>49990</v>
      </c>
      <c r="H9016" t="s">
        <v>22</v>
      </c>
      <c r="L9016" t="s">
        <v>17</v>
      </c>
    </row>
    <row r="9017" spans="1:13" hidden="1" x14ac:dyDescent="0.35">
      <c r="A9017" t="s">
        <v>27</v>
      </c>
      <c r="B9017" t="s">
        <v>10267</v>
      </c>
      <c r="C9017" s="2">
        <v>45893</v>
      </c>
      <c r="D9017" t="s">
        <v>106</v>
      </c>
      <c r="E9017" t="s">
        <v>52</v>
      </c>
      <c r="F9017" t="s">
        <v>53</v>
      </c>
      <c r="G9017">
        <v>129980</v>
      </c>
      <c r="H9017" t="s">
        <v>18</v>
      </c>
      <c r="L9017" t="s">
        <v>53</v>
      </c>
    </row>
    <row r="9018" spans="1:13" hidden="1" x14ac:dyDescent="0.35">
      <c r="A9018" t="s">
        <v>31</v>
      </c>
      <c r="B9018" t="s">
        <v>10268</v>
      </c>
      <c r="C9018" s="2">
        <v>45893</v>
      </c>
      <c r="D9018" t="s">
        <v>106</v>
      </c>
      <c r="E9018" t="s">
        <v>76</v>
      </c>
      <c r="F9018" t="s">
        <v>77</v>
      </c>
      <c r="G9018">
        <v>129990</v>
      </c>
      <c r="H9018" t="s">
        <v>18</v>
      </c>
      <c r="I9018" t="s">
        <v>118</v>
      </c>
      <c r="J9018" t="s">
        <v>10269</v>
      </c>
      <c r="K9018" t="s">
        <v>77</v>
      </c>
      <c r="L9018" t="s">
        <v>77</v>
      </c>
    </row>
    <row r="9019" spans="1:13" hidden="1" x14ac:dyDescent="0.35">
      <c r="A9019" t="s">
        <v>31</v>
      </c>
      <c r="B9019" t="s">
        <v>10270</v>
      </c>
      <c r="C9019" s="2">
        <v>45893</v>
      </c>
      <c r="D9019" t="s">
        <v>106</v>
      </c>
      <c r="E9019" t="s">
        <v>76</v>
      </c>
      <c r="F9019" t="s">
        <v>77</v>
      </c>
      <c r="G9019">
        <v>86970</v>
      </c>
      <c r="H9019" t="s">
        <v>18</v>
      </c>
      <c r="I9019" t="s">
        <v>118</v>
      </c>
      <c r="J9019" t="s">
        <v>10271</v>
      </c>
      <c r="K9019" t="s">
        <v>77</v>
      </c>
      <c r="L9019" t="s">
        <v>77</v>
      </c>
    </row>
    <row r="9020" spans="1:13" hidden="1" x14ac:dyDescent="0.35">
      <c r="A9020" t="s">
        <v>31</v>
      </c>
      <c r="B9020" t="s">
        <v>10272</v>
      </c>
      <c r="C9020" s="2">
        <v>45893</v>
      </c>
      <c r="D9020" t="s">
        <v>106</v>
      </c>
      <c r="E9020" t="s">
        <v>76</v>
      </c>
      <c r="F9020" t="s">
        <v>77</v>
      </c>
      <c r="G9020">
        <v>87960</v>
      </c>
      <c r="H9020" t="s">
        <v>18</v>
      </c>
      <c r="I9020" t="s">
        <v>118</v>
      </c>
      <c r="J9020" t="s">
        <v>10273</v>
      </c>
      <c r="K9020" t="s">
        <v>77</v>
      </c>
      <c r="L9020" t="s">
        <v>77</v>
      </c>
    </row>
    <row r="9021" spans="1:13" hidden="1" x14ac:dyDescent="0.35">
      <c r="A9021" t="s">
        <v>31</v>
      </c>
      <c r="B9021" t="s">
        <v>10274</v>
      </c>
      <c r="C9021" s="2">
        <v>45893</v>
      </c>
      <c r="D9021" t="s">
        <v>106</v>
      </c>
      <c r="E9021" t="s">
        <v>76</v>
      </c>
      <c r="F9021" t="s">
        <v>77</v>
      </c>
      <c r="G9021">
        <v>29990</v>
      </c>
      <c r="H9021" t="s">
        <v>18</v>
      </c>
      <c r="I9021" t="s">
        <v>118</v>
      </c>
      <c r="J9021" t="s">
        <v>10275</v>
      </c>
      <c r="K9021" t="s">
        <v>77</v>
      </c>
      <c r="L9021" t="s">
        <v>77</v>
      </c>
    </row>
    <row r="9022" spans="1:13" hidden="1" x14ac:dyDescent="0.35">
      <c r="A9022" t="s">
        <v>47</v>
      </c>
      <c r="B9022" t="s">
        <v>10276</v>
      </c>
      <c r="C9022" s="2">
        <v>45893</v>
      </c>
      <c r="D9022" t="s">
        <v>106</v>
      </c>
      <c r="E9022" t="s">
        <v>16</v>
      </c>
      <c r="F9022" t="s">
        <v>17</v>
      </c>
      <c r="G9022">
        <v>145980</v>
      </c>
      <c r="H9022" t="s">
        <v>22</v>
      </c>
      <c r="L9022" t="s">
        <v>17</v>
      </c>
    </row>
    <row r="9023" spans="1:13" hidden="1" x14ac:dyDescent="0.35">
      <c r="A9023" t="s">
        <v>31</v>
      </c>
      <c r="B9023" t="s">
        <v>10277</v>
      </c>
      <c r="C9023" s="2">
        <v>45893</v>
      </c>
      <c r="D9023" t="s">
        <v>115</v>
      </c>
      <c r="E9023" t="s">
        <v>16</v>
      </c>
      <c r="F9023" t="s">
        <v>17</v>
      </c>
      <c r="G9023">
        <v>99990</v>
      </c>
      <c r="H9023" t="s">
        <v>18</v>
      </c>
      <c r="L9023" t="s">
        <v>17</v>
      </c>
    </row>
    <row r="9024" spans="1:13" hidden="1" x14ac:dyDescent="0.35">
      <c r="A9024" t="s">
        <v>27</v>
      </c>
      <c r="B9024" t="s">
        <v>10278</v>
      </c>
      <c r="C9024" s="2">
        <v>45893</v>
      </c>
      <c r="D9024" t="s">
        <v>115</v>
      </c>
      <c r="E9024" t="s">
        <v>16</v>
      </c>
      <c r="F9024" t="s">
        <v>17</v>
      </c>
      <c r="G9024">
        <v>219990</v>
      </c>
      <c r="H9024" t="s">
        <v>18</v>
      </c>
      <c r="L9024" t="s">
        <v>17</v>
      </c>
    </row>
    <row r="9025" spans="1:12" hidden="1" x14ac:dyDescent="0.35">
      <c r="A9025" t="s">
        <v>34</v>
      </c>
      <c r="B9025" t="s">
        <v>10279</v>
      </c>
      <c r="C9025" s="2">
        <v>45893</v>
      </c>
      <c r="D9025" t="s">
        <v>115</v>
      </c>
      <c r="E9025" t="s">
        <v>16</v>
      </c>
      <c r="F9025" t="s">
        <v>17</v>
      </c>
      <c r="G9025">
        <v>49990</v>
      </c>
      <c r="H9025" t="s">
        <v>22</v>
      </c>
      <c r="L9025" t="s">
        <v>17</v>
      </c>
    </row>
    <row r="9026" spans="1:12" hidden="1" x14ac:dyDescent="0.35">
      <c r="A9026" t="s">
        <v>31</v>
      </c>
      <c r="B9026" t="s">
        <v>10280</v>
      </c>
      <c r="C9026" s="2">
        <v>45893</v>
      </c>
      <c r="D9026" t="s">
        <v>115</v>
      </c>
      <c r="E9026" t="s">
        <v>16</v>
      </c>
      <c r="F9026" t="s">
        <v>17</v>
      </c>
      <c r="G9026">
        <v>59980</v>
      </c>
      <c r="H9026" t="s">
        <v>18</v>
      </c>
      <c r="L9026" t="s">
        <v>17</v>
      </c>
    </row>
    <row r="9027" spans="1:12" hidden="1" x14ac:dyDescent="0.35">
      <c r="A9027" t="s">
        <v>31</v>
      </c>
      <c r="B9027" t="s">
        <v>10281</v>
      </c>
      <c r="C9027" s="2">
        <v>45893</v>
      </c>
      <c r="D9027" t="s">
        <v>115</v>
      </c>
      <c r="E9027" t="s">
        <v>16</v>
      </c>
      <c r="F9027" t="s">
        <v>17</v>
      </c>
      <c r="G9027">
        <v>99990</v>
      </c>
      <c r="H9027" t="s">
        <v>18</v>
      </c>
      <c r="L9027" t="s">
        <v>17</v>
      </c>
    </row>
    <row r="9028" spans="1:12" hidden="1" x14ac:dyDescent="0.35">
      <c r="A9028" t="s">
        <v>27</v>
      </c>
      <c r="B9028" t="s">
        <v>10282</v>
      </c>
      <c r="C9028" s="2">
        <v>45893</v>
      </c>
      <c r="D9028" t="s">
        <v>129</v>
      </c>
      <c r="E9028" t="s">
        <v>36</v>
      </c>
      <c r="F9028" t="s">
        <v>37</v>
      </c>
      <c r="G9028">
        <v>199960</v>
      </c>
      <c r="H9028" t="s">
        <v>18</v>
      </c>
      <c r="L9028" t="s">
        <v>37</v>
      </c>
    </row>
    <row r="9029" spans="1:12" hidden="1" x14ac:dyDescent="0.35">
      <c r="A9029" t="s">
        <v>31</v>
      </c>
      <c r="B9029" t="s">
        <v>10283</v>
      </c>
      <c r="C9029" s="2">
        <v>45893</v>
      </c>
      <c r="D9029" t="s">
        <v>129</v>
      </c>
      <c r="E9029" t="s">
        <v>16</v>
      </c>
      <c r="F9029" t="s">
        <v>17</v>
      </c>
      <c r="G9029">
        <v>59990</v>
      </c>
      <c r="H9029" t="s">
        <v>18</v>
      </c>
      <c r="L9029" t="s">
        <v>17</v>
      </c>
    </row>
    <row r="9030" spans="1:12" hidden="1" x14ac:dyDescent="0.35">
      <c r="A9030" t="s">
        <v>27</v>
      </c>
      <c r="B9030" t="s">
        <v>10284</v>
      </c>
      <c r="C9030" s="2">
        <v>45893</v>
      </c>
      <c r="D9030" t="s">
        <v>129</v>
      </c>
      <c r="E9030" t="s">
        <v>16</v>
      </c>
      <c r="F9030" t="s">
        <v>17</v>
      </c>
      <c r="G9030">
        <v>319970</v>
      </c>
      <c r="H9030" t="s">
        <v>18</v>
      </c>
      <c r="L9030" t="s">
        <v>17</v>
      </c>
    </row>
    <row r="9031" spans="1:12" hidden="1" x14ac:dyDescent="0.35">
      <c r="A9031" t="s">
        <v>31</v>
      </c>
      <c r="B9031" t="s">
        <v>10285</v>
      </c>
      <c r="C9031" s="2">
        <v>45893</v>
      </c>
      <c r="D9031" t="s">
        <v>129</v>
      </c>
      <c r="E9031" t="s">
        <v>16</v>
      </c>
      <c r="F9031" t="s">
        <v>17</v>
      </c>
      <c r="G9031">
        <v>49990</v>
      </c>
      <c r="H9031" t="s">
        <v>18</v>
      </c>
      <c r="L9031" t="s">
        <v>17</v>
      </c>
    </row>
    <row r="9032" spans="1:12" hidden="1" x14ac:dyDescent="0.35">
      <c r="A9032" t="s">
        <v>31</v>
      </c>
      <c r="B9032" t="s">
        <v>10286</v>
      </c>
      <c r="C9032" s="2">
        <v>45893</v>
      </c>
      <c r="D9032" t="s">
        <v>132</v>
      </c>
      <c r="E9032" t="s">
        <v>44</v>
      </c>
      <c r="F9032" t="s">
        <v>45</v>
      </c>
      <c r="G9032">
        <v>13990</v>
      </c>
      <c r="H9032" t="s">
        <v>18</v>
      </c>
      <c r="I9032" t="s">
        <v>140</v>
      </c>
      <c r="J9032" t="s">
        <v>10249</v>
      </c>
      <c r="K9032" t="s">
        <v>45</v>
      </c>
      <c r="L9032" t="s">
        <v>45</v>
      </c>
    </row>
    <row r="9033" spans="1:12" hidden="1" x14ac:dyDescent="0.35">
      <c r="A9033" t="s">
        <v>13</v>
      </c>
      <c r="B9033" t="s">
        <v>10287</v>
      </c>
      <c r="C9033" s="2">
        <v>45894</v>
      </c>
      <c r="D9033" t="s">
        <v>15</v>
      </c>
      <c r="E9033" t="s">
        <v>16</v>
      </c>
      <c r="F9033" t="s">
        <v>17</v>
      </c>
      <c r="G9033">
        <v>29970</v>
      </c>
      <c r="H9033" t="s">
        <v>18</v>
      </c>
      <c r="L9033" t="s">
        <v>17</v>
      </c>
    </row>
    <row r="9034" spans="1:12" hidden="1" x14ac:dyDescent="0.35">
      <c r="A9034" t="s">
        <v>13</v>
      </c>
      <c r="B9034" t="s">
        <v>10288</v>
      </c>
      <c r="C9034" s="2">
        <v>45894</v>
      </c>
      <c r="D9034" t="s">
        <v>33</v>
      </c>
      <c r="E9034" t="s">
        <v>16</v>
      </c>
      <c r="F9034" t="s">
        <v>17</v>
      </c>
      <c r="G9034">
        <v>29990</v>
      </c>
      <c r="H9034" t="s">
        <v>18</v>
      </c>
      <c r="L9034" t="s">
        <v>17</v>
      </c>
    </row>
    <row r="9035" spans="1:12" hidden="1" x14ac:dyDescent="0.35">
      <c r="A9035" t="s">
        <v>27</v>
      </c>
      <c r="B9035" t="s">
        <v>10289</v>
      </c>
      <c r="C9035" s="2">
        <v>45894</v>
      </c>
      <c r="D9035" t="s">
        <v>33</v>
      </c>
      <c r="E9035" t="s">
        <v>16</v>
      </c>
      <c r="F9035" t="s">
        <v>17</v>
      </c>
      <c r="G9035">
        <v>62980</v>
      </c>
      <c r="H9035" t="s">
        <v>18</v>
      </c>
      <c r="L9035" t="s">
        <v>17</v>
      </c>
    </row>
    <row r="9036" spans="1:12" hidden="1" x14ac:dyDescent="0.35">
      <c r="A9036" t="s">
        <v>27</v>
      </c>
      <c r="B9036" t="s">
        <v>10290</v>
      </c>
      <c r="C9036" s="2">
        <v>45894</v>
      </c>
      <c r="D9036" t="s">
        <v>39</v>
      </c>
      <c r="E9036" t="s">
        <v>44</v>
      </c>
      <c r="F9036" t="s">
        <v>45</v>
      </c>
      <c r="G9036">
        <v>12990</v>
      </c>
      <c r="H9036" t="s">
        <v>18</v>
      </c>
      <c r="L9036" t="s">
        <v>45</v>
      </c>
    </row>
    <row r="9037" spans="1:12" hidden="1" x14ac:dyDescent="0.35">
      <c r="A9037" t="s">
        <v>27</v>
      </c>
      <c r="B9037" t="s">
        <v>10291</v>
      </c>
      <c r="C9037" s="2">
        <v>45894</v>
      </c>
      <c r="D9037" t="s">
        <v>39</v>
      </c>
      <c r="E9037" t="s">
        <v>44</v>
      </c>
      <c r="F9037" t="s">
        <v>45</v>
      </c>
      <c r="G9037">
        <v>12990</v>
      </c>
      <c r="H9037" t="s">
        <v>18</v>
      </c>
      <c r="L9037" t="s">
        <v>45</v>
      </c>
    </row>
    <row r="9038" spans="1:12" hidden="1" x14ac:dyDescent="0.35">
      <c r="A9038" t="s">
        <v>34</v>
      </c>
      <c r="B9038" t="s">
        <v>10292</v>
      </c>
      <c r="C9038" s="2">
        <v>45894</v>
      </c>
      <c r="D9038" t="s">
        <v>39</v>
      </c>
      <c r="E9038" t="s">
        <v>21</v>
      </c>
      <c r="F9038" t="s">
        <v>21</v>
      </c>
      <c r="G9038">
        <v>64990</v>
      </c>
      <c r="H9038" t="s">
        <v>22</v>
      </c>
      <c r="L9038" t="s">
        <v>21</v>
      </c>
    </row>
    <row r="9039" spans="1:12" hidden="1" x14ac:dyDescent="0.35">
      <c r="A9039" t="s">
        <v>27</v>
      </c>
      <c r="B9039" t="s">
        <v>10293</v>
      </c>
      <c r="C9039" s="2">
        <v>45894</v>
      </c>
      <c r="D9039" t="s">
        <v>39</v>
      </c>
      <c r="E9039" t="s">
        <v>16</v>
      </c>
      <c r="F9039" t="s">
        <v>17</v>
      </c>
      <c r="G9039">
        <v>12990</v>
      </c>
      <c r="H9039" t="s">
        <v>18</v>
      </c>
      <c r="L9039" t="s">
        <v>17</v>
      </c>
    </row>
    <row r="9040" spans="1:12" hidden="1" x14ac:dyDescent="0.35">
      <c r="A9040" t="s">
        <v>19</v>
      </c>
      <c r="B9040" t="s">
        <v>10294</v>
      </c>
      <c r="C9040" s="2">
        <v>45894</v>
      </c>
      <c r="D9040" t="s">
        <v>39</v>
      </c>
      <c r="E9040" t="s">
        <v>52</v>
      </c>
      <c r="F9040" t="s">
        <v>53</v>
      </c>
      <c r="G9040">
        <v>72970</v>
      </c>
      <c r="H9040" t="s">
        <v>22</v>
      </c>
      <c r="L9040" t="s">
        <v>53</v>
      </c>
    </row>
    <row r="9041" spans="1:12" hidden="1" x14ac:dyDescent="0.35">
      <c r="A9041" t="s">
        <v>19</v>
      </c>
      <c r="B9041" t="s">
        <v>10295</v>
      </c>
      <c r="C9041" s="2">
        <v>45894</v>
      </c>
      <c r="D9041" t="s">
        <v>39</v>
      </c>
      <c r="E9041" t="s">
        <v>52</v>
      </c>
      <c r="F9041" t="s">
        <v>53</v>
      </c>
      <c r="G9041">
        <v>44970</v>
      </c>
      <c r="H9041" t="s">
        <v>22</v>
      </c>
      <c r="L9041" t="s">
        <v>53</v>
      </c>
    </row>
    <row r="9042" spans="1:12" hidden="1" x14ac:dyDescent="0.35">
      <c r="A9042" t="s">
        <v>19</v>
      </c>
      <c r="B9042" t="s">
        <v>10296</v>
      </c>
      <c r="C9042" s="2">
        <v>45894</v>
      </c>
      <c r="D9042" t="s">
        <v>62</v>
      </c>
      <c r="E9042" t="s">
        <v>52</v>
      </c>
      <c r="F9042" t="s">
        <v>53</v>
      </c>
      <c r="G9042">
        <v>49990</v>
      </c>
      <c r="H9042" t="s">
        <v>22</v>
      </c>
      <c r="L9042" t="s">
        <v>53</v>
      </c>
    </row>
    <row r="9043" spans="1:12" hidden="1" x14ac:dyDescent="0.35">
      <c r="A9043" t="s">
        <v>19</v>
      </c>
      <c r="B9043" t="s">
        <v>10297</v>
      </c>
      <c r="C9043" s="2">
        <v>45894</v>
      </c>
      <c r="D9043" t="s">
        <v>62</v>
      </c>
      <c r="E9043" t="s">
        <v>29</v>
      </c>
      <c r="F9043" t="s">
        <v>30</v>
      </c>
      <c r="G9043">
        <v>26990</v>
      </c>
      <c r="H9043" t="s">
        <v>22</v>
      </c>
      <c r="I9043" t="s">
        <v>140</v>
      </c>
      <c r="J9043" t="s">
        <v>10298</v>
      </c>
      <c r="K9043" t="s">
        <v>30</v>
      </c>
      <c r="L9043" t="s">
        <v>30</v>
      </c>
    </row>
    <row r="9044" spans="1:12" hidden="1" x14ac:dyDescent="0.35">
      <c r="A9044" t="s">
        <v>19</v>
      </c>
      <c r="B9044" t="s">
        <v>10299</v>
      </c>
      <c r="C9044" s="2">
        <v>45894</v>
      </c>
      <c r="D9044" t="s">
        <v>73</v>
      </c>
      <c r="E9044" t="s">
        <v>728</v>
      </c>
      <c r="F9044" t="s">
        <v>729</v>
      </c>
      <c r="G9044">
        <v>179980</v>
      </c>
      <c r="H9044" t="s">
        <v>22</v>
      </c>
      <c r="L9044" t="s">
        <v>729</v>
      </c>
    </row>
    <row r="9045" spans="1:12" hidden="1" x14ac:dyDescent="0.35">
      <c r="A9045" t="s">
        <v>27</v>
      </c>
      <c r="B9045" t="s">
        <v>10300</v>
      </c>
      <c r="C9045" s="2">
        <v>45894</v>
      </c>
      <c r="D9045" t="s">
        <v>73</v>
      </c>
      <c r="E9045" t="s">
        <v>29</v>
      </c>
      <c r="F9045" t="s">
        <v>30</v>
      </c>
      <c r="G9045">
        <v>132970</v>
      </c>
      <c r="H9045" t="s">
        <v>18</v>
      </c>
      <c r="L9045" t="s">
        <v>30</v>
      </c>
    </row>
    <row r="9046" spans="1:12" hidden="1" x14ac:dyDescent="0.35">
      <c r="A9046" t="s">
        <v>27</v>
      </c>
      <c r="B9046" t="s">
        <v>10301</v>
      </c>
      <c r="C9046" s="2">
        <v>45894</v>
      </c>
      <c r="D9046" t="s">
        <v>73</v>
      </c>
      <c r="E9046" t="s">
        <v>21</v>
      </c>
      <c r="F9046" t="s">
        <v>21</v>
      </c>
      <c r="G9046">
        <v>199990</v>
      </c>
      <c r="H9046" t="s">
        <v>18</v>
      </c>
      <c r="L9046" t="s">
        <v>21</v>
      </c>
    </row>
    <row r="9047" spans="1:12" hidden="1" x14ac:dyDescent="0.35">
      <c r="A9047" t="s">
        <v>27</v>
      </c>
      <c r="B9047" t="s">
        <v>10302</v>
      </c>
      <c r="C9047" s="2">
        <v>45894</v>
      </c>
      <c r="D9047" t="s">
        <v>73</v>
      </c>
      <c r="E9047" t="s">
        <v>29</v>
      </c>
      <c r="F9047" t="s">
        <v>30</v>
      </c>
      <c r="G9047">
        <v>12990</v>
      </c>
      <c r="H9047" t="s">
        <v>18</v>
      </c>
      <c r="L9047" t="s">
        <v>30</v>
      </c>
    </row>
    <row r="9048" spans="1:12" hidden="1" x14ac:dyDescent="0.35">
      <c r="A9048" t="s">
        <v>27</v>
      </c>
      <c r="B9048" t="s">
        <v>10303</v>
      </c>
      <c r="C9048" s="2">
        <v>45894</v>
      </c>
      <c r="D9048" t="s">
        <v>73</v>
      </c>
      <c r="E9048" t="s">
        <v>29</v>
      </c>
      <c r="F9048" t="s">
        <v>30</v>
      </c>
      <c r="G9048">
        <v>149980</v>
      </c>
      <c r="H9048" t="s">
        <v>18</v>
      </c>
      <c r="L9048" t="s">
        <v>30</v>
      </c>
    </row>
    <row r="9049" spans="1:12" hidden="1" x14ac:dyDescent="0.35">
      <c r="A9049" t="s">
        <v>19</v>
      </c>
      <c r="B9049" t="s">
        <v>10304</v>
      </c>
      <c r="C9049" s="2">
        <v>45894</v>
      </c>
      <c r="D9049" t="s">
        <v>73</v>
      </c>
      <c r="E9049" t="s">
        <v>52</v>
      </c>
      <c r="F9049" t="s">
        <v>53</v>
      </c>
      <c r="G9049">
        <v>79990</v>
      </c>
      <c r="H9049" t="s">
        <v>22</v>
      </c>
      <c r="I9049" t="s">
        <v>140</v>
      </c>
      <c r="J9049" t="s">
        <v>10305</v>
      </c>
      <c r="K9049" t="s">
        <v>53</v>
      </c>
      <c r="L9049" t="s">
        <v>53</v>
      </c>
    </row>
    <row r="9050" spans="1:12" hidden="1" x14ac:dyDescent="0.35">
      <c r="A9050" t="s">
        <v>19</v>
      </c>
      <c r="B9050" t="s">
        <v>10306</v>
      </c>
      <c r="C9050" s="2">
        <v>45894</v>
      </c>
      <c r="D9050" t="s">
        <v>73</v>
      </c>
      <c r="E9050" t="s">
        <v>52</v>
      </c>
      <c r="F9050" t="s">
        <v>53</v>
      </c>
      <c r="G9050">
        <v>165990</v>
      </c>
      <c r="H9050" t="s">
        <v>22</v>
      </c>
      <c r="I9050" t="s">
        <v>140</v>
      </c>
      <c r="J9050" t="s">
        <v>10307</v>
      </c>
      <c r="K9050" t="s">
        <v>53</v>
      </c>
      <c r="L9050" t="s">
        <v>53</v>
      </c>
    </row>
    <row r="9051" spans="1:12" hidden="1" x14ac:dyDescent="0.35">
      <c r="A9051" t="s">
        <v>19</v>
      </c>
      <c r="B9051" t="s">
        <v>10308</v>
      </c>
      <c r="C9051" s="2">
        <v>45894</v>
      </c>
      <c r="D9051" t="s">
        <v>91</v>
      </c>
      <c r="E9051" t="s">
        <v>52</v>
      </c>
      <c r="F9051" t="s">
        <v>53</v>
      </c>
      <c r="G9051">
        <v>419970</v>
      </c>
      <c r="H9051" t="s">
        <v>22</v>
      </c>
      <c r="I9051" t="s">
        <v>140</v>
      </c>
      <c r="J9051" t="s">
        <v>10309</v>
      </c>
      <c r="K9051" t="s">
        <v>53</v>
      </c>
      <c r="L9051" t="s">
        <v>53</v>
      </c>
    </row>
    <row r="9052" spans="1:12" hidden="1" x14ac:dyDescent="0.35">
      <c r="A9052" t="s">
        <v>19</v>
      </c>
      <c r="B9052" t="s">
        <v>10310</v>
      </c>
      <c r="C9052" s="2">
        <v>45894</v>
      </c>
      <c r="D9052" t="s">
        <v>73</v>
      </c>
      <c r="E9052" t="s">
        <v>52</v>
      </c>
      <c r="F9052" t="s">
        <v>53</v>
      </c>
      <c r="G9052">
        <v>50970</v>
      </c>
      <c r="H9052" t="s">
        <v>22</v>
      </c>
      <c r="L9052" t="s">
        <v>53</v>
      </c>
    </row>
    <row r="9053" spans="1:12" hidden="1" x14ac:dyDescent="0.35">
      <c r="A9053" t="s">
        <v>31</v>
      </c>
      <c r="B9053" t="s">
        <v>10311</v>
      </c>
      <c r="C9053" s="2">
        <v>45894</v>
      </c>
      <c r="D9053" t="s">
        <v>73</v>
      </c>
      <c r="E9053" t="s">
        <v>21</v>
      </c>
      <c r="F9053" t="s">
        <v>21</v>
      </c>
      <c r="G9053">
        <v>46980</v>
      </c>
      <c r="H9053" t="s">
        <v>18</v>
      </c>
      <c r="I9053" t="s">
        <v>118</v>
      </c>
      <c r="J9053" t="s">
        <v>10312</v>
      </c>
      <c r="K9053" t="s">
        <v>21</v>
      </c>
      <c r="L9053" t="s">
        <v>21</v>
      </c>
    </row>
    <row r="9054" spans="1:12" hidden="1" x14ac:dyDescent="0.35">
      <c r="A9054" t="s">
        <v>19</v>
      </c>
      <c r="B9054" t="s">
        <v>10313</v>
      </c>
      <c r="C9054" s="2">
        <v>45894</v>
      </c>
      <c r="D9054" t="s">
        <v>73</v>
      </c>
      <c r="E9054" t="s">
        <v>52</v>
      </c>
      <c r="F9054" t="s">
        <v>53</v>
      </c>
      <c r="G9054">
        <v>34990</v>
      </c>
      <c r="H9054" t="s">
        <v>22</v>
      </c>
      <c r="L9054" t="s">
        <v>53</v>
      </c>
    </row>
    <row r="9055" spans="1:12" hidden="1" x14ac:dyDescent="0.35">
      <c r="A9055" t="s">
        <v>27</v>
      </c>
      <c r="B9055" t="s">
        <v>10314</v>
      </c>
      <c r="C9055" s="2">
        <v>45894</v>
      </c>
      <c r="D9055" t="s">
        <v>91</v>
      </c>
      <c r="E9055" t="s">
        <v>52</v>
      </c>
      <c r="F9055" t="s">
        <v>53</v>
      </c>
      <c r="G9055">
        <v>99990</v>
      </c>
      <c r="H9055" t="s">
        <v>18</v>
      </c>
      <c r="L9055" t="s">
        <v>53</v>
      </c>
    </row>
    <row r="9056" spans="1:12" hidden="1" x14ac:dyDescent="0.35">
      <c r="A9056" t="s">
        <v>19</v>
      </c>
      <c r="B9056" t="s">
        <v>10315</v>
      </c>
      <c r="C9056" s="2">
        <v>45894</v>
      </c>
      <c r="D9056" t="s">
        <v>73</v>
      </c>
      <c r="E9056" t="s">
        <v>52</v>
      </c>
      <c r="F9056" t="s">
        <v>53</v>
      </c>
      <c r="G9056">
        <v>21990</v>
      </c>
      <c r="H9056" t="s">
        <v>22</v>
      </c>
      <c r="I9056" t="s">
        <v>140</v>
      </c>
      <c r="J9056" t="s">
        <v>10316</v>
      </c>
      <c r="K9056" t="s">
        <v>53</v>
      </c>
      <c r="L9056" t="s">
        <v>53</v>
      </c>
    </row>
    <row r="9057" spans="1:13" hidden="1" x14ac:dyDescent="0.35">
      <c r="A9057" t="s">
        <v>31</v>
      </c>
      <c r="B9057" t="s">
        <v>10317</v>
      </c>
      <c r="C9057" s="2">
        <v>45894</v>
      </c>
      <c r="D9057" t="s">
        <v>73</v>
      </c>
      <c r="E9057" t="s">
        <v>21</v>
      </c>
      <c r="F9057" t="s">
        <v>21</v>
      </c>
      <c r="G9057">
        <v>65960</v>
      </c>
      <c r="H9057" t="s">
        <v>18</v>
      </c>
      <c r="I9057" t="s">
        <v>118</v>
      </c>
      <c r="J9057" t="s">
        <v>10318</v>
      </c>
      <c r="K9057" t="s">
        <v>21</v>
      </c>
      <c r="L9057" t="s">
        <v>21</v>
      </c>
    </row>
    <row r="9058" spans="1:13" hidden="1" x14ac:dyDescent="0.35">
      <c r="A9058" t="s">
        <v>31</v>
      </c>
      <c r="B9058" t="s">
        <v>10319</v>
      </c>
      <c r="C9058" s="2">
        <v>45894</v>
      </c>
      <c r="D9058" t="s">
        <v>91</v>
      </c>
      <c r="E9058" t="s">
        <v>21</v>
      </c>
      <c r="F9058" t="s">
        <v>21</v>
      </c>
      <c r="G9058">
        <v>48970</v>
      </c>
      <c r="H9058" t="s">
        <v>18</v>
      </c>
      <c r="I9058" t="s">
        <v>118</v>
      </c>
      <c r="J9058" t="s">
        <v>10320</v>
      </c>
      <c r="K9058" t="s">
        <v>95</v>
      </c>
      <c r="L9058" t="s">
        <v>95</v>
      </c>
      <c r="M9058" t="s">
        <v>267</v>
      </c>
    </row>
    <row r="9059" spans="1:13" hidden="1" x14ac:dyDescent="0.35">
      <c r="A9059" t="s">
        <v>27</v>
      </c>
      <c r="B9059" t="s">
        <v>10321</v>
      </c>
      <c r="C9059" s="2">
        <v>45894</v>
      </c>
      <c r="D9059" t="s">
        <v>115</v>
      </c>
      <c r="E9059" t="s">
        <v>29</v>
      </c>
      <c r="F9059" t="s">
        <v>30</v>
      </c>
      <c r="G9059">
        <v>49990</v>
      </c>
      <c r="H9059" t="s">
        <v>18</v>
      </c>
      <c r="L9059" t="s">
        <v>30</v>
      </c>
    </row>
    <row r="9060" spans="1:13" hidden="1" x14ac:dyDescent="0.35">
      <c r="A9060" t="s">
        <v>19</v>
      </c>
      <c r="B9060" t="s">
        <v>10322</v>
      </c>
      <c r="C9060" s="2">
        <v>45894</v>
      </c>
      <c r="D9060" t="s">
        <v>100</v>
      </c>
      <c r="E9060" t="s">
        <v>21</v>
      </c>
      <c r="F9060" t="s">
        <v>21</v>
      </c>
      <c r="G9060">
        <v>99990</v>
      </c>
      <c r="H9060" t="s">
        <v>22</v>
      </c>
      <c r="L9060" t="s">
        <v>21</v>
      </c>
    </row>
    <row r="9061" spans="1:13" hidden="1" x14ac:dyDescent="0.35">
      <c r="A9061" t="s">
        <v>31</v>
      </c>
      <c r="B9061" t="s">
        <v>10323</v>
      </c>
      <c r="C9061" s="2">
        <v>45894</v>
      </c>
      <c r="D9061" t="s">
        <v>100</v>
      </c>
      <c r="E9061" t="s">
        <v>44</v>
      </c>
      <c r="F9061" t="s">
        <v>45</v>
      </c>
      <c r="G9061">
        <v>386970</v>
      </c>
      <c r="H9061" t="s">
        <v>18</v>
      </c>
      <c r="I9061" t="s">
        <v>118</v>
      </c>
      <c r="J9061" t="s">
        <v>10324</v>
      </c>
      <c r="K9061" t="s">
        <v>45</v>
      </c>
      <c r="L9061" t="s">
        <v>45</v>
      </c>
    </row>
    <row r="9062" spans="1:13" hidden="1" x14ac:dyDescent="0.35">
      <c r="A9062" t="s">
        <v>31</v>
      </c>
      <c r="B9062" t="s">
        <v>10325</v>
      </c>
      <c r="C9062" s="2">
        <v>45894</v>
      </c>
      <c r="D9062" t="s">
        <v>100</v>
      </c>
      <c r="E9062" t="s">
        <v>44</v>
      </c>
      <c r="F9062" t="s">
        <v>45</v>
      </c>
      <c r="G9062">
        <v>26990</v>
      </c>
      <c r="H9062" t="s">
        <v>18</v>
      </c>
      <c r="I9062" t="s">
        <v>118</v>
      </c>
      <c r="J9062" t="s">
        <v>10326</v>
      </c>
      <c r="K9062" t="s">
        <v>45</v>
      </c>
      <c r="L9062" t="s">
        <v>45</v>
      </c>
    </row>
    <row r="9063" spans="1:13" hidden="1" x14ac:dyDescent="0.35">
      <c r="A9063" t="s">
        <v>19</v>
      </c>
      <c r="B9063" t="s">
        <v>10327</v>
      </c>
      <c r="C9063" s="2">
        <v>45894</v>
      </c>
      <c r="D9063" t="s">
        <v>106</v>
      </c>
      <c r="E9063" t="s">
        <v>44</v>
      </c>
      <c r="F9063" t="s">
        <v>45</v>
      </c>
      <c r="G9063">
        <v>122940</v>
      </c>
      <c r="H9063" t="s">
        <v>22</v>
      </c>
      <c r="L9063" t="s">
        <v>45</v>
      </c>
    </row>
    <row r="9064" spans="1:13" hidden="1" x14ac:dyDescent="0.35">
      <c r="A9064" t="s">
        <v>27</v>
      </c>
      <c r="B9064" t="s">
        <v>10328</v>
      </c>
      <c r="C9064" s="2">
        <v>45894</v>
      </c>
      <c r="D9064" t="s">
        <v>106</v>
      </c>
      <c r="E9064" t="s">
        <v>728</v>
      </c>
      <c r="F9064" t="s">
        <v>729</v>
      </c>
      <c r="G9064">
        <v>369980</v>
      </c>
      <c r="H9064" t="s">
        <v>18</v>
      </c>
      <c r="I9064" t="s">
        <v>118</v>
      </c>
      <c r="J9064" t="s">
        <v>10329</v>
      </c>
      <c r="K9064" t="s">
        <v>729</v>
      </c>
      <c r="L9064" t="s">
        <v>729</v>
      </c>
    </row>
    <row r="9065" spans="1:13" hidden="1" x14ac:dyDescent="0.35">
      <c r="A9065" t="s">
        <v>31</v>
      </c>
      <c r="B9065" t="s">
        <v>10330</v>
      </c>
      <c r="C9065" s="2">
        <v>45894</v>
      </c>
      <c r="D9065" t="s">
        <v>106</v>
      </c>
      <c r="E9065" t="s">
        <v>16</v>
      </c>
      <c r="F9065" t="s">
        <v>17</v>
      </c>
      <c r="G9065">
        <v>385980</v>
      </c>
      <c r="H9065" t="s">
        <v>18</v>
      </c>
      <c r="L9065" t="s">
        <v>17</v>
      </c>
    </row>
    <row r="9066" spans="1:13" hidden="1" x14ac:dyDescent="0.35">
      <c r="A9066" t="s">
        <v>31</v>
      </c>
      <c r="B9066" t="s">
        <v>10331</v>
      </c>
      <c r="C9066" s="2">
        <v>45894</v>
      </c>
      <c r="D9066" t="s">
        <v>106</v>
      </c>
      <c r="E9066" t="s">
        <v>16</v>
      </c>
      <c r="F9066" t="s">
        <v>17</v>
      </c>
      <c r="G9066">
        <v>69990</v>
      </c>
      <c r="H9066" t="s">
        <v>18</v>
      </c>
      <c r="L9066" t="s">
        <v>17</v>
      </c>
    </row>
    <row r="9067" spans="1:13" hidden="1" x14ac:dyDescent="0.35">
      <c r="A9067" t="s">
        <v>19</v>
      </c>
      <c r="B9067" t="s">
        <v>10332</v>
      </c>
      <c r="C9067" s="2">
        <v>45894</v>
      </c>
      <c r="D9067" t="s">
        <v>115</v>
      </c>
      <c r="E9067" t="s">
        <v>64</v>
      </c>
      <c r="F9067" t="s">
        <v>65</v>
      </c>
      <c r="G9067">
        <v>101910</v>
      </c>
      <c r="H9067" t="s">
        <v>22</v>
      </c>
      <c r="L9067" t="s">
        <v>65</v>
      </c>
    </row>
    <row r="9068" spans="1:13" hidden="1" x14ac:dyDescent="0.35">
      <c r="A9068" t="s">
        <v>27</v>
      </c>
      <c r="B9068" t="s">
        <v>10333</v>
      </c>
      <c r="C9068" s="2">
        <v>45894</v>
      </c>
      <c r="D9068" t="s">
        <v>115</v>
      </c>
      <c r="E9068" t="s">
        <v>21</v>
      </c>
      <c r="F9068" t="s">
        <v>21</v>
      </c>
      <c r="G9068">
        <v>33980</v>
      </c>
      <c r="H9068" t="s">
        <v>18</v>
      </c>
      <c r="L9068" t="s">
        <v>21</v>
      </c>
    </row>
    <row r="9069" spans="1:13" hidden="1" x14ac:dyDescent="0.35">
      <c r="A9069" t="s">
        <v>19</v>
      </c>
      <c r="B9069" t="s">
        <v>10334</v>
      </c>
      <c r="C9069" s="2">
        <v>45894</v>
      </c>
      <c r="D9069" t="s">
        <v>115</v>
      </c>
      <c r="E9069" t="s">
        <v>929</v>
      </c>
      <c r="F9069" t="s">
        <v>930</v>
      </c>
      <c r="G9069">
        <v>49990</v>
      </c>
      <c r="H9069" t="s">
        <v>22</v>
      </c>
      <c r="L9069" t="s">
        <v>930</v>
      </c>
    </row>
    <row r="9070" spans="1:13" hidden="1" x14ac:dyDescent="0.35">
      <c r="A9070" t="s">
        <v>27</v>
      </c>
      <c r="B9070" t="s">
        <v>10335</v>
      </c>
      <c r="C9070" s="2">
        <v>45894</v>
      </c>
      <c r="D9070" t="s">
        <v>129</v>
      </c>
      <c r="E9070" t="s">
        <v>41</v>
      </c>
      <c r="F9070" t="s">
        <v>42</v>
      </c>
      <c r="G9070">
        <v>221960</v>
      </c>
      <c r="H9070" t="s">
        <v>18</v>
      </c>
      <c r="I9070" t="s">
        <v>118</v>
      </c>
      <c r="J9070" t="s">
        <v>10336</v>
      </c>
      <c r="K9070" t="s">
        <v>42</v>
      </c>
      <c r="L9070" t="s">
        <v>42</v>
      </c>
    </row>
    <row r="9071" spans="1:13" hidden="1" x14ac:dyDescent="0.35">
      <c r="A9071" t="s">
        <v>27</v>
      </c>
      <c r="B9071" t="s">
        <v>10337</v>
      </c>
      <c r="C9071" s="2">
        <v>45894</v>
      </c>
      <c r="D9071" t="s">
        <v>129</v>
      </c>
      <c r="E9071" t="s">
        <v>41</v>
      </c>
      <c r="F9071" t="s">
        <v>42</v>
      </c>
      <c r="G9071">
        <v>64990</v>
      </c>
      <c r="H9071" t="s">
        <v>18</v>
      </c>
      <c r="I9071" t="s">
        <v>118</v>
      </c>
      <c r="J9071" t="s">
        <v>10338</v>
      </c>
      <c r="K9071" t="s">
        <v>42</v>
      </c>
      <c r="L9071" t="s">
        <v>42</v>
      </c>
    </row>
    <row r="9072" spans="1:13" hidden="1" x14ac:dyDescent="0.35">
      <c r="A9072" t="s">
        <v>31</v>
      </c>
      <c r="B9072" t="s">
        <v>10339</v>
      </c>
      <c r="C9072" s="2">
        <v>45894</v>
      </c>
      <c r="D9072" t="s">
        <v>132</v>
      </c>
      <c r="E9072" t="s">
        <v>16</v>
      </c>
      <c r="F9072" t="s">
        <v>17</v>
      </c>
      <c r="G9072">
        <v>47980</v>
      </c>
      <c r="H9072" t="s">
        <v>18</v>
      </c>
      <c r="L9072" t="s">
        <v>17</v>
      </c>
    </row>
    <row r="9073" spans="1:12" hidden="1" x14ac:dyDescent="0.35">
      <c r="A9073" t="s">
        <v>19</v>
      </c>
      <c r="B9073" t="s">
        <v>10340</v>
      </c>
      <c r="C9073" s="2">
        <v>45895</v>
      </c>
      <c r="D9073" t="s">
        <v>33</v>
      </c>
      <c r="E9073" t="s">
        <v>52</v>
      </c>
      <c r="F9073" t="s">
        <v>53</v>
      </c>
      <c r="G9073">
        <v>149980</v>
      </c>
      <c r="H9073" t="s">
        <v>22</v>
      </c>
      <c r="I9073" t="s">
        <v>118</v>
      </c>
      <c r="J9073" t="s">
        <v>10341</v>
      </c>
      <c r="K9073" t="s">
        <v>53</v>
      </c>
      <c r="L9073" t="s">
        <v>53</v>
      </c>
    </row>
    <row r="9074" spans="1:12" hidden="1" x14ac:dyDescent="0.35">
      <c r="A9074" t="s">
        <v>19</v>
      </c>
      <c r="B9074" t="s">
        <v>10342</v>
      </c>
      <c r="C9074" s="2">
        <v>45895</v>
      </c>
      <c r="D9074" t="s">
        <v>33</v>
      </c>
      <c r="E9074" t="s">
        <v>21</v>
      </c>
      <c r="F9074" t="s">
        <v>21</v>
      </c>
      <c r="G9074">
        <v>17990</v>
      </c>
      <c r="H9074" t="s">
        <v>22</v>
      </c>
      <c r="L9074" t="s">
        <v>21</v>
      </c>
    </row>
    <row r="9075" spans="1:12" hidden="1" x14ac:dyDescent="0.35">
      <c r="A9075" t="s">
        <v>31</v>
      </c>
      <c r="B9075" t="s">
        <v>10343</v>
      </c>
      <c r="C9075" s="2">
        <v>45895</v>
      </c>
      <c r="D9075" t="s">
        <v>33</v>
      </c>
      <c r="E9075" t="s">
        <v>16</v>
      </c>
      <c r="F9075" t="s">
        <v>17</v>
      </c>
      <c r="G9075">
        <v>34990</v>
      </c>
      <c r="H9075" t="s">
        <v>18</v>
      </c>
      <c r="L9075" t="s">
        <v>17</v>
      </c>
    </row>
    <row r="9076" spans="1:12" hidden="1" x14ac:dyDescent="0.35">
      <c r="A9076" t="s">
        <v>47</v>
      </c>
      <c r="B9076" t="s">
        <v>10344</v>
      </c>
      <c r="C9076" s="2">
        <v>45895</v>
      </c>
      <c r="D9076" t="s">
        <v>39</v>
      </c>
      <c r="E9076" t="s">
        <v>21</v>
      </c>
      <c r="F9076" t="s">
        <v>21</v>
      </c>
      <c r="G9076">
        <v>99990</v>
      </c>
      <c r="H9076" t="s">
        <v>22</v>
      </c>
      <c r="L9076" t="s">
        <v>21</v>
      </c>
    </row>
    <row r="9077" spans="1:12" hidden="1" x14ac:dyDescent="0.35">
      <c r="A9077" t="s">
        <v>31</v>
      </c>
      <c r="B9077" t="s">
        <v>10345</v>
      </c>
      <c r="C9077" s="2">
        <v>45895</v>
      </c>
      <c r="D9077" t="s">
        <v>62</v>
      </c>
      <c r="E9077" t="s">
        <v>21</v>
      </c>
      <c r="F9077" t="s">
        <v>21</v>
      </c>
      <c r="G9077">
        <v>16990</v>
      </c>
      <c r="H9077" t="s">
        <v>18</v>
      </c>
      <c r="L9077" t="s">
        <v>21</v>
      </c>
    </row>
    <row r="9078" spans="1:12" hidden="1" x14ac:dyDescent="0.35">
      <c r="A9078" t="s">
        <v>31</v>
      </c>
      <c r="B9078" t="s">
        <v>10346</v>
      </c>
      <c r="C9078" s="2">
        <v>45895</v>
      </c>
      <c r="D9078" t="s">
        <v>62</v>
      </c>
      <c r="E9078" t="s">
        <v>16</v>
      </c>
      <c r="F9078" t="s">
        <v>17</v>
      </c>
      <c r="G9078">
        <v>59990</v>
      </c>
      <c r="H9078" t="s">
        <v>18</v>
      </c>
      <c r="L9078" t="s">
        <v>17</v>
      </c>
    </row>
    <row r="9079" spans="1:12" hidden="1" x14ac:dyDescent="0.35">
      <c r="A9079" t="s">
        <v>31</v>
      </c>
      <c r="B9079" t="s">
        <v>10347</v>
      </c>
      <c r="C9079" s="2">
        <v>45895</v>
      </c>
      <c r="D9079" t="s">
        <v>62</v>
      </c>
      <c r="E9079" t="s">
        <v>21</v>
      </c>
      <c r="F9079" t="s">
        <v>21</v>
      </c>
      <c r="G9079">
        <v>59990</v>
      </c>
      <c r="H9079" t="s">
        <v>18</v>
      </c>
      <c r="L9079" t="s">
        <v>21</v>
      </c>
    </row>
    <row r="9080" spans="1:12" hidden="1" x14ac:dyDescent="0.35">
      <c r="A9080" t="s">
        <v>13</v>
      </c>
      <c r="B9080" t="s">
        <v>10348</v>
      </c>
      <c r="C9080" s="2">
        <v>45895</v>
      </c>
      <c r="D9080" t="s">
        <v>62</v>
      </c>
      <c r="E9080" t="s">
        <v>16</v>
      </c>
      <c r="F9080" t="s">
        <v>17</v>
      </c>
      <c r="G9080">
        <v>119980</v>
      </c>
      <c r="H9080" t="s">
        <v>18</v>
      </c>
      <c r="L9080" t="s">
        <v>17</v>
      </c>
    </row>
    <row r="9081" spans="1:12" hidden="1" x14ac:dyDescent="0.35">
      <c r="A9081" t="s">
        <v>13</v>
      </c>
      <c r="B9081" t="s">
        <v>10349</v>
      </c>
      <c r="C9081" s="2">
        <v>45895</v>
      </c>
      <c r="D9081" t="s">
        <v>62</v>
      </c>
      <c r="E9081" t="s">
        <v>16</v>
      </c>
      <c r="F9081" t="s">
        <v>17</v>
      </c>
      <c r="G9081">
        <v>74980</v>
      </c>
      <c r="H9081" t="s">
        <v>18</v>
      </c>
      <c r="L9081" t="s">
        <v>17</v>
      </c>
    </row>
    <row r="9082" spans="1:12" hidden="1" x14ac:dyDescent="0.35">
      <c r="A9082" t="s">
        <v>31</v>
      </c>
      <c r="B9082" t="s">
        <v>10350</v>
      </c>
      <c r="C9082" s="2">
        <v>45895</v>
      </c>
      <c r="D9082" t="s">
        <v>91</v>
      </c>
      <c r="E9082" t="s">
        <v>16</v>
      </c>
      <c r="F9082" t="s">
        <v>17</v>
      </c>
      <c r="G9082">
        <v>379990</v>
      </c>
      <c r="H9082" t="s">
        <v>18</v>
      </c>
      <c r="L9082" t="s">
        <v>17</v>
      </c>
    </row>
    <row r="9083" spans="1:12" hidden="1" x14ac:dyDescent="0.35">
      <c r="A9083" t="s">
        <v>27</v>
      </c>
      <c r="B9083" t="s">
        <v>10351</v>
      </c>
      <c r="C9083" s="2">
        <v>45895</v>
      </c>
      <c r="D9083" t="s">
        <v>73</v>
      </c>
      <c r="E9083" t="s">
        <v>16</v>
      </c>
      <c r="F9083" t="s">
        <v>17</v>
      </c>
      <c r="G9083">
        <v>29990</v>
      </c>
      <c r="H9083" t="s">
        <v>18</v>
      </c>
      <c r="L9083" t="s">
        <v>17</v>
      </c>
    </row>
    <row r="9084" spans="1:12" hidden="1" x14ac:dyDescent="0.35">
      <c r="A9084" t="s">
        <v>27</v>
      </c>
      <c r="B9084" t="s">
        <v>10352</v>
      </c>
      <c r="C9084" s="2">
        <v>45895</v>
      </c>
      <c r="D9084" t="s">
        <v>73</v>
      </c>
      <c r="E9084" t="s">
        <v>41</v>
      </c>
      <c r="F9084" t="s">
        <v>42</v>
      </c>
      <c r="G9084">
        <v>119990</v>
      </c>
      <c r="H9084" t="s">
        <v>18</v>
      </c>
      <c r="L9084" t="s">
        <v>42</v>
      </c>
    </row>
    <row r="9085" spans="1:12" hidden="1" x14ac:dyDescent="0.35">
      <c r="A9085" t="s">
        <v>27</v>
      </c>
      <c r="B9085" t="s">
        <v>10353</v>
      </c>
      <c r="C9085" s="2">
        <v>45895</v>
      </c>
      <c r="D9085" t="s">
        <v>73</v>
      </c>
      <c r="E9085" t="s">
        <v>16</v>
      </c>
      <c r="F9085" t="s">
        <v>17</v>
      </c>
      <c r="G9085">
        <v>269990</v>
      </c>
      <c r="H9085" t="s">
        <v>18</v>
      </c>
      <c r="L9085" t="s">
        <v>17</v>
      </c>
    </row>
    <row r="9086" spans="1:12" hidden="1" x14ac:dyDescent="0.35">
      <c r="A9086" t="s">
        <v>27</v>
      </c>
      <c r="B9086" t="s">
        <v>10354</v>
      </c>
      <c r="C9086" s="2">
        <v>45895</v>
      </c>
      <c r="D9086" t="s">
        <v>73</v>
      </c>
      <c r="E9086" t="s">
        <v>41</v>
      </c>
      <c r="F9086" t="s">
        <v>42</v>
      </c>
      <c r="G9086">
        <v>12990</v>
      </c>
      <c r="H9086" t="s">
        <v>18</v>
      </c>
      <c r="L9086" t="s">
        <v>42</v>
      </c>
    </row>
    <row r="9087" spans="1:12" hidden="1" x14ac:dyDescent="0.35">
      <c r="A9087" t="s">
        <v>27</v>
      </c>
      <c r="B9087" t="s">
        <v>10355</v>
      </c>
      <c r="C9087" s="2">
        <v>45895</v>
      </c>
      <c r="D9087" t="s">
        <v>91</v>
      </c>
      <c r="E9087" t="s">
        <v>16</v>
      </c>
      <c r="F9087" t="s">
        <v>17</v>
      </c>
      <c r="G9087">
        <v>12990</v>
      </c>
      <c r="H9087" t="s">
        <v>18</v>
      </c>
      <c r="L9087" t="s">
        <v>17</v>
      </c>
    </row>
    <row r="9088" spans="1:12" hidden="1" x14ac:dyDescent="0.35">
      <c r="A9088" t="s">
        <v>27</v>
      </c>
      <c r="B9088" t="s">
        <v>10356</v>
      </c>
      <c r="C9088" s="2">
        <v>45895</v>
      </c>
      <c r="D9088" t="s">
        <v>91</v>
      </c>
      <c r="E9088" t="s">
        <v>16</v>
      </c>
      <c r="F9088" t="s">
        <v>17</v>
      </c>
      <c r="G9088">
        <v>59980</v>
      </c>
      <c r="H9088" t="s">
        <v>18</v>
      </c>
      <c r="L9088" t="s">
        <v>17</v>
      </c>
    </row>
    <row r="9089" spans="1:12" hidden="1" x14ac:dyDescent="0.35">
      <c r="A9089" t="s">
        <v>27</v>
      </c>
      <c r="B9089" t="s">
        <v>10357</v>
      </c>
      <c r="C9089" s="2">
        <v>45895</v>
      </c>
      <c r="D9089" t="s">
        <v>91</v>
      </c>
      <c r="E9089" t="s">
        <v>16</v>
      </c>
      <c r="F9089" t="s">
        <v>17</v>
      </c>
      <c r="G9089">
        <v>12990</v>
      </c>
      <c r="H9089" t="s">
        <v>18</v>
      </c>
      <c r="L9089" t="s">
        <v>17</v>
      </c>
    </row>
    <row r="9090" spans="1:12" hidden="1" x14ac:dyDescent="0.35">
      <c r="A9090" t="s">
        <v>19</v>
      </c>
      <c r="B9090" t="s">
        <v>10358</v>
      </c>
      <c r="C9090" s="2">
        <v>45895</v>
      </c>
      <c r="D9090" t="s">
        <v>91</v>
      </c>
      <c r="E9090" t="s">
        <v>21</v>
      </c>
      <c r="F9090" t="s">
        <v>21</v>
      </c>
      <c r="G9090">
        <v>65990</v>
      </c>
      <c r="H9090" t="s">
        <v>22</v>
      </c>
      <c r="L9090" t="s">
        <v>21</v>
      </c>
    </row>
    <row r="9091" spans="1:12" hidden="1" x14ac:dyDescent="0.35">
      <c r="A9091" t="s">
        <v>19</v>
      </c>
      <c r="B9091" t="s">
        <v>10359</v>
      </c>
      <c r="C9091" s="2">
        <v>45895</v>
      </c>
      <c r="D9091" t="s">
        <v>91</v>
      </c>
      <c r="E9091" t="s">
        <v>64</v>
      </c>
      <c r="F9091" t="s">
        <v>65</v>
      </c>
      <c r="G9091">
        <v>51980</v>
      </c>
      <c r="H9091" t="s">
        <v>22</v>
      </c>
      <c r="L9091" t="s">
        <v>65</v>
      </c>
    </row>
    <row r="9092" spans="1:12" hidden="1" x14ac:dyDescent="0.35">
      <c r="A9092" t="s">
        <v>13</v>
      </c>
      <c r="B9092" t="s">
        <v>10360</v>
      </c>
      <c r="C9092" s="2">
        <v>45895</v>
      </c>
      <c r="D9092" t="s">
        <v>91</v>
      </c>
      <c r="E9092" t="s">
        <v>16</v>
      </c>
      <c r="F9092" t="s">
        <v>17</v>
      </c>
      <c r="G9092">
        <v>59990</v>
      </c>
      <c r="H9092" t="s">
        <v>18</v>
      </c>
      <c r="L9092" t="s">
        <v>17</v>
      </c>
    </row>
    <row r="9093" spans="1:12" hidden="1" x14ac:dyDescent="0.35">
      <c r="A9093" t="s">
        <v>19</v>
      </c>
      <c r="B9093" t="s">
        <v>10361</v>
      </c>
      <c r="C9093" s="2">
        <v>45895</v>
      </c>
      <c r="D9093" t="s">
        <v>100</v>
      </c>
      <c r="E9093" t="s">
        <v>29</v>
      </c>
      <c r="F9093" t="s">
        <v>30</v>
      </c>
      <c r="G9093">
        <v>11990</v>
      </c>
      <c r="H9093" t="s">
        <v>22</v>
      </c>
      <c r="L9093" t="s">
        <v>30</v>
      </c>
    </row>
    <row r="9094" spans="1:12" hidden="1" x14ac:dyDescent="0.35">
      <c r="A9094" t="s">
        <v>31</v>
      </c>
      <c r="B9094" t="s">
        <v>10362</v>
      </c>
      <c r="C9094" s="2">
        <v>45895</v>
      </c>
      <c r="D9094" t="s">
        <v>106</v>
      </c>
      <c r="E9094" t="s">
        <v>16</v>
      </c>
      <c r="F9094" t="s">
        <v>17</v>
      </c>
      <c r="G9094">
        <v>149990</v>
      </c>
      <c r="H9094" t="s">
        <v>18</v>
      </c>
      <c r="L9094" t="s">
        <v>17</v>
      </c>
    </row>
    <row r="9095" spans="1:12" hidden="1" x14ac:dyDescent="0.35">
      <c r="A9095" t="s">
        <v>19</v>
      </c>
      <c r="B9095" t="s">
        <v>10363</v>
      </c>
      <c r="C9095" s="2">
        <v>45895</v>
      </c>
      <c r="G9095">
        <v>99990</v>
      </c>
      <c r="H9095" t="s">
        <v>22</v>
      </c>
    </row>
    <row r="9096" spans="1:12" hidden="1" x14ac:dyDescent="0.35">
      <c r="A9096" t="s">
        <v>19</v>
      </c>
      <c r="B9096" t="s">
        <v>10364</v>
      </c>
      <c r="C9096" s="2">
        <v>45895</v>
      </c>
      <c r="D9096" t="s">
        <v>106</v>
      </c>
      <c r="E9096" t="s">
        <v>325</v>
      </c>
      <c r="F9096" t="s">
        <v>326</v>
      </c>
      <c r="G9096">
        <v>119990</v>
      </c>
      <c r="H9096" t="s">
        <v>22</v>
      </c>
      <c r="L9096" t="s">
        <v>326</v>
      </c>
    </row>
    <row r="9097" spans="1:12" hidden="1" x14ac:dyDescent="0.35">
      <c r="A9097" t="s">
        <v>19</v>
      </c>
      <c r="B9097" t="s">
        <v>10365</v>
      </c>
      <c r="C9097" s="2">
        <v>45895</v>
      </c>
      <c r="D9097" t="s">
        <v>115</v>
      </c>
      <c r="E9097" t="s">
        <v>44</v>
      </c>
      <c r="F9097" t="s">
        <v>45</v>
      </c>
      <c r="G9097">
        <v>16990</v>
      </c>
      <c r="H9097" t="s">
        <v>22</v>
      </c>
      <c r="L9097" t="s">
        <v>45</v>
      </c>
    </row>
    <row r="9098" spans="1:12" hidden="1" x14ac:dyDescent="0.35">
      <c r="A9098" t="s">
        <v>31</v>
      </c>
      <c r="B9098" t="s">
        <v>10366</v>
      </c>
      <c r="C9098" s="2">
        <v>45895</v>
      </c>
      <c r="D9098" t="s">
        <v>132</v>
      </c>
      <c r="E9098" t="s">
        <v>16</v>
      </c>
      <c r="F9098" t="s">
        <v>17</v>
      </c>
      <c r="G9098">
        <v>29990</v>
      </c>
      <c r="H9098" t="s">
        <v>18</v>
      </c>
      <c r="L9098" t="s">
        <v>17</v>
      </c>
    </row>
    <row r="9099" spans="1:12" hidden="1" x14ac:dyDescent="0.35">
      <c r="A9099" t="s">
        <v>13</v>
      </c>
      <c r="B9099" t="s">
        <v>10367</v>
      </c>
      <c r="C9099" s="2">
        <v>45896</v>
      </c>
      <c r="D9099" t="s">
        <v>33</v>
      </c>
      <c r="E9099" t="s">
        <v>16</v>
      </c>
      <c r="F9099" t="s">
        <v>17</v>
      </c>
      <c r="G9099">
        <v>49990</v>
      </c>
      <c r="H9099" t="s">
        <v>18</v>
      </c>
      <c r="L9099" t="s">
        <v>17</v>
      </c>
    </row>
    <row r="9100" spans="1:12" hidden="1" x14ac:dyDescent="0.35">
      <c r="A9100" t="s">
        <v>13</v>
      </c>
      <c r="B9100" t="s">
        <v>10368</v>
      </c>
      <c r="C9100" s="2">
        <v>45896</v>
      </c>
      <c r="D9100" t="s">
        <v>39</v>
      </c>
      <c r="E9100" t="s">
        <v>16</v>
      </c>
      <c r="F9100" t="s">
        <v>17</v>
      </c>
      <c r="G9100">
        <v>149990</v>
      </c>
      <c r="H9100" t="s">
        <v>18</v>
      </c>
      <c r="L9100" t="s">
        <v>17</v>
      </c>
    </row>
    <row r="9101" spans="1:12" hidden="1" x14ac:dyDescent="0.35">
      <c r="A9101" t="s">
        <v>19</v>
      </c>
      <c r="B9101" t="s">
        <v>10369</v>
      </c>
      <c r="C9101" s="2">
        <v>45896</v>
      </c>
      <c r="D9101" t="s">
        <v>39</v>
      </c>
      <c r="E9101" t="s">
        <v>29</v>
      </c>
      <c r="F9101" t="s">
        <v>30</v>
      </c>
      <c r="G9101">
        <v>59990</v>
      </c>
      <c r="H9101" t="s">
        <v>22</v>
      </c>
      <c r="L9101" t="s">
        <v>30</v>
      </c>
    </row>
    <row r="9102" spans="1:12" hidden="1" x14ac:dyDescent="0.35">
      <c r="A9102" t="s">
        <v>19</v>
      </c>
      <c r="B9102" t="s">
        <v>10370</v>
      </c>
      <c r="C9102" s="2">
        <v>45896</v>
      </c>
      <c r="D9102" t="s">
        <v>39</v>
      </c>
      <c r="E9102" t="s">
        <v>41</v>
      </c>
      <c r="F9102" t="s">
        <v>42</v>
      </c>
      <c r="G9102">
        <v>99990</v>
      </c>
      <c r="H9102" t="s">
        <v>22</v>
      </c>
      <c r="L9102" t="s">
        <v>42</v>
      </c>
    </row>
    <row r="9103" spans="1:12" hidden="1" x14ac:dyDescent="0.35">
      <c r="A9103" t="s">
        <v>47</v>
      </c>
      <c r="B9103" t="s">
        <v>10371</v>
      </c>
      <c r="C9103" s="2">
        <v>45896</v>
      </c>
      <c r="D9103" t="s">
        <v>39</v>
      </c>
      <c r="E9103" t="s">
        <v>662</v>
      </c>
      <c r="F9103" t="s">
        <v>663</v>
      </c>
      <c r="G9103">
        <v>104980</v>
      </c>
      <c r="H9103" t="s">
        <v>22</v>
      </c>
      <c r="L9103" t="s">
        <v>663</v>
      </c>
    </row>
    <row r="9104" spans="1:12" hidden="1" x14ac:dyDescent="0.35">
      <c r="A9104" t="s">
        <v>19</v>
      </c>
      <c r="B9104" t="s">
        <v>10372</v>
      </c>
      <c r="C9104" s="2">
        <v>45896</v>
      </c>
      <c r="D9104" t="s">
        <v>39</v>
      </c>
      <c r="E9104" t="s">
        <v>29</v>
      </c>
      <c r="F9104" t="s">
        <v>30</v>
      </c>
      <c r="G9104">
        <v>21990</v>
      </c>
      <c r="H9104" t="s">
        <v>22</v>
      </c>
      <c r="L9104" t="s">
        <v>30</v>
      </c>
    </row>
    <row r="9105" spans="1:12" hidden="1" x14ac:dyDescent="0.35">
      <c r="A9105" t="s">
        <v>27</v>
      </c>
      <c r="B9105" t="s">
        <v>10373</v>
      </c>
      <c r="C9105" s="2">
        <v>45896</v>
      </c>
      <c r="D9105" t="s">
        <v>39</v>
      </c>
      <c r="E9105" t="s">
        <v>44</v>
      </c>
      <c r="F9105" t="s">
        <v>45</v>
      </c>
      <c r="G9105">
        <v>99990</v>
      </c>
      <c r="H9105" t="s">
        <v>18</v>
      </c>
      <c r="L9105" t="s">
        <v>45</v>
      </c>
    </row>
    <row r="9106" spans="1:12" hidden="1" x14ac:dyDescent="0.35">
      <c r="A9106" t="s">
        <v>27</v>
      </c>
      <c r="B9106" t="s">
        <v>10374</v>
      </c>
      <c r="C9106" s="2">
        <v>45896</v>
      </c>
      <c r="D9106" t="s">
        <v>39</v>
      </c>
      <c r="E9106" t="s">
        <v>21</v>
      </c>
      <c r="F9106" t="s">
        <v>21</v>
      </c>
      <c r="G9106">
        <v>62980</v>
      </c>
      <c r="H9106" t="s">
        <v>18</v>
      </c>
      <c r="I9106" t="s">
        <v>140</v>
      </c>
      <c r="J9106" t="s">
        <v>10375</v>
      </c>
      <c r="K9106" t="s">
        <v>21</v>
      </c>
      <c r="L9106" t="s">
        <v>21</v>
      </c>
    </row>
    <row r="9107" spans="1:12" hidden="1" x14ac:dyDescent="0.35">
      <c r="A9107" t="s">
        <v>19</v>
      </c>
      <c r="B9107" t="s">
        <v>10376</v>
      </c>
      <c r="C9107" s="2">
        <v>45896</v>
      </c>
      <c r="D9107" t="s">
        <v>39</v>
      </c>
      <c r="E9107" t="s">
        <v>21</v>
      </c>
      <c r="F9107" t="s">
        <v>21</v>
      </c>
      <c r="G9107">
        <v>84990</v>
      </c>
      <c r="H9107" t="s">
        <v>22</v>
      </c>
      <c r="L9107" t="s">
        <v>21</v>
      </c>
    </row>
    <row r="9108" spans="1:12" hidden="1" x14ac:dyDescent="0.35">
      <c r="A9108" t="s">
        <v>34</v>
      </c>
      <c r="B9108" t="s">
        <v>10377</v>
      </c>
      <c r="C9108" s="2">
        <v>45896</v>
      </c>
      <c r="D9108" t="s">
        <v>62</v>
      </c>
      <c r="E9108" t="s">
        <v>662</v>
      </c>
      <c r="F9108" t="s">
        <v>663</v>
      </c>
      <c r="G9108">
        <v>319980</v>
      </c>
      <c r="H9108" t="s">
        <v>22</v>
      </c>
      <c r="L9108" t="s">
        <v>663</v>
      </c>
    </row>
    <row r="9109" spans="1:12" hidden="1" x14ac:dyDescent="0.35">
      <c r="A9109" t="s">
        <v>31</v>
      </c>
      <c r="B9109" t="s">
        <v>10378</v>
      </c>
      <c r="C9109" s="2">
        <v>45896</v>
      </c>
      <c r="D9109" t="s">
        <v>62</v>
      </c>
      <c r="E9109" t="s">
        <v>21</v>
      </c>
      <c r="F9109" t="s">
        <v>21</v>
      </c>
      <c r="G9109">
        <v>16990</v>
      </c>
      <c r="H9109" t="s">
        <v>18</v>
      </c>
      <c r="L9109" t="s">
        <v>21</v>
      </c>
    </row>
    <row r="9110" spans="1:12" hidden="1" x14ac:dyDescent="0.35">
      <c r="A9110" t="s">
        <v>31</v>
      </c>
      <c r="B9110" t="s">
        <v>10379</v>
      </c>
      <c r="C9110" s="2">
        <v>45896</v>
      </c>
      <c r="D9110" t="s">
        <v>73</v>
      </c>
      <c r="E9110" t="s">
        <v>513</v>
      </c>
      <c r="F9110" t="s">
        <v>514</v>
      </c>
      <c r="G9110">
        <v>59990</v>
      </c>
      <c r="H9110" t="s">
        <v>18</v>
      </c>
      <c r="I9110" t="s">
        <v>140</v>
      </c>
      <c r="J9110" t="s">
        <v>10380</v>
      </c>
      <c r="K9110" t="s">
        <v>514</v>
      </c>
      <c r="L9110" t="s">
        <v>514</v>
      </c>
    </row>
    <row r="9111" spans="1:12" hidden="1" x14ac:dyDescent="0.35">
      <c r="A9111" t="s">
        <v>31</v>
      </c>
      <c r="B9111" t="s">
        <v>10381</v>
      </c>
      <c r="C9111" s="2">
        <v>45896</v>
      </c>
      <c r="D9111" t="s">
        <v>73</v>
      </c>
      <c r="E9111" t="s">
        <v>16</v>
      </c>
      <c r="F9111" t="s">
        <v>17</v>
      </c>
      <c r="G9111">
        <v>82970</v>
      </c>
      <c r="H9111" t="s">
        <v>18</v>
      </c>
      <c r="L9111" t="s">
        <v>17</v>
      </c>
    </row>
    <row r="9112" spans="1:12" hidden="1" x14ac:dyDescent="0.35">
      <c r="A9112" t="s">
        <v>27</v>
      </c>
      <c r="B9112" t="s">
        <v>10382</v>
      </c>
      <c r="C9112" s="2">
        <v>45896</v>
      </c>
      <c r="D9112" t="s">
        <v>73</v>
      </c>
      <c r="E9112" t="s">
        <v>29</v>
      </c>
      <c r="F9112" t="s">
        <v>30</v>
      </c>
      <c r="G9112">
        <v>16990</v>
      </c>
      <c r="H9112" t="s">
        <v>18</v>
      </c>
      <c r="L9112" t="s">
        <v>30</v>
      </c>
    </row>
    <row r="9113" spans="1:12" hidden="1" x14ac:dyDescent="0.35">
      <c r="A9113" t="s">
        <v>27</v>
      </c>
      <c r="B9113" t="s">
        <v>10383</v>
      </c>
      <c r="C9113" s="2">
        <v>45896</v>
      </c>
      <c r="D9113" t="s">
        <v>73</v>
      </c>
      <c r="E9113" t="s">
        <v>29</v>
      </c>
      <c r="F9113" t="s">
        <v>30</v>
      </c>
      <c r="G9113">
        <v>21980</v>
      </c>
      <c r="H9113" t="s">
        <v>18</v>
      </c>
      <c r="L9113" t="s">
        <v>30</v>
      </c>
    </row>
    <row r="9114" spans="1:12" hidden="1" x14ac:dyDescent="0.35">
      <c r="A9114" t="s">
        <v>27</v>
      </c>
      <c r="B9114" t="s">
        <v>10384</v>
      </c>
      <c r="C9114" s="2">
        <v>45896</v>
      </c>
      <c r="D9114" t="s">
        <v>73</v>
      </c>
      <c r="E9114" t="s">
        <v>16</v>
      </c>
      <c r="F9114" t="s">
        <v>17</v>
      </c>
      <c r="G9114">
        <v>159980</v>
      </c>
      <c r="H9114" t="s">
        <v>18</v>
      </c>
      <c r="L9114" t="s">
        <v>17</v>
      </c>
    </row>
    <row r="9115" spans="1:12" hidden="1" x14ac:dyDescent="0.35">
      <c r="A9115" t="s">
        <v>27</v>
      </c>
      <c r="B9115" t="s">
        <v>10385</v>
      </c>
      <c r="C9115" s="2">
        <v>45896</v>
      </c>
      <c r="D9115" t="s">
        <v>73</v>
      </c>
      <c r="E9115" t="s">
        <v>29</v>
      </c>
      <c r="F9115" t="s">
        <v>30</v>
      </c>
      <c r="G9115">
        <v>9990</v>
      </c>
      <c r="H9115" t="s">
        <v>18</v>
      </c>
      <c r="L9115" t="s">
        <v>30</v>
      </c>
    </row>
    <row r="9116" spans="1:12" hidden="1" x14ac:dyDescent="0.35">
      <c r="A9116" t="s">
        <v>27</v>
      </c>
      <c r="B9116" t="s">
        <v>10386</v>
      </c>
      <c r="C9116" s="2">
        <v>45896</v>
      </c>
      <c r="D9116" t="s">
        <v>73</v>
      </c>
      <c r="E9116" t="s">
        <v>16</v>
      </c>
      <c r="F9116" t="s">
        <v>17</v>
      </c>
      <c r="G9116">
        <v>14990</v>
      </c>
      <c r="H9116" t="s">
        <v>18</v>
      </c>
      <c r="L9116" t="s">
        <v>17</v>
      </c>
    </row>
    <row r="9117" spans="1:12" hidden="1" x14ac:dyDescent="0.35">
      <c r="A9117" t="s">
        <v>27</v>
      </c>
      <c r="B9117" t="s">
        <v>10387</v>
      </c>
      <c r="C9117" s="2">
        <v>45896</v>
      </c>
      <c r="D9117" t="s">
        <v>73</v>
      </c>
      <c r="E9117" t="s">
        <v>29</v>
      </c>
      <c r="F9117" t="s">
        <v>30</v>
      </c>
      <c r="G9117">
        <v>59960</v>
      </c>
      <c r="H9117" t="s">
        <v>18</v>
      </c>
      <c r="L9117" t="s">
        <v>30</v>
      </c>
    </row>
    <row r="9118" spans="1:12" hidden="1" x14ac:dyDescent="0.35">
      <c r="A9118" t="s">
        <v>27</v>
      </c>
      <c r="B9118" t="s">
        <v>10388</v>
      </c>
      <c r="C9118" s="2">
        <v>45896</v>
      </c>
      <c r="D9118" t="s">
        <v>91</v>
      </c>
      <c r="E9118" t="s">
        <v>76</v>
      </c>
      <c r="F9118" t="s">
        <v>77</v>
      </c>
      <c r="G9118">
        <v>79990</v>
      </c>
      <c r="H9118" t="s">
        <v>18</v>
      </c>
      <c r="L9118" t="s">
        <v>77</v>
      </c>
    </row>
    <row r="9119" spans="1:12" hidden="1" x14ac:dyDescent="0.35">
      <c r="A9119" t="s">
        <v>27</v>
      </c>
      <c r="B9119" t="s">
        <v>10389</v>
      </c>
      <c r="C9119" s="2">
        <v>45896</v>
      </c>
      <c r="D9119" t="s">
        <v>91</v>
      </c>
      <c r="E9119" t="s">
        <v>76</v>
      </c>
      <c r="F9119" t="s">
        <v>77</v>
      </c>
      <c r="G9119">
        <v>79990</v>
      </c>
      <c r="H9119" t="s">
        <v>18</v>
      </c>
      <c r="L9119" t="s">
        <v>77</v>
      </c>
    </row>
    <row r="9120" spans="1:12" hidden="1" x14ac:dyDescent="0.35">
      <c r="A9120" t="s">
        <v>34</v>
      </c>
      <c r="B9120" t="s">
        <v>10390</v>
      </c>
      <c r="C9120" s="2">
        <v>45896</v>
      </c>
      <c r="D9120" t="s">
        <v>91</v>
      </c>
      <c r="E9120" t="s">
        <v>88</v>
      </c>
      <c r="F9120" t="s">
        <v>89</v>
      </c>
      <c r="G9120">
        <v>34990</v>
      </c>
      <c r="H9120" t="s">
        <v>22</v>
      </c>
      <c r="L9120" t="s">
        <v>89</v>
      </c>
    </row>
    <row r="9121" spans="1:12" hidden="1" x14ac:dyDescent="0.35">
      <c r="A9121" t="s">
        <v>27</v>
      </c>
      <c r="B9121" t="s">
        <v>10391</v>
      </c>
      <c r="C9121" s="2">
        <v>45896</v>
      </c>
      <c r="D9121" t="s">
        <v>91</v>
      </c>
      <c r="E9121" t="s">
        <v>76</v>
      </c>
      <c r="F9121" t="s">
        <v>77</v>
      </c>
      <c r="G9121">
        <v>89990</v>
      </c>
      <c r="H9121" t="s">
        <v>18</v>
      </c>
      <c r="L9121" t="s">
        <v>77</v>
      </c>
    </row>
    <row r="9122" spans="1:12" hidden="1" x14ac:dyDescent="0.35">
      <c r="A9122" t="s">
        <v>31</v>
      </c>
      <c r="B9122" t="s">
        <v>10392</v>
      </c>
      <c r="C9122" s="2">
        <v>45896</v>
      </c>
      <c r="D9122" t="s">
        <v>62</v>
      </c>
      <c r="E9122" t="s">
        <v>16</v>
      </c>
      <c r="F9122" t="s">
        <v>17</v>
      </c>
      <c r="G9122">
        <v>13990</v>
      </c>
      <c r="H9122" t="s">
        <v>18</v>
      </c>
      <c r="L9122" t="s">
        <v>17</v>
      </c>
    </row>
    <row r="9123" spans="1:12" hidden="1" x14ac:dyDescent="0.35">
      <c r="A9123" t="s">
        <v>19</v>
      </c>
      <c r="B9123" t="s">
        <v>10393</v>
      </c>
      <c r="C9123" s="2">
        <v>45896</v>
      </c>
      <c r="D9123" t="s">
        <v>91</v>
      </c>
      <c r="E9123" t="s">
        <v>64</v>
      </c>
      <c r="F9123" t="s">
        <v>65</v>
      </c>
      <c r="G9123">
        <v>191980</v>
      </c>
      <c r="H9123" t="s">
        <v>22</v>
      </c>
      <c r="L9123" t="s">
        <v>65</v>
      </c>
    </row>
    <row r="9124" spans="1:12" hidden="1" x14ac:dyDescent="0.35">
      <c r="A9124" t="s">
        <v>19</v>
      </c>
      <c r="B9124" t="s">
        <v>10394</v>
      </c>
      <c r="C9124" s="2">
        <v>45896</v>
      </c>
      <c r="D9124" t="s">
        <v>91</v>
      </c>
      <c r="E9124" t="s">
        <v>36</v>
      </c>
      <c r="F9124" t="s">
        <v>37</v>
      </c>
      <c r="G9124">
        <v>99990</v>
      </c>
      <c r="H9124" t="s">
        <v>22</v>
      </c>
      <c r="L9124" t="s">
        <v>37</v>
      </c>
    </row>
    <row r="9125" spans="1:12" hidden="1" x14ac:dyDescent="0.35">
      <c r="A9125" t="s">
        <v>27</v>
      </c>
      <c r="B9125" t="s">
        <v>10395</v>
      </c>
      <c r="C9125" s="2">
        <v>45896</v>
      </c>
      <c r="D9125" t="s">
        <v>100</v>
      </c>
      <c r="E9125" t="s">
        <v>41</v>
      </c>
      <c r="F9125" t="s">
        <v>42</v>
      </c>
      <c r="G9125">
        <v>16990</v>
      </c>
      <c r="H9125" t="s">
        <v>18</v>
      </c>
      <c r="I9125" t="s">
        <v>118</v>
      </c>
      <c r="J9125" t="s">
        <v>10396</v>
      </c>
      <c r="K9125" t="s">
        <v>42</v>
      </c>
      <c r="L9125" t="s">
        <v>42</v>
      </c>
    </row>
    <row r="9126" spans="1:12" hidden="1" x14ac:dyDescent="0.35">
      <c r="A9126" t="s">
        <v>34</v>
      </c>
      <c r="B9126" t="s">
        <v>10397</v>
      </c>
      <c r="C9126" s="2">
        <v>45896</v>
      </c>
      <c r="D9126" t="s">
        <v>106</v>
      </c>
      <c r="E9126" t="s">
        <v>16</v>
      </c>
      <c r="F9126" t="s">
        <v>17</v>
      </c>
      <c r="G9126">
        <v>49990</v>
      </c>
      <c r="H9126" t="s">
        <v>22</v>
      </c>
      <c r="L9126" t="s">
        <v>17</v>
      </c>
    </row>
    <row r="9127" spans="1:12" hidden="1" x14ac:dyDescent="0.35">
      <c r="A9127" t="s">
        <v>34</v>
      </c>
      <c r="B9127" t="s">
        <v>10398</v>
      </c>
      <c r="C9127" s="2">
        <v>45896</v>
      </c>
      <c r="D9127" t="s">
        <v>106</v>
      </c>
      <c r="E9127" t="s">
        <v>16</v>
      </c>
      <c r="F9127" t="s">
        <v>17</v>
      </c>
      <c r="G9127">
        <v>95990</v>
      </c>
      <c r="H9127" t="s">
        <v>22</v>
      </c>
      <c r="L9127" t="s">
        <v>17</v>
      </c>
    </row>
    <row r="9128" spans="1:12" hidden="1" x14ac:dyDescent="0.35">
      <c r="A9128" t="s">
        <v>27</v>
      </c>
      <c r="B9128" t="s">
        <v>10399</v>
      </c>
      <c r="C9128" s="2">
        <v>45896</v>
      </c>
      <c r="D9128" t="s">
        <v>115</v>
      </c>
      <c r="E9128" t="s">
        <v>41</v>
      </c>
      <c r="F9128" t="s">
        <v>42</v>
      </c>
      <c r="G9128">
        <v>202980</v>
      </c>
      <c r="H9128" t="s">
        <v>18</v>
      </c>
      <c r="L9128" t="s">
        <v>42</v>
      </c>
    </row>
    <row r="9129" spans="1:12" hidden="1" x14ac:dyDescent="0.35">
      <c r="A9129" t="s">
        <v>27</v>
      </c>
      <c r="B9129" t="s">
        <v>10400</v>
      </c>
      <c r="C9129" s="2">
        <v>45896</v>
      </c>
      <c r="D9129" t="s">
        <v>129</v>
      </c>
      <c r="E9129" t="s">
        <v>76</v>
      </c>
      <c r="F9129" t="s">
        <v>77</v>
      </c>
      <c r="G9129">
        <v>57980</v>
      </c>
      <c r="H9129" t="s">
        <v>18</v>
      </c>
      <c r="I9129" t="s">
        <v>118</v>
      </c>
      <c r="J9129" t="s">
        <v>10401</v>
      </c>
      <c r="K9129" t="s">
        <v>77</v>
      </c>
      <c r="L9129" t="s">
        <v>77</v>
      </c>
    </row>
    <row r="9130" spans="1:12" hidden="1" x14ac:dyDescent="0.35">
      <c r="A9130" t="s">
        <v>27</v>
      </c>
      <c r="B9130" t="s">
        <v>10402</v>
      </c>
      <c r="C9130" s="2">
        <v>45896</v>
      </c>
      <c r="D9130" t="s">
        <v>129</v>
      </c>
      <c r="E9130" t="s">
        <v>16</v>
      </c>
      <c r="F9130" t="s">
        <v>17</v>
      </c>
      <c r="G9130">
        <v>12990</v>
      </c>
      <c r="H9130" t="s">
        <v>18</v>
      </c>
      <c r="L9130" t="s">
        <v>17</v>
      </c>
    </row>
    <row r="9131" spans="1:12" hidden="1" x14ac:dyDescent="0.35">
      <c r="A9131" t="s">
        <v>31</v>
      </c>
      <c r="B9131" t="s">
        <v>10403</v>
      </c>
      <c r="C9131" s="2">
        <v>45896</v>
      </c>
      <c r="D9131" t="s">
        <v>129</v>
      </c>
      <c r="E9131" t="s">
        <v>76</v>
      </c>
      <c r="F9131" t="s">
        <v>77</v>
      </c>
      <c r="G9131">
        <v>30980</v>
      </c>
      <c r="H9131" t="s">
        <v>18</v>
      </c>
      <c r="I9131" t="s">
        <v>140</v>
      </c>
      <c r="J9131" t="s">
        <v>10404</v>
      </c>
      <c r="K9131" t="s">
        <v>77</v>
      </c>
      <c r="L9131" t="s">
        <v>77</v>
      </c>
    </row>
    <row r="9132" spans="1:12" hidden="1" x14ac:dyDescent="0.35">
      <c r="A9132" t="s">
        <v>31</v>
      </c>
      <c r="B9132" t="s">
        <v>10405</v>
      </c>
      <c r="C9132" s="2">
        <v>45896</v>
      </c>
      <c r="D9132" t="s">
        <v>129</v>
      </c>
      <c r="E9132" t="s">
        <v>76</v>
      </c>
      <c r="F9132" t="s">
        <v>77</v>
      </c>
      <c r="G9132">
        <v>109990</v>
      </c>
      <c r="H9132" t="s">
        <v>18</v>
      </c>
      <c r="L9132" t="s">
        <v>77</v>
      </c>
    </row>
    <row r="9133" spans="1:12" hidden="1" x14ac:dyDescent="0.35">
      <c r="A9133" t="s">
        <v>31</v>
      </c>
      <c r="B9133" t="s">
        <v>10406</v>
      </c>
      <c r="C9133" s="2">
        <v>45896</v>
      </c>
      <c r="D9133" t="s">
        <v>129</v>
      </c>
      <c r="E9133" t="s">
        <v>76</v>
      </c>
      <c r="F9133" t="s">
        <v>77</v>
      </c>
      <c r="G9133">
        <v>69960</v>
      </c>
      <c r="H9133" t="s">
        <v>18</v>
      </c>
      <c r="I9133" t="s">
        <v>118</v>
      </c>
      <c r="J9133" t="s">
        <v>10407</v>
      </c>
      <c r="K9133" t="s">
        <v>77</v>
      </c>
      <c r="L9133" t="s">
        <v>77</v>
      </c>
    </row>
    <row r="9134" spans="1:12" hidden="1" x14ac:dyDescent="0.35">
      <c r="A9134" t="s">
        <v>31</v>
      </c>
      <c r="B9134" t="s">
        <v>10408</v>
      </c>
      <c r="C9134" s="2">
        <v>45896</v>
      </c>
      <c r="D9134" t="s">
        <v>129</v>
      </c>
      <c r="E9134" t="s">
        <v>76</v>
      </c>
      <c r="F9134" t="s">
        <v>77</v>
      </c>
      <c r="G9134">
        <v>49990</v>
      </c>
      <c r="H9134" t="s">
        <v>18</v>
      </c>
      <c r="I9134" t="s">
        <v>118</v>
      </c>
      <c r="J9134" t="s">
        <v>10409</v>
      </c>
      <c r="K9134" t="s">
        <v>77</v>
      </c>
      <c r="L9134" t="s">
        <v>77</v>
      </c>
    </row>
    <row r="9135" spans="1:12" hidden="1" x14ac:dyDescent="0.35">
      <c r="A9135" t="s">
        <v>31</v>
      </c>
      <c r="B9135" t="s">
        <v>10410</v>
      </c>
      <c r="C9135" s="2">
        <v>45896</v>
      </c>
      <c r="D9135" t="s">
        <v>129</v>
      </c>
      <c r="E9135" t="s">
        <v>76</v>
      </c>
      <c r="F9135" t="s">
        <v>77</v>
      </c>
      <c r="G9135">
        <v>25980</v>
      </c>
      <c r="H9135" t="s">
        <v>18</v>
      </c>
      <c r="I9135" t="s">
        <v>118</v>
      </c>
      <c r="J9135" t="s">
        <v>10411</v>
      </c>
      <c r="K9135" t="s">
        <v>77</v>
      </c>
      <c r="L9135" t="s">
        <v>77</v>
      </c>
    </row>
    <row r="9136" spans="1:12" hidden="1" x14ac:dyDescent="0.35">
      <c r="A9136" t="s">
        <v>31</v>
      </c>
      <c r="B9136" t="s">
        <v>10412</v>
      </c>
      <c r="C9136" s="2">
        <v>45897</v>
      </c>
      <c r="D9136" t="s">
        <v>33</v>
      </c>
      <c r="E9136" t="s">
        <v>16</v>
      </c>
      <c r="F9136" t="s">
        <v>17</v>
      </c>
      <c r="G9136">
        <v>39990</v>
      </c>
      <c r="H9136" t="s">
        <v>18</v>
      </c>
      <c r="L9136" t="s">
        <v>17</v>
      </c>
    </row>
    <row r="9137" spans="1:13" hidden="1" x14ac:dyDescent="0.35">
      <c r="A9137" t="s">
        <v>13</v>
      </c>
      <c r="B9137" t="s">
        <v>10413</v>
      </c>
      <c r="C9137" s="2">
        <v>45897</v>
      </c>
      <c r="D9137" t="s">
        <v>33</v>
      </c>
      <c r="E9137" t="s">
        <v>36</v>
      </c>
      <c r="F9137" t="s">
        <v>37</v>
      </c>
      <c r="G9137">
        <v>49990</v>
      </c>
      <c r="H9137" t="s">
        <v>18</v>
      </c>
      <c r="L9137" t="s">
        <v>37</v>
      </c>
    </row>
    <row r="9138" spans="1:13" hidden="1" x14ac:dyDescent="0.35">
      <c r="A9138" t="s">
        <v>47</v>
      </c>
      <c r="B9138" t="s">
        <v>10414</v>
      </c>
      <c r="C9138" s="2">
        <v>45897</v>
      </c>
      <c r="D9138" t="s">
        <v>33</v>
      </c>
      <c r="E9138" t="s">
        <v>49</v>
      </c>
      <c r="G9138">
        <v>29990</v>
      </c>
      <c r="H9138" t="s">
        <v>22</v>
      </c>
    </row>
    <row r="9139" spans="1:13" hidden="1" x14ac:dyDescent="0.35">
      <c r="A9139" t="s">
        <v>27</v>
      </c>
      <c r="B9139" t="s">
        <v>10415</v>
      </c>
      <c r="C9139" s="2">
        <v>45897</v>
      </c>
      <c r="D9139" t="s">
        <v>33</v>
      </c>
      <c r="E9139" t="s">
        <v>21</v>
      </c>
      <c r="F9139" t="s">
        <v>21</v>
      </c>
      <c r="G9139">
        <v>54990</v>
      </c>
      <c r="H9139" t="s">
        <v>18</v>
      </c>
      <c r="L9139" t="s">
        <v>21</v>
      </c>
    </row>
    <row r="9140" spans="1:13" hidden="1" x14ac:dyDescent="0.35">
      <c r="A9140" t="s">
        <v>27</v>
      </c>
      <c r="B9140" t="s">
        <v>10416</v>
      </c>
      <c r="C9140" s="2">
        <v>45897</v>
      </c>
      <c r="D9140" t="s">
        <v>33</v>
      </c>
      <c r="E9140" t="s">
        <v>29</v>
      </c>
      <c r="F9140" t="s">
        <v>30</v>
      </c>
      <c r="G9140">
        <v>99980</v>
      </c>
      <c r="H9140" t="s">
        <v>18</v>
      </c>
      <c r="L9140" t="s">
        <v>30</v>
      </c>
    </row>
    <row r="9141" spans="1:13" hidden="1" x14ac:dyDescent="0.35">
      <c r="A9141" t="s">
        <v>31</v>
      </c>
      <c r="B9141" t="s">
        <v>10417</v>
      </c>
      <c r="C9141" s="2">
        <v>45897</v>
      </c>
      <c r="D9141" t="s">
        <v>39</v>
      </c>
      <c r="E9141" t="s">
        <v>16</v>
      </c>
      <c r="F9141" t="s">
        <v>17</v>
      </c>
      <c r="G9141">
        <v>199980</v>
      </c>
      <c r="H9141" t="s">
        <v>18</v>
      </c>
      <c r="L9141" t="s">
        <v>17</v>
      </c>
    </row>
    <row r="9142" spans="1:13" hidden="1" x14ac:dyDescent="0.35">
      <c r="A9142" t="s">
        <v>19</v>
      </c>
      <c r="B9142" t="s">
        <v>10418</v>
      </c>
      <c r="C9142" s="2">
        <v>45897</v>
      </c>
      <c r="D9142" t="s">
        <v>62</v>
      </c>
      <c r="E9142" t="s">
        <v>29</v>
      </c>
      <c r="F9142" t="s">
        <v>30</v>
      </c>
      <c r="G9142">
        <v>12990</v>
      </c>
      <c r="H9142" t="s">
        <v>22</v>
      </c>
      <c r="L9142" t="s">
        <v>30</v>
      </c>
    </row>
    <row r="9143" spans="1:13" hidden="1" x14ac:dyDescent="0.35">
      <c r="A9143" t="s">
        <v>19</v>
      </c>
      <c r="B9143" t="s">
        <v>10419</v>
      </c>
      <c r="C9143" s="2">
        <v>45897</v>
      </c>
      <c r="D9143" t="s">
        <v>62</v>
      </c>
      <c r="E9143" t="s">
        <v>21</v>
      </c>
      <c r="F9143" t="s">
        <v>21</v>
      </c>
      <c r="G9143">
        <v>29990</v>
      </c>
      <c r="H9143" t="s">
        <v>22</v>
      </c>
      <c r="I9143" t="s">
        <v>140</v>
      </c>
      <c r="J9143" t="s">
        <v>10420</v>
      </c>
      <c r="K9143" t="s">
        <v>21</v>
      </c>
      <c r="L9143" t="s">
        <v>21</v>
      </c>
    </row>
    <row r="9144" spans="1:13" hidden="1" x14ac:dyDescent="0.35">
      <c r="A9144" t="s">
        <v>47</v>
      </c>
      <c r="B9144" t="s">
        <v>10421</v>
      </c>
      <c r="C9144" s="2">
        <v>45897</v>
      </c>
      <c r="D9144" t="s">
        <v>62</v>
      </c>
      <c r="E9144" t="s">
        <v>21</v>
      </c>
      <c r="F9144" t="s">
        <v>21</v>
      </c>
      <c r="G9144">
        <v>34990</v>
      </c>
      <c r="H9144" t="s">
        <v>22</v>
      </c>
      <c r="I9144" t="s">
        <v>118</v>
      </c>
      <c r="J9144" t="s">
        <v>10422</v>
      </c>
      <c r="K9144" t="s">
        <v>21</v>
      </c>
      <c r="L9144" t="s">
        <v>21</v>
      </c>
    </row>
    <row r="9145" spans="1:13" hidden="1" x14ac:dyDescent="0.35">
      <c r="A9145" t="s">
        <v>19</v>
      </c>
      <c r="B9145" t="s">
        <v>10423</v>
      </c>
      <c r="C9145" s="2">
        <v>45897</v>
      </c>
      <c r="D9145" t="s">
        <v>62</v>
      </c>
      <c r="E9145" t="s">
        <v>29</v>
      </c>
      <c r="F9145" t="s">
        <v>30</v>
      </c>
      <c r="G9145">
        <v>199980</v>
      </c>
      <c r="H9145" t="s">
        <v>22</v>
      </c>
      <c r="I9145" t="s">
        <v>118</v>
      </c>
      <c r="J9145" t="s">
        <v>10424</v>
      </c>
      <c r="K9145" t="s">
        <v>21</v>
      </c>
      <c r="L9145" t="s">
        <v>21</v>
      </c>
      <c r="M9145" t="s">
        <v>267</v>
      </c>
    </row>
    <row r="9146" spans="1:13" hidden="1" x14ac:dyDescent="0.35">
      <c r="A9146" t="s">
        <v>27</v>
      </c>
      <c r="B9146" t="s">
        <v>10425</v>
      </c>
      <c r="C9146" s="2">
        <v>45897</v>
      </c>
      <c r="D9146" t="s">
        <v>73</v>
      </c>
      <c r="E9146" t="s">
        <v>21</v>
      </c>
      <c r="F9146" t="s">
        <v>21</v>
      </c>
      <c r="G9146">
        <v>162980</v>
      </c>
      <c r="H9146" t="s">
        <v>18</v>
      </c>
      <c r="L9146" t="s">
        <v>21</v>
      </c>
    </row>
    <row r="9147" spans="1:13" hidden="1" x14ac:dyDescent="0.35">
      <c r="A9147" t="s">
        <v>34</v>
      </c>
      <c r="B9147" t="s">
        <v>10426</v>
      </c>
      <c r="C9147" s="2">
        <v>45897</v>
      </c>
      <c r="D9147" t="s">
        <v>91</v>
      </c>
      <c r="E9147" t="s">
        <v>29</v>
      </c>
      <c r="F9147" t="s">
        <v>30</v>
      </c>
      <c r="G9147">
        <v>12990</v>
      </c>
      <c r="H9147" t="s">
        <v>22</v>
      </c>
      <c r="I9147" t="s">
        <v>118</v>
      </c>
      <c r="J9147" t="s">
        <v>10427</v>
      </c>
      <c r="K9147" t="s">
        <v>30</v>
      </c>
      <c r="L9147" t="s">
        <v>30</v>
      </c>
    </row>
    <row r="9148" spans="1:13" hidden="1" x14ac:dyDescent="0.35">
      <c r="A9148" t="s">
        <v>34</v>
      </c>
      <c r="B9148" t="s">
        <v>10428</v>
      </c>
      <c r="C9148" s="2">
        <v>45897</v>
      </c>
      <c r="D9148" t="s">
        <v>91</v>
      </c>
      <c r="E9148" t="s">
        <v>29</v>
      </c>
      <c r="F9148" t="s">
        <v>30</v>
      </c>
      <c r="G9148">
        <v>52980</v>
      </c>
      <c r="H9148" t="s">
        <v>22</v>
      </c>
      <c r="I9148" t="s">
        <v>118</v>
      </c>
      <c r="J9148" t="s">
        <v>10429</v>
      </c>
      <c r="K9148" t="s">
        <v>30</v>
      </c>
      <c r="L9148" t="s">
        <v>30</v>
      </c>
    </row>
    <row r="9149" spans="1:13" hidden="1" x14ac:dyDescent="0.35">
      <c r="A9149" t="s">
        <v>34</v>
      </c>
      <c r="B9149" t="s">
        <v>10430</v>
      </c>
      <c r="C9149" s="2">
        <v>45897</v>
      </c>
      <c r="D9149" t="s">
        <v>91</v>
      </c>
      <c r="E9149" t="s">
        <v>29</v>
      </c>
      <c r="F9149" t="s">
        <v>30</v>
      </c>
      <c r="G9149">
        <v>81980</v>
      </c>
      <c r="H9149" t="s">
        <v>22</v>
      </c>
      <c r="I9149" t="s">
        <v>118</v>
      </c>
      <c r="J9149" t="s">
        <v>10431</v>
      </c>
      <c r="K9149" t="s">
        <v>30</v>
      </c>
      <c r="L9149" t="s">
        <v>30</v>
      </c>
    </row>
    <row r="9150" spans="1:13" hidden="1" x14ac:dyDescent="0.35">
      <c r="A9150" t="s">
        <v>47</v>
      </c>
      <c r="B9150" t="s">
        <v>10432</v>
      </c>
      <c r="C9150" s="2">
        <v>45897</v>
      </c>
      <c r="D9150" t="s">
        <v>91</v>
      </c>
      <c r="E9150" t="s">
        <v>21</v>
      </c>
      <c r="F9150" t="s">
        <v>21</v>
      </c>
      <c r="G9150">
        <v>129990</v>
      </c>
      <c r="H9150" t="s">
        <v>22</v>
      </c>
      <c r="L9150" t="s">
        <v>21</v>
      </c>
    </row>
    <row r="9151" spans="1:13" hidden="1" x14ac:dyDescent="0.35">
      <c r="A9151" t="s">
        <v>19</v>
      </c>
      <c r="B9151" t="s">
        <v>10433</v>
      </c>
      <c r="C9151" s="2">
        <v>45897</v>
      </c>
      <c r="D9151" t="s">
        <v>91</v>
      </c>
      <c r="E9151" t="s">
        <v>21</v>
      </c>
      <c r="F9151" t="s">
        <v>21</v>
      </c>
      <c r="G9151">
        <v>29990</v>
      </c>
      <c r="H9151" t="s">
        <v>22</v>
      </c>
      <c r="L9151" t="s">
        <v>21</v>
      </c>
    </row>
    <row r="9152" spans="1:13" hidden="1" x14ac:dyDescent="0.35">
      <c r="A9152" t="s">
        <v>27</v>
      </c>
      <c r="B9152" t="s">
        <v>10434</v>
      </c>
      <c r="C9152" s="2">
        <v>45897</v>
      </c>
      <c r="D9152" t="s">
        <v>91</v>
      </c>
      <c r="E9152" t="s">
        <v>36</v>
      </c>
      <c r="F9152" t="s">
        <v>37</v>
      </c>
      <c r="G9152">
        <v>59990</v>
      </c>
      <c r="H9152" t="s">
        <v>18</v>
      </c>
      <c r="I9152" t="s">
        <v>140</v>
      </c>
      <c r="J9152" t="s">
        <v>10435</v>
      </c>
      <c r="K9152" t="s">
        <v>37</v>
      </c>
      <c r="L9152" t="s">
        <v>37</v>
      </c>
    </row>
    <row r="9153" spans="1:12" hidden="1" x14ac:dyDescent="0.35">
      <c r="A9153" t="s">
        <v>19</v>
      </c>
      <c r="B9153" t="s">
        <v>10436</v>
      </c>
      <c r="C9153" s="2">
        <v>45897</v>
      </c>
      <c r="D9153" t="s">
        <v>100</v>
      </c>
      <c r="E9153" t="s">
        <v>44</v>
      </c>
      <c r="F9153" t="s">
        <v>45</v>
      </c>
      <c r="G9153">
        <v>26990</v>
      </c>
      <c r="H9153" t="s">
        <v>22</v>
      </c>
      <c r="L9153" t="s">
        <v>45</v>
      </c>
    </row>
    <row r="9154" spans="1:12" hidden="1" x14ac:dyDescent="0.35">
      <c r="A9154" t="s">
        <v>27</v>
      </c>
      <c r="B9154" t="s">
        <v>10437</v>
      </c>
      <c r="C9154" s="2">
        <v>45897</v>
      </c>
      <c r="D9154" t="s">
        <v>100</v>
      </c>
      <c r="E9154" t="s">
        <v>16</v>
      </c>
      <c r="F9154" t="s">
        <v>17</v>
      </c>
      <c r="G9154">
        <v>16990</v>
      </c>
      <c r="H9154" t="s">
        <v>18</v>
      </c>
      <c r="L9154" t="s">
        <v>17</v>
      </c>
    </row>
    <row r="9155" spans="1:12" hidden="1" x14ac:dyDescent="0.35">
      <c r="A9155" t="s">
        <v>27</v>
      </c>
      <c r="B9155" t="s">
        <v>10438</v>
      </c>
      <c r="C9155" s="2">
        <v>45897</v>
      </c>
      <c r="D9155" t="s">
        <v>100</v>
      </c>
      <c r="E9155" t="s">
        <v>16</v>
      </c>
      <c r="F9155" t="s">
        <v>17</v>
      </c>
      <c r="G9155">
        <v>49980</v>
      </c>
      <c r="H9155" t="s">
        <v>18</v>
      </c>
      <c r="L9155" t="s">
        <v>17</v>
      </c>
    </row>
    <row r="9156" spans="1:12" hidden="1" x14ac:dyDescent="0.35">
      <c r="A9156" t="s">
        <v>27</v>
      </c>
      <c r="B9156" t="s">
        <v>10439</v>
      </c>
      <c r="C9156" s="2">
        <v>45897</v>
      </c>
      <c r="D9156" t="s">
        <v>100</v>
      </c>
      <c r="E9156" t="s">
        <v>64</v>
      </c>
      <c r="F9156" t="s">
        <v>65</v>
      </c>
      <c r="G9156">
        <v>179980</v>
      </c>
      <c r="H9156" t="s">
        <v>18</v>
      </c>
      <c r="L9156" t="s">
        <v>65</v>
      </c>
    </row>
    <row r="9157" spans="1:12" hidden="1" x14ac:dyDescent="0.35">
      <c r="A9157" t="s">
        <v>47</v>
      </c>
      <c r="B9157" t="s">
        <v>10440</v>
      </c>
      <c r="C9157" s="2">
        <v>45897</v>
      </c>
      <c r="D9157" t="s">
        <v>106</v>
      </c>
      <c r="E9157" t="s">
        <v>21</v>
      </c>
      <c r="F9157" t="s">
        <v>21</v>
      </c>
      <c r="G9157">
        <v>99990</v>
      </c>
      <c r="H9157" t="s">
        <v>22</v>
      </c>
      <c r="L9157" t="s">
        <v>21</v>
      </c>
    </row>
    <row r="9158" spans="1:12" hidden="1" x14ac:dyDescent="0.35">
      <c r="A9158" t="s">
        <v>19</v>
      </c>
      <c r="B9158" t="s">
        <v>10441</v>
      </c>
      <c r="C9158" s="2">
        <v>45897</v>
      </c>
      <c r="D9158" t="s">
        <v>115</v>
      </c>
      <c r="E9158" t="s">
        <v>52</v>
      </c>
      <c r="F9158" t="s">
        <v>53</v>
      </c>
      <c r="G9158">
        <v>39960</v>
      </c>
      <c r="H9158" t="s">
        <v>22</v>
      </c>
      <c r="L9158" t="s">
        <v>53</v>
      </c>
    </row>
    <row r="9159" spans="1:12" hidden="1" x14ac:dyDescent="0.35">
      <c r="A9159" t="s">
        <v>31</v>
      </c>
      <c r="B9159" t="s">
        <v>10442</v>
      </c>
      <c r="C9159" s="2">
        <v>45897</v>
      </c>
      <c r="D9159" t="s">
        <v>129</v>
      </c>
      <c r="E9159" t="s">
        <v>44</v>
      </c>
      <c r="F9159" t="s">
        <v>45</v>
      </c>
      <c r="G9159">
        <v>12990</v>
      </c>
      <c r="H9159" t="s">
        <v>18</v>
      </c>
      <c r="L9159" t="s">
        <v>45</v>
      </c>
    </row>
    <row r="9160" spans="1:12" hidden="1" x14ac:dyDescent="0.35">
      <c r="A9160" t="s">
        <v>27</v>
      </c>
      <c r="B9160" t="s">
        <v>10443</v>
      </c>
      <c r="C9160" s="2">
        <v>45897</v>
      </c>
      <c r="D9160" t="s">
        <v>129</v>
      </c>
      <c r="E9160" t="s">
        <v>52</v>
      </c>
      <c r="F9160" t="s">
        <v>53</v>
      </c>
      <c r="G9160">
        <v>15980</v>
      </c>
      <c r="H9160" t="s">
        <v>18</v>
      </c>
      <c r="L9160" t="s">
        <v>53</v>
      </c>
    </row>
    <row r="9161" spans="1:12" hidden="1" x14ac:dyDescent="0.35">
      <c r="A9161" t="s">
        <v>27</v>
      </c>
      <c r="B9161" t="s">
        <v>10444</v>
      </c>
      <c r="C9161" s="2">
        <v>45897</v>
      </c>
      <c r="D9161" t="s">
        <v>129</v>
      </c>
      <c r="E9161" t="s">
        <v>16</v>
      </c>
      <c r="F9161" t="s">
        <v>17</v>
      </c>
      <c r="G9161">
        <v>95990</v>
      </c>
      <c r="H9161" t="s">
        <v>18</v>
      </c>
      <c r="L9161" t="s">
        <v>17</v>
      </c>
    </row>
    <row r="9162" spans="1:12" hidden="1" x14ac:dyDescent="0.35">
      <c r="A9162" t="s">
        <v>31</v>
      </c>
      <c r="B9162" t="s">
        <v>10445</v>
      </c>
      <c r="C9162" s="2">
        <v>45897</v>
      </c>
      <c r="D9162" t="s">
        <v>129</v>
      </c>
      <c r="E9162" t="s">
        <v>16</v>
      </c>
      <c r="F9162" t="s">
        <v>17</v>
      </c>
      <c r="G9162">
        <v>119990</v>
      </c>
      <c r="H9162" t="s">
        <v>18</v>
      </c>
      <c r="L9162" t="s">
        <v>17</v>
      </c>
    </row>
    <row r="9163" spans="1:12" hidden="1" x14ac:dyDescent="0.35">
      <c r="A9163" t="s">
        <v>31</v>
      </c>
      <c r="B9163" t="s">
        <v>10446</v>
      </c>
      <c r="C9163" s="2">
        <v>45897</v>
      </c>
      <c r="D9163" t="s">
        <v>129</v>
      </c>
      <c r="E9163" t="s">
        <v>16</v>
      </c>
      <c r="F9163" t="s">
        <v>17</v>
      </c>
      <c r="G9163">
        <v>219970</v>
      </c>
      <c r="H9163" t="s">
        <v>18</v>
      </c>
      <c r="L9163" t="s">
        <v>17</v>
      </c>
    </row>
    <row r="9164" spans="1:12" hidden="1" x14ac:dyDescent="0.35">
      <c r="A9164" t="s">
        <v>31</v>
      </c>
      <c r="B9164" t="s">
        <v>10447</v>
      </c>
      <c r="C9164" s="2">
        <v>45897</v>
      </c>
      <c r="D9164" t="s">
        <v>132</v>
      </c>
      <c r="E9164" t="s">
        <v>16</v>
      </c>
      <c r="F9164" t="s">
        <v>17</v>
      </c>
      <c r="G9164">
        <v>43980</v>
      </c>
      <c r="H9164" t="s">
        <v>18</v>
      </c>
      <c r="L9164" t="s">
        <v>17</v>
      </c>
    </row>
    <row r="9165" spans="1:12" hidden="1" x14ac:dyDescent="0.35">
      <c r="A9165" t="s">
        <v>31</v>
      </c>
      <c r="B9165" t="s">
        <v>10448</v>
      </c>
      <c r="C9165" s="2">
        <v>45897</v>
      </c>
      <c r="D9165" t="s">
        <v>132</v>
      </c>
      <c r="E9165" t="s">
        <v>16</v>
      </c>
      <c r="F9165" t="s">
        <v>17</v>
      </c>
      <c r="G9165">
        <v>99990</v>
      </c>
      <c r="H9165" t="s">
        <v>18</v>
      </c>
      <c r="L9165" t="s">
        <v>17</v>
      </c>
    </row>
    <row r="9166" spans="1:12" hidden="1" x14ac:dyDescent="0.35">
      <c r="A9166" t="s">
        <v>13</v>
      </c>
      <c r="B9166" t="s">
        <v>10449</v>
      </c>
      <c r="C9166" s="2">
        <v>45898</v>
      </c>
      <c r="D9166" t="s">
        <v>15</v>
      </c>
      <c r="E9166" t="s">
        <v>16</v>
      </c>
      <c r="F9166" t="s">
        <v>17</v>
      </c>
      <c r="G9166">
        <v>59990</v>
      </c>
      <c r="H9166" t="s">
        <v>18</v>
      </c>
      <c r="L9166" t="s">
        <v>17</v>
      </c>
    </row>
    <row r="9167" spans="1:12" hidden="1" x14ac:dyDescent="0.35">
      <c r="A9167" t="s">
        <v>47</v>
      </c>
      <c r="B9167" t="s">
        <v>10450</v>
      </c>
      <c r="C9167" s="2">
        <v>45898</v>
      </c>
      <c r="D9167" t="s">
        <v>33</v>
      </c>
      <c r="E9167" t="s">
        <v>49</v>
      </c>
      <c r="G9167">
        <v>259980</v>
      </c>
      <c r="H9167" t="s">
        <v>22</v>
      </c>
    </row>
    <row r="9168" spans="1:12" hidden="1" x14ac:dyDescent="0.35">
      <c r="A9168" t="s">
        <v>19</v>
      </c>
      <c r="B9168" t="s">
        <v>10451</v>
      </c>
      <c r="C9168" s="2">
        <v>45898</v>
      </c>
      <c r="D9168" t="s">
        <v>33</v>
      </c>
      <c r="E9168" t="s">
        <v>88</v>
      </c>
      <c r="F9168" t="s">
        <v>89</v>
      </c>
      <c r="G9168">
        <v>29990</v>
      </c>
      <c r="H9168" t="s">
        <v>22</v>
      </c>
      <c r="L9168" t="s">
        <v>89</v>
      </c>
    </row>
    <row r="9169" spans="1:12" hidden="1" x14ac:dyDescent="0.35">
      <c r="A9169" t="s">
        <v>13</v>
      </c>
      <c r="B9169" t="s">
        <v>10452</v>
      </c>
      <c r="C9169" s="2">
        <v>45898</v>
      </c>
      <c r="D9169" t="s">
        <v>33</v>
      </c>
      <c r="E9169" t="s">
        <v>16</v>
      </c>
      <c r="F9169" t="s">
        <v>17</v>
      </c>
      <c r="G9169">
        <v>49990</v>
      </c>
      <c r="H9169" t="s">
        <v>18</v>
      </c>
      <c r="L9169" t="s">
        <v>17</v>
      </c>
    </row>
    <row r="9170" spans="1:12" hidden="1" x14ac:dyDescent="0.35">
      <c r="A9170" t="s">
        <v>27</v>
      </c>
      <c r="B9170" t="s">
        <v>10453</v>
      </c>
      <c r="C9170" s="2">
        <v>45898</v>
      </c>
      <c r="D9170" t="s">
        <v>33</v>
      </c>
      <c r="E9170" t="s">
        <v>570</v>
      </c>
      <c r="F9170" t="s">
        <v>571</v>
      </c>
      <c r="G9170">
        <v>41970</v>
      </c>
      <c r="H9170" t="s">
        <v>18</v>
      </c>
      <c r="L9170" t="s">
        <v>571</v>
      </c>
    </row>
    <row r="9171" spans="1:12" hidden="1" x14ac:dyDescent="0.35">
      <c r="A9171" t="s">
        <v>27</v>
      </c>
      <c r="B9171" t="s">
        <v>10454</v>
      </c>
      <c r="C9171" s="2">
        <v>45898</v>
      </c>
      <c r="D9171" t="s">
        <v>33</v>
      </c>
      <c r="E9171" t="s">
        <v>570</v>
      </c>
      <c r="F9171" t="s">
        <v>571</v>
      </c>
      <c r="G9171">
        <v>53970</v>
      </c>
      <c r="H9171" t="s">
        <v>18</v>
      </c>
      <c r="L9171" t="s">
        <v>571</v>
      </c>
    </row>
    <row r="9172" spans="1:12" hidden="1" x14ac:dyDescent="0.35">
      <c r="A9172" t="s">
        <v>27</v>
      </c>
      <c r="B9172" t="s">
        <v>10455</v>
      </c>
      <c r="C9172" s="2">
        <v>45898</v>
      </c>
      <c r="D9172" t="s">
        <v>39</v>
      </c>
      <c r="E9172" t="s">
        <v>570</v>
      </c>
      <c r="F9172" t="s">
        <v>571</v>
      </c>
      <c r="G9172">
        <v>77970</v>
      </c>
      <c r="H9172" t="s">
        <v>18</v>
      </c>
      <c r="L9172" t="s">
        <v>571</v>
      </c>
    </row>
    <row r="9173" spans="1:12" hidden="1" x14ac:dyDescent="0.35">
      <c r="A9173" t="s">
        <v>27</v>
      </c>
      <c r="B9173" t="s">
        <v>10456</v>
      </c>
      <c r="C9173" s="2">
        <v>45898</v>
      </c>
      <c r="D9173" t="s">
        <v>39</v>
      </c>
      <c r="E9173" t="s">
        <v>44</v>
      </c>
      <c r="F9173" t="s">
        <v>45</v>
      </c>
      <c r="G9173">
        <v>55990</v>
      </c>
      <c r="H9173" t="s">
        <v>18</v>
      </c>
      <c r="L9173" t="s">
        <v>45</v>
      </c>
    </row>
    <row r="9174" spans="1:12" hidden="1" x14ac:dyDescent="0.35">
      <c r="A9174" t="s">
        <v>27</v>
      </c>
      <c r="B9174" t="s">
        <v>10457</v>
      </c>
      <c r="C9174" s="2">
        <v>45898</v>
      </c>
      <c r="D9174" t="s">
        <v>39</v>
      </c>
      <c r="E9174" t="s">
        <v>44</v>
      </c>
      <c r="F9174" t="s">
        <v>45</v>
      </c>
      <c r="G9174">
        <v>179990</v>
      </c>
      <c r="H9174" t="s">
        <v>18</v>
      </c>
      <c r="I9174" t="s">
        <v>118</v>
      </c>
      <c r="J9174" t="s">
        <v>10458</v>
      </c>
      <c r="K9174" t="s">
        <v>45</v>
      </c>
      <c r="L9174" t="s">
        <v>45</v>
      </c>
    </row>
    <row r="9175" spans="1:12" hidden="1" x14ac:dyDescent="0.35">
      <c r="A9175" t="s">
        <v>27</v>
      </c>
      <c r="B9175" t="s">
        <v>10459</v>
      </c>
      <c r="C9175" s="2">
        <v>45898</v>
      </c>
      <c r="D9175" t="s">
        <v>39</v>
      </c>
      <c r="E9175" t="s">
        <v>44</v>
      </c>
      <c r="F9175" t="s">
        <v>45</v>
      </c>
      <c r="G9175">
        <v>29990</v>
      </c>
      <c r="H9175" t="s">
        <v>18</v>
      </c>
      <c r="L9175" t="s">
        <v>45</v>
      </c>
    </row>
    <row r="9176" spans="1:12" hidden="1" x14ac:dyDescent="0.35">
      <c r="A9176" t="s">
        <v>31</v>
      </c>
      <c r="B9176" t="s">
        <v>10460</v>
      </c>
      <c r="C9176" s="2">
        <v>45898</v>
      </c>
      <c r="D9176" t="s">
        <v>39</v>
      </c>
      <c r="E9176" t="s">
        <v>16</v>
      </c>
      <c r="F9176" t="s">
        <v>17</v>
      </c>
      <c r="G9176">
        <v>49950</v>
      </c>
      <c r="H9176" t="s">
        <v>18</v>
      </c>
      <c r="L9176" t="s">
        <v>17</v>
      </c>
    </row>
    <row r="9177" spans="1:12" hidden="1" x14ac:dyDescent="0.35">
      <c r="A9177" t="s">
        <v>34</v>
      </c>
      <c r="B9177" t="s">
        <v>10461</v>
      </c>
      <c r="C9177" s="2">
        <v>45898</v>
      </c>
      <c r="D9177" t="s">
        <v>39</v>
      </c>
      <c r="E9177" t="s">
        <v>16</v>
      </c>
      <c r="F9177" t="s">
        <v>17</v>
      </c>
      <c r="G9177">
        <v>49990</v>
      </c>
      <c r="H9177" t="s">
        <v>22</v>
      </c>
      <c r="L9177" t="s">
        <v>17</v>
      </c>
    </row>
    <row r="9178" spans="1:12" hidden="1" x14ac:dyDescent="0.35">
      <c r="A9178" t="s">
        <v>19</v>
      </c>
      <c r="B9178" t="s">
        <v>10462</v>
      </c>
      <c r="C9178" s="2">
        <v>45898</v>
      </c>
      <c r="D9178" t="s">
        <v>39</v>
      </c>
      <c r="E9178" t="s">
        <v>44</v>
      </c>
      <c r="F9178" t="s">
        <v>45</v>
      </c>
      <c r="G9178">
        <v>25980</v>
      </c>
      <c r="H9178" t="s">
        <v>22</v>
      </c>
      <c r="L9178" t="s">
        <v>45</v>
      </c>
    </row>
    <row r="9179" spans="1:12" hidden="1" x14ac:dyDescent="0.35">
      <c r="A9179" t="s">
        <v>27</v>
      </c>
      <c r="B9179" t="s">
        <v>10463</v>
      </c>
      <c r="C9179" s="2">
        <v>45898</v>
      </c>
      <c r="D9179" t="s">
        <v>39</v>
      </c>
      <c r="E9179" t="s">
        <v>44</v>
      </c>
      <c r="F9179" t="s">
        <v>45</v>
      </c>
      <c r="G9179">
        <v>29990</v>
      </c>
      <c r="H9179" t="s">
        <v>18</v>
      </c>
      <c r="L9179" t="s">
        <v>45</v>
      </c>
    </row>
    <row r="9180" spans="1:12" hidden="1" x14ac:dyDescent="0.35">
      <c r="A9180" t="s">
        <v>27</v>
      </c>
      <c r="B9180" t="s">
        <v>10464</v>
      </c>
      <c r="C9180" s="2">
        <v>45898</v>
      </c>
      <c r="D9180" t="s">
        <v>62</v>
      </c>
      <c r="E9180" t="s">
        <v>16</v>
      </c>
      <c r="F9180" t="s">
        <v>17</v>
      </c>
      <c r="G9180">
        <v>109980</v>
      </c>
      <c r="H9180" t="s">
        <v>18</v>
      </c>
      <c r="L9180" t="s">
        <v>17</v>
      </c>
    </row>
    <row r="9181" spans="1:12" hidden="1" x14ac:dyDescent="0.35">
      <c r="A9181" t="s">
        <v>31</v>
      </c>
      <c r="B9181" t="s">
        <v>10465</v>
      </c>
      <c r="C9181" s="2">
        <v>45898</v>
      </c>
      <c r="D9181" t="s">
        <v>62</v>
      </c>
      <c r="E9181" t="s">
        <v>21</v>
      </c>
      <c r="F9181" t="s">
        <v>21</v>
      </c>
      <c r="G9181">
        <v>59990</v>
      </c>
      <c r="H9181" t="s">
        <v>18</v>
      </c>
      <c r="L9181" t="s">
        <v>21</v>
      </c>
    </row>
    <row r="9182" spans="1:12" hidden="1" x14ac:dyDescent="0.35">
      <c r="A9182" t="s">
        <v>27</v>
      </c>
      <c r="B9182" t="s">
        <v>10466</v>
      </c>
      <c r="C9182" s="2">
        <v>45898</v>
      </c>
      <c r="D9182" t="s">
        <v>73</v>
      </c>
      <c r="E9182" t="s">
        <v>44</v>
      </c>
      <c r="F9182" t="s">
        <v>45</v>
      </c>
      <c r="G9182">
        <v>12990</v>
      </c>
      <c r="H9182" t="s">
        <v>18</v>
      </c>
      <c r="L9182" t="s">
        <v>45</v>
      </c>
    </row>
    <row r="9183" spans="1:12" hidden="1" x14ac:dyDescent="0.35">
      <c r="A9183" t="s">
        <v>31</v>
      </c>
      <c r="B9183" t="s">
        <v>10467</v>
      </c>
      <c r="C9183" s="2">
        <v>45898</v>
      </c>
      <c r="D9183" t="s">
        <v>73</v>
      </c>
      <c r="E9183" t="s">
        <v>16</v>
      </c>
      <c r="F9183" t="s">
        <v>17</v>
      </c>
      <c r="G9183">
        <v>169980</v>
      </c>
      <c r="H9183" t="s">
        <v>18</v>
      </c>
      <c r="L9183" t="s">
        <v>17</v>
      </c>
    </row>
    <row r="9184" spans="1:12" hidden="1" x14ac:dyDescent="0.35">
      <c r="A9184" t="s">
        <v>27</v>
      </c>
      <c r="B9184" t="s">
        <v>10468</v>
      </c>
      <c r="C9184" s="2">
        <v>45898</v>
      </c>
      <c r="D9184" t="s">
        <v>73</v>
      </c>
      <c r="E9184" t="s">
        <v>16</v>
      </c>
      <c r="F9184" t="s">
        <v>17</v>
      </c>
      <c r="G9184">
        <v>26990</v>
      </c>
      <c r="H9184" t="s">
        <v>18</v>
      </c>
      <c r="L9184" t="s">
        <v>17</v>
      </c>
    </row>
    <row r="9185" spans="1:12" hidden="1" x14ac:dyDescent="0.35">
      <c r="A9185" t="s">
        <v>31</v>
      </c>
      <c r="B9185" t="s">
        <v>10469</v>
      </c>
      <c r="C9185" s="2">
        <v>45898</v>
      </c>
      <c r="D9185" t="s">
        <v>73</v>
      </c>
      <c r="E9185" t="s">
        <v>16</v>
      </c>
      <c r="F9185" t="s">
        <v>17</v>
      </c>
      <c r="G9185">
        <v>149990</v>
      </c>
      <c r="H9185" t="s">
        <v>18</v>
      </c>
      <c r="L9185" t="s">
        <v>17</v>
      </c>
    </row>
    <row r="9186" spans="1:12" hidden="1" x14ac:dyDescent="0.35">
      <c r="A9186" t="s">
        <v>27</v>
      </c>
      <c r="B9186" t="s">
        <v>10470</v>
      </c>
      <c r="C9186" s="2">
        <v>45898</v>
      </c>
      <c r="D9186" t="s">
        <v>73</v>
      </c>
      <c r="E9186" t="s">
        <v>52</v>
      </c>
      <c r="F9186" t="s">
        <v>53</v>
      </c>
      <c r="G9186">
        <v>401890</v>
      </c>
      <c r="H9186" t="s">
        <v>18</v>
      </c>
      <c r="I9186" t="s">
        <v>140</v>
      </c>
      <c r="J9186" t="s">
        <v>10471</v>
      </c>
      <c r="K9186" t="s">
        <v>53</v>
      </c>
      <c r="L9186" t="s">
        <v>53</v>
      </c>
    </row>
    <row r="9187" spans="1:12" hidden="1" x14ac:dyDescent="0.35">
      <c r="A9187" t="s">
        <v>27</v>
      </c>
      <c r="B9187" t="s">
        <v>10472</v>
      </c>
      <c r="C9187" s="2">
        <v>45898</v>
      </c>
      <c r="D9187" t="s">
        <v>73</v>
      </c>
      <c r="E9187" t="s">
        <v>16</v>
      </c>
      <c r="F9187" t="s">
        <v>17</v>
      </c>
      <c r="G9187">
        <v>99990</v>
      </c>
      <c r="H9187" t="s">
        <v>18</v>
      </c>
      <c r="L9187" t="s">
        <v>17</v>
      </c>
    </row>
    <row r="9188" spans="1:12" hidden="1" x14ac:dyDescent="0.35">
      <c r="A9188" t="s">
        <v>27</v>
      </c>
      <c r="B9188" t="s">
        <v>10473</v>
      </c>
      <c r="C9188" s="2">
        <v>45898</v>
      </c>
      <c r="D9188" t="s">
        <v>73</v>
      </c>
      <c r="E9188" t="s">
        <v>16</v>
      </c>
      <c r="F9188" t="s">
        <v>17</v>
      </c>
      <c r="G9188">
        <v>13990</v>
      </c>
      <c r="H9188" t="s">
        <v>18</v>
      </c>
      <c r="L9188" t="s">
        <v>17</v>
      </c>
    </row>
    <row r="9189" spans="1:12" hidden="1" x14ac:dyDescent="0.35">
      <c r="A9189" t="s">
        <v>19</v>
      </c>
      <c r="B9189" t="s">
        <v>10474</v>
      </c>
      <c r="C9189" s="2">
        <v>45898</v>
      </c>
      <c r="D9189" t="s">
        <v>91</v>
      </c>
      <c r="E9189" t="s">
        <v>16</v>
      </c>
      <c r="F9189" t="s">
        <v>17</v>
      </c>
      <c r="G9189">
        <v>169990</v>
      </c>
      <c r="H9189" t="s">
        <v>22</v>
      </c>
      <c r="L9189" t="s">
        <v>17</v>
      </c>
    </row>
    <row r="9190" spans="1:12" hidden="1" x14ac:dyDescent="0.35">
      <c r="A9190" t="s">
        <v>47</v>
      </c>
      <c r="B9190" t="s">
        <v>10475</v>
      </c>
      <c r="C9190" s="2">
        <v>45898</v>
      </c>
      <c r="D9190" t="s">
        <v>91</v>
      </c>
      <c r="E9190" t="s">
        <v>21</v>
      </c>
      <c r="F9190" t="s">
        <v>21</v>
      </c>
      <c r="G9190">
        <v>99990</v>
      </c>
      <c r="H9190" t="s">
        <v>22</v>
      </c>
      <c r="I9190" t="s">
        <v>140</v>
      </c>
      <c r="J9190" t="s">
        <v>10476</v>
      </c>
      <c r="K9190" t="s">
        <v>21</v>
      </c>
      <c r="L9190" t="s">
        <v>21</v>
      </c>
    </row>
    <row r="9191" spans="1:12" hidden="1" x14ac:dyDescent="0.35">
      <c r="A9191" t="s">
        <v>19</v>
      </c>
      <c r="B9191" t="s">
        <v>10477</v>
      </c>
      <c r="C9191" s="2">
        <v>45898</v>
      </c>
      <c r="D9191" t="s">
        <v>91</v>
      </c>
      <c r="E9191" t="s">
        <v>64</v>
      </c>
      <c r="F9191" t="s">
        <v>65</v>
      </c>
      <c r="G9191">
        <v>119980</v>
      </c>
      <c r="H9191" t="s">
        <v>22</v>
      </c>
      <c r="L9191" t="s">
        <v>65</v>
      </c>
    </row>
    <row r="9192" spans="1:12" hidden="1" x14ac:dyDescent="0.35">
      <c r="A9192" t="s">
        <v>19</v>
      </c>
      <c r="B9192" t="s">
        <v>10478</v>
      </c>
      <c r="C9192" s="2">
        <v>45898</v>
      </c>
      <c r="D9192" t="s">
        <v>91</v>
      </c>
      <c r="E9192" t="s">
        <v>76</v>
      </c>
      <c r="F9192" t="s">
        <v>77</v>
      </c>
      <c r="G9192">
        <v>14990</v>
      </c>
      <c r="H9192" t="s">
        <v>22</v>
      </c>
      <c r="L9192" t="s">
        <v>77</v>
      </c>
    </row>
    <row r="9193" spans="1:12" hidden="1" x14ac:dyDescent="0.35">
      <c r="A9193" t="s">
        <v>31</v>
      </c>
      <c r="B9193" t="s">
        <v>10479</v>
      </c>
      <c r="C9193" s="2">
        <v>45898</v>
      </c>
      <c r="D9193" t="s">
        <v>100</v>
      </c>
      <c r="E9193" t="s">
        <v>890</v>
      </c>
      <c r="F9193" t="s">
        <v>891</v>
      </c>
      <c r="G9193">
        <v>59990</v>
      </c>
      <c r="H9193" t="s">
        <v>18</v>
      </c>
      <c r="L9193" t="s">
        <v>891</v>
      </c>
    </row>
    <row r="9194" spans="1:12" hidden="1" x14ac:dyDescent="0.35">
      <c r="A9194" t="s">
        <v>19</v>
      </c>
      <c r="B9194" t="s">
        <v>10480</v>
      </c>
      <c r="C9194" s="2">
        <v>45898</v>
      </c>
      <c r="D9194" t="s">
        <v>100</v>
      </c>
      <c r="E9194" t="s">
        <v>64</v>
      </c>
      <c r="F9194" t="s">
        <v>65</v>
      </c>
      <c r="G9194">
        <v>49990</v>
      </c>
      <c r="H9194" t="s">
        <v>22</v>
      </c>
      <c r="L9194" t="s">
        <v>65</v>
      </c>
    </row>
    <row r="9195" spans="1:12" hidden="1" x14ac:dyDescent="0.35">
      <c r="A9195" t="s">
        <v>31</v>
      </c>
      <c r="B9195" t="s">
        <v>10481</v>
      </c>
      <c r="C9195" s="2">
        <v>45898</v>
      </c>
      <c r="D9195" t="s">
        <v>100</v>
      </c>
      <c r="E9195" t="s">
        <v>890</v>
      </c>
      <c r="F9195" t="s">
        <v>891</v>
      </c>
      <c r="G9195">
        <v>39990</v>
      </c>
      <c r="H9195" t="s">
        <v>18</v>
      </c>
      <c r="L9195" t="s">
        <v>891</v>
      </c>
    </row>
    <row r="9196" spans="1:12" hidden="1" x14ac:dyDescent="0.35">
      <c r="A9196" t="s">
        <v>34</v>
      </c>
      <c r="B9196" t="s">
        <v>10482</v>
      </c>
      <c r="C9196" s="2">
        <v>45898</v>
      </c>
      <c r="D9196" t="s">
        <v>100</v>
      </c>
      <c r="E9196" t="s">
        <v>21</v>
      </c>
      <c r="F9196" t="s">
        <v>21</v>
      </c>
      <c r="G9196">
        <v>29990</v>
      </c>
      <c r="H9196" t="s">
        <v>22</v>
      </c>
      <c r="L9196" t="s">
        <v>21</v>
      </c>
    </row>
    <row r="9197" spans="1:12" hidden="1" x14ac:dyDescent="0.35">
      <c r="A9197" t="s">
        <v>19</v>
      </c>
      <c r="B9197" t="s">
        <v>10483</v>
      </c>
      <c r="C9197" s="2">
        <v>45898</v>
      </c>
      <c r="D9197" t="s">
        <v>100</v>
      </c>
      <c r="E9197" t="s">
        <v>662</v>
      </c>
      <c r="F9197" t="s">
        <v>663</v>
      </c>
      <c r="G9197">
        <v>401940</v>
      </c>
      <c r="H9197" t="s">
        <v>22</v>
      </c>
      <c r="L9197" t="s">
        <v>663</v>
      </c>
    </row>
    <row r="9198" spans="1:12" hidden="1" x14ac:dyDescent="0.35">
      <c r="A9198" t="s">
        <v>19</v>
      </c>
      <c r="B9198" t="s">
        <v>10484</v>
      </c>
      <c r="C9198" s="2">
        <v>45898</v>
      </c>
      <c r="D9198" t="s">
        <v>100</v>
      </c>
      <c r="E9198" t="s">
        <v>52</v>
      </c>
      <c r="F9198" t="s">
        <v>53</v>
      </c>
      <c r="G9198">
        <v>11990</v>
      </c>
      <c r="H9198" t="s">
        <v>22</v>
      </c>
      <c r="L9198" t="s">
        <v>53</v>
      </c>
    </row>
    <row r="9199" spans="1:12" hidden="1" x14ac:dyDescent="0.35">
      <c r="A9199" t="s">
        <v>27</v>
      </c>
      <c r="B9199" t="s">
        <v>10485</v>
      </c>
      <c r="C9199" s="2">
        <v>45898</v>
      </c>
      <c r="D9199" t="s">
        <v>100</v>
      </c>
      <c r="E9199" t="s">
        <v>21</v>
      </c>
      <c r="F9199" t="s">
        <v>21</v>
      </c>
      <c r="G9199">
        <v>26990</v>
      </c>
      <c r="H9199" t="s">
        <v>18</v>
      </c>
      <c r="L9199" t="s">
        <v>21</v>
      </c>
    </row>
    <row r="9200" spans="1:12" hidden="1" x14ac:dyDescent="0.35">
      <c r="A9200" t="s">
        <v>27</v>
      </c>
      <c r="B9200" t="s">
        <v>10486</v>
      </c>
      <c r="C9200" s="2">
        <v>45898</v>
      </c>
      <c r="D9200" t="s">
        <v>100</v>
      </c>
      <c r="E9200" t="s">
        <v>5609</v>
      </c>
      <c r="F9200" t="s">
        <v>5610</v>
      </c>
      <c r="G9200">
        <v>129980</v>
      </c>
      <c r="H9200" t="s">
        <v>18</v>
      </c>
      <c r="L9200" t="s">
        <v>5610</v>
      </c>
    </row>
    <row r="9201" spans="1:12" hidden="1" x14ac:dyDescent="0.35">
      <c r="A9201" t="s">
        <v>31</v>
      </c>
      <c r="B9201" t="s">
        <v>10487</v>
      </c>
      <c r="C9201" s="2">
        <v>45898</v>
      </c>
      <c r="D9201" t="s">
        <v>100</v>
      </c>
      <c r="E9201" t="s">
        <v>36</v>
      </c>
      <c r="F9201" t="s">
        <v>37</v>
      </c>
      <c r="G9201">
        <v>87970</v>
      </c>
      <c r="H9201" t="s">
        <v>18</v>
      </c>
      <c r="L9201" t="s">
        <v>37</v>
      </c>
    </row>
    <row r="9202" spans="1:12" hidden="1" x14ac:dyDescent="0.35">
      <c r="A9202" t="s">
        <v>27</v>
      </c>
      <c r="B9202" t="s">
        <v>10488</v>
      </c>
      <c r="C9202" s="2">
        <v>45898</v>
      </c>
      <c r="D9202" t="s">
        <v>100</v>
      </c>
      <c r="E9202" t="s">
        <v>5609</v>
      </c>
      <c r="F9202" t="s">
        <v>5610</v>
      </c>
      <c r="G9202">
        <v>279980</v>
      </c>
      <c r="H9202" t="s">
        <v>18</v>
      </c>
      <c r="L9202" t="s">
        <v>5610</v>
      </c>
    </row>
    <row r="9203" spans="1:12" hidden="1" x14ac:dyDescent="0.35">
      <c r="A9203" t="s">
        <v>19</v>
      </c>
      <c r="B9203" t="s">
        <v>10489</v>
      </c>
      <c r="C9203" s="2">
        <v>45898</v>
      </c>
      <c r="D9203" t="s">
        <v>106</v>
      </c>
      <c r="E9203" t="s">
        <v>64</v>
      </c>
      <c r="F9203" t="s">
        <v>65</v>
      </c>
      <c r="G9203">
        <v>53990</v>
      </c>
      <c r="H9203" t="s">
        <v>22</v>
      </c>
      <c r="L9203" t="s">
        <v>65</v>
      </c>
    </row>
    <row r="9204" spans="1:12" hidden="1" x14ac:dyDescent="0.35">
      <c r="A9204" t="s">
        <v>27</v>
      </c>
      <c r="B9204" t="s">
        <v>10490</v>
      </c>
      <c r="C9204" s="2">
        <v>45898</v>
      </c>
      <c r="D9204" t="s">
        <v>106</v>
      </c>
      <c r="E9204" t="s">
        <v>21</v>
      </c>
      <c r="F9204" t="s">
        <v>21</v>
      </c>
      <c r="G9204">
        <v>141970</v>
      </c>
      <c r="H9204" t="s">
        <v>18</v>
      </c>
      <c r="L9204" t="s">
        <v>21</v>
      </c>
    </row>
    <row r="9205" spans="1:12" hidden="1" x14ac:dyDescent="0.35">
      <c r="A9205" t="s">
        <v>19</v>
      </c>
      <c r="B9205" t="s">
        <v>10491</v>
      </c>
      <c r="C9205" s="2">
        <v>45898</v>
      </c>
      <c r="D9205" t="s">
        <v>106</v>
      </c>
      <c r="E9205" t="s">
        <v>16</v>
      </c>
      <c r="F9205" t="s">
        <v>17</v>
      </c>
      <c r="G9205">
        <v>29990</v>
      </c>
      <c r="H9205" t="s">
        <v>22</v>
      </c>
      <c r="L9205" t="s">
        <v>17</v>
      </c>
    </row>
    <row r="9206" spans="1:12" hidden="1" x14ac:dyDescent="0.35">
      <c r="A9206" t="s">
        <v>27</v>
      </c>
      <c r="B9206" t="s">
        <v>10492</v>
      </c>
      <c r="C9206" s="2">
        <v>45898</v>
      </c>
      <c r="D9206" t="s">
        <v>115</v>
      </c>
      <c r="E9206" t="s">
        <v>16</v>
      </c>
      <c r="F9206" t="s">
        <v>17</v>
      </c>
      <c r="G9206">
        <v>351970</v>
      </c>
      <c r="H9206" t="s">
        <v>18</v>
      </c>
      <c r="L9206" t="s">
        <v>17</v>
      </c>
    </row>
    <row r="9207" spans="1:12" hidden="1" x14ac:dyDescent="0.35">
      <c r="A9207" t="s">
        <v>31</v>
      </c>
      <c r="B9207" t="s">
        <v>10493</v>
      </c>
      <c r="C9207" s="2">
        <v>45898</v>
      </c>
      <c r="D9207" t="s">
        <v>115</v>
      </c>
      <c r="E9207" t="s">
        <v>44</v>
      </c>
      <c r="F9207" t="s">
        <v>45</v>
      </c>
      <c r="G9207">
        <v>33980</v>
      </c>
      <c r="H9207" t="s">
        <v>18</v>
      </c>
      <c r="I9207" t="s">
        <v>140</v>
      </c>
      <c r="J9207" t="s">
        <v>10494</v>
      </c>
      <c r="K9207" t="s">
        <v>45</v>
      </c>
      <c r="L9207" t="s">
        <v>45</v>
      </c>
    </row>
    <row r="9208" spans="1:12" hidden="1" x14ac:dyDescent="0.35">
      <c r="A9208" t="s">
        <v>31</v>
      </c>
      <c r="B9208" t="s">
        <v>10495</v>
      </c>
      <c r="C9208" s="2">
        <v>45898</v>
      </c>
      <c r="D9208" t="s">
        <v>129</v>
      </c>
      <c r="E9208" t="s">
        <v>16</v>
      </c>
      <c r="F9208" t="s">
        <v>17</v>
      </c>
      <c r="G9208">
        <v>59990</v>
      </c>
      <c r="H9208" t="s">
        <v>18</v>
      </c>
      <c r="L9208" t="s">
        <v>17</v>
      </c>
    </row>
    <row r="9209" spans="1:12" hidden="1" x14ac:dyDescent="0.35">
      <c r="A9209" t="s">
        <v>31</v>
      </c>
      <c r="B9209" t="s">
        <v>10496</v>
      </c>
      <c r="C9209" s="2">
        <v>45898</v>
      </c>
      <c r="D9209" t="s">
        <v>129</v>
      </c>
      <c r="E9209" t="s">
        <v>16</v>
      </c>
      <c r="F9209" t="s">
        <v>17</v>
      </c>
      <c r="G9209">
        <v>77980</v>
      </c>
      <c r="H9209" t="s">
        <v>18</v>
      </c>
      <c r="L9209" t="s">
        <v>17</v>
      </c>
    </row>
    <row r="9210" spans="1:12" hidden="1" x14ac:dyDescent="0.35">
      <c r="A9210" t="s">
        <v>31</v>
      </c>
      <c r="B9210" t="s">
        <v>10497</v>
      </c>
      <c r="C9210" s="2">
        <v>45899</v>
      </c>
      <c r="D9210" t="s">
        <v>33</v>
      </c>
      <c r="E9210" t="s">
        <v>21</v>
      </c>
      <c r="F9210" t="s">
        <v>21</v>
      </c>
      <c r="G9210">
        <v>59990</v>
      </c>
      <c r="H9210" t="s">
        <v>18</v>
      </c>
      <c r="L9210" t="s">
        <v>21</v>
      </c>
    </row>
    <row r="9211" spans="1:12" hidden="1" x14ac:dyDescent="0.35">
      <c r="A9211" t="s">
        <v>27</v>
      </c>
      <c r="B9211" t="s">
        <v>10498</v>
      </c>
      <c r="C9211" s="2">
        <v>45899</v>
      </c>
      <c r="D9211" t="s">
        <v>33</v>
      </c>
      <c r="E9211" t="s">
        <v>16</v>
      </c>
      <c r="F9211" t="s">
        <v>17</v>
      </c>
      <c r="G9211">
        <v>95990</v>
      </c>
      <c r="H9211" t="s">
        <v>18</v>
      </c>
      <c r="L9211" t="s">
        <v>17</v>
      </c>
    </row>
    <row r="9212" spans="1:12" hidden="1" x14ac:dyDescent="0.35">
      <c r="A9212" t="s">
        <v>47</v>
      </c>
      <c r="B9212" t="s">
        <v>10499</v>
      </c>
      <c r="C9212" s="2">
        <v>45899</v>
      </c>
      <c r="D9212" t="s">
        <v>39</v>
      </c>
      <c r="E9212" t="s">
        <v>52</v>
      </c>
      <c r="F9212" t="s">
        <v>53</v>
      </c>
      <c r="G9212">
        <v>69990</v>
      </c>
      <c r="H9212" t="s">
        <v>22</v>
      </c>
      <c r="L9212" t="s">
        <v>53</v>
      </c>
    </row>
    <row r="9213" spans="1:12" hidden="1" x14ac:dyDescent="0.35">
      <c r="A9213" t="s">
        <v>47</v>
      </c>
      <c r="B9213" t="s">
        <v>10500</v>
      </c>
      <c r="C9213" s="2">
        <v>45899</v>
      </c>
      <c r="D9213" t="s">
        <v>39</v>
      </c>
      <c r="E9213" t="s">
        <v>52</v>
      </c>
      <c r="F9213" t="s">
        <v>53</v>
      </c>
      <c r="G9213">
        <v>99990</v>
      </c>
      <c r="H9213" t="s">
        <v>22</v>
      </c>
      <c r="L9213" t="s">
        <v>53</v>
      </c>
    </row>
    <row r="9214" spans="1:12" hidden="1" x14ac:dyDescent="0.35">
      <c r="A9214" t="s">
        <v>19</v>
      </c>
      <c r="B9214" t="s">
        <v>10501</v>
      </c>
      <c r="C9214" s="2">
        <v>45899</v>
      </c>
      <c r="D9214" t="s">
        <v>39</v>
      </c>
      <c r="E9214" t="s">
        <v>64</v>
      </c>
      <c r="F9214" t="s">
        <v>65</v>
      </c>
      <c r="G9214">
        <v>59990</v>
      </c>
      <c r="H9214" t="s">
        <v>22</v>
      </c>
      <c r="L9214" t="s">
        <v>65</v>
      </c>
    </row>
    <row r="9215" spans="1:12" hidden="1" x14ac:dyDescent="0.35">
      <c r="A9215" t="s">
        <v>19</v>
      </c>
      <c r="B9215" t="s">
        <v>10502</v>
      </c>
      <c r="C9215" s="2">
        <v>45899</v>
      </c>
      <c r="D9215" t="s">
        <v>39</v>
      </c>
      <c r="E9215" t="s">
        <v>2082</v>
      </c>
      <c r="F9215" t="s">
        <v>2083</v>
      </c>
      <c r="G9215">
        <v>305980</v>
      </c>
      <c r="H9215" t="s">
        <v>22</v>
      </c>
      <c r="I9215" t="s">
        <v>118</v>
      </c>
      <c r="J9215" t="s">
        <v>10503</v>
      </c>
      <c r="K9215" t="s">
        <v>2083</v>
      </c>
      <c r="L9215" t="s">
        <v>2083</v>
      </c>
    </row>
    <row r="9216" spans="1:12" hidden="1" x14ac:dyDescent="0.35">
      <c r="A9216" t="s">
        <v>27</v>
      </c>
      <c r="B9216" t="s">
        <v>10504</v>
      </c>
      <c r="C9216" s="2">
        <v>45899</v>
      </c>
      <c r="D9216" t="s">
        <v>39</v>
      </c>
      <c r="E9216" t="s">
        <v>16</v>
      </c>
      <c r="F9216" t="s">
        <v>17</v>
      </c>
      <c r="G9216">
        <v>16990</v>
      </c>
      <c r="H9216" t="s">
        <v>18</v>
      </c>
      <c r="L9216" t="s">
        <v>17</v>
      </c>
    </row>
    <row r="9217" spans="1:12" hidden="1" x14ac:dyDescent="0.35">
      <c r="A9217" t="s">
        <v>34</v>
      </c>
      <c r="B9217" t="s">
        <v>10505</v>
      </c>
      <c r="C9217" s="2">
        <v>45899</v>
      </c>
      <c r="D9217" t="s">
        <v>39</v>
      </c>
      <c r="E9217" t="s">
        <v>16</v>
      </c>
      <c r="F9217" t="s">
        <v>17</v>
      </c>
      <c r="G9217">
        <v>64990</v>
      </c>
      <c r="H9217" t="s">
        <v>22</v>
      </c>
      <c r="L9217" t="s">
        <v>17</v>
      </c>
    </row>
    <row r="9218" spans="1:12" hidden="1" x14ac:dyDescent="0.35">
      <c r="A9218" t="s">
        <v>27</v>
      </c>
      <c r="B9218" t="s">
        <v>10506</v>
      </c>
      <c r="C9218" s="2">
        <v>45899</v>
      </c>
      <c r="D9218" t="s">
        <v>62</v>
      </c>
      <c r="E9218" t="s">
        <v>41</v>
      </c>
      <c r="F9218" t="s">
        <v>42</v>
      </c>
      <c r="G9218">
        <v>29990</v>
      </c>
      <c r="H9218" t="s">
        <v>18</v>
      </c>
      <c r="L9218" t="s">
        <v>42</v>
      </c>
    </row>
    <row r="9219" spans="1:12" hidden="1" x14ac:dyDescent="0.35">
      <c r="A9219" t="s">
        <v>27</v>
      </c>
      <c r="B9219" t="s">
        <v>10507</v>
      </c>
      <c r="C9219" s="2">
        <v>45899</v>
      </c>
      <c r="D9219" t="s">
        <v>62</v>
      </c>
      <c r="E9219" t="s">
        <v>41</v>
      </c>
      <c r="F9219" t="s">
        <v>42</v>
      </c>
      <c r="G9219">
        <v>29990</v>
      </c>
      <c r="H9219" t="s">
        <v>18</v>
      </c>
      <c r="L9219" t="s">
        <v>42</v>
      </c>
    </row>
    <row r="9220" spans="1:12" hidden="1" x14ac:dyDescent="0.35">
      <c r="A9220" t="s">
        <v>27</v>
      </c>
      <c r="B9220" t="s">
        <v>10508</v>
      </c>
      <c r="C9220" s="2">
        <v>45899</v>
      </c>
      <c r="D9220" t="s">
        <v>62</v>
      </c>
      <c r="E9220" t="s">
        <v>36</v>
      </c>
      <c r="F9220" t="s">
        <v>37</v>
      </c>
      <c r="G9220">
        <v>144980</v>
      </c>
      <c r="H9220" t="s">
        <v>18</v>
      </c>
      <c r="L9220" t="s">
        <v>37</v>
      </c>
    </row>
    <row r="9221" spans="1:12" hidden="1" x14ac:dyDescent="0.35">
      <c r="A9221" t="s">
        <v>47</v>
      </c>
      <c r="B9221" t="s">
        <v>10509</v>
      </c>
      <c r="C9221" s="2">
        <v>45899</v>
      </c>
      <c r="D9221" t="s">
        <v>62</v>
      </c>
      <c r="E9221" t="s">
        <v>21</v>
      </c>
      <c r="F9221" t="s">
        <v>21</v>
      </c>
      <c r="G9221">
        <v>154990</v>
      </c>
      <c r="H9221" t="s">
        <v>22</v>
      </c>
      <c r="L9221" t="s">
        <v>21</v>
      </c>
    </row>
    <row r="9222" spans="1:12" hidden="1" x14ac:dyDescent="0.35">
      <c r="A9222" t="s">
        <v>27</v>
      </c>
      <c r="B9222" t="s">
        <v>10510</v>
      </c>
      <c r="C9222" s="2">
        <v>45899</v>
      </c>
      <c r="D9222" t="s">
        <v>62</v>
      </c>
      <c r="E9222" t="s">
        <v>16</v>
      </c>
      <c r="F9222" t="s">
        <v>17</v>
      </c>
      <c r="G9222">
        <v>39990</v>
      </c>
      <c r="H9222" t="s">
        <v>18</v>
      </c>
      <c r="L9222" t="s">
        <v>17</v>
      </c>
    </row>
    <row r="9223" spans="1:12" hidden="1" x14ac:dyDescent="0.35">
      <c r="A9223" t="s">
        <v>31</v>
      </c>
      <c r="B9223" t="s">
        <v>10511</v>
      </c>
      <c r="C9223" s="2">
        <v>45899</v>
      </c>
      <c r="D9223" t="s">
        <v>62</v>
      </c>
      <c r="E9223" t="s">
        <v>76</v>
      </c>
      <c r="F9223" t="s">
        <v>77</v>
      </c>
      <c r="G9223">
        <v>25980</v>
      </c>
      <c r="H9223" t="s">
        <v>18</v>
      </c>
      <c r="I9223" t="s">
        <v>118</v>
      </c>
      <c r="J9223" t="s">
        <v>10512</v>
      </c>
      <c r="K9223" t="s">
        <v>77</v>
      </c>
      <c r="L9223" t="s">
        <v>77</v>
      </c>
    </row>
    <row r="9224" spans="1:12" hidden="1" x14ac:dyDescent="0.35">
      <c r="A9224" t="s">
        <v>31</v>
      </c>
      <c r="B9224" t="s">
        <v>10513</v>
      </c>
      <c r="C9224" s="2">
        <v>45899</v>
      </c>
      <c r="D9224" t="s">
        <v>73</v>
      </c>
      <c r="E9224" t="s">
        <v>2999</v>
      </c>
      <c r="F9224" t="s">
        <v>3000</v>
      </c>
      <c r="G9224">
        <v>69990</v>
      </c>
      <c r="H9224" t="s">
        <v>18</v>
      </c>
      <c r="L9224" t="s">
        <v>3000</v>
      </c>
    </row>
    <row r="9225" spans="1:12" hidden="1" x14ac:dyDescent="0.35">
      <c r="A9225" t="s">
        <v>47</v>
      </c>
      <c r="B9225" t="s">
        <v>10514</v>
      </c>
      <c r="C9225" s="2">
        <v>45899</v>
      </c>
      <c r="D9225" t="s">
        <v>62</v>
      </c>
      <c r="E9225" t="s">
        <v>16</v>
      </c>
      <c r="F9225" t="s">
        <v>17</v>
      </c>
      <c r="G9225">
        <v>64990</v>
      </c>
      <c r="H9225" t="s">
        <v>22</v>
      </c>
      <c r="L9225" t="s">
        <v>17</v>
      </c>
    </row>
    <row r="9226" spans="1:12" hidden="1" x14ac:dyDescent="0.35">
      <c r="A9226" t="s">
        <v>47</v>
      </c>
      <c r="B9226" t="s">
        <v>10515</v>
      </c>
      <c r="C9226" s="2">
        <v>45899</v>
      </c>
      <c r="D9226" t="s">
        <v>73</v>
      </c>
      <c r="E9226" t="s">
        <v>44</v>
      </c>
      <c r="F9226" t="s">
        <v>45</v>
      </c>
      <c r="G9226">
        <v>54990</v>
      </c>
      <c r="H9226" t="s">
        <v>22</v>
      </c>
      <c r="L9226" t="s">
        <v>45</v>
      </c>
    </row>
    <row r="9227" spans="1:12" hidden="1" x14ac:dyDescent="0.35">
      <c r="A9227" t="s">
        <v>47</v>
      </c>
      <c r="B9227" t="s">
        <v>10516</v>
      </c>
      <c r="C9227" s="2">
        <v>45899</v>
      </c>
      <c r="D9227" t="s">
        <v>73</v>
      </c>
      <c r="E9227" t="s">
        <v>44</v>
      </c>
      <c r="F9227" t="s">
        <v>45</v>
      </c>
      <c r="G9227">
        <v>54990</v>
      </c>
      <c r="H9227" t="s">
        <v>22</v>
      </c>
      <c r="L9227" t="s">
        <v>45</v>
      </c>
    </row>
    <row r="9228" spans="1:12" hidden="1" x14ac:dyDescent="0.35">
      <c r="A9228" t="s">
        <v>31</v>
      </c>
      <c r="B9228" t="s">
        <v>10517</v>
      </c>
      <c r="C9228" s="2">
        <v>45899</v>
      </c>
      <c r="D9228" t="s">
        <v>73</v>
      </c>
      <c r="E9228" t="s">
        <v>16</v>
      </c>
      <c r="F9228" t="s">
        <v>17</v>
      </c>
      <c r="G9228">
        <v>83970</v>
      </c>
      <c r="H9228" t="s">
        <v>18</v>
      </c>
      <c r="L9228" t="s">
        <v>17</v>
      </c>
    </row>
    <row r="9229" spans="1:12" hidden="1" x14ac:dyDescent="0.35">
      <c r="A9229" t="s">
        <v>27</v>
      </c>
      <c r="B9229" t="s">
        <v>10518</v>
      </c>
      <c r="C9229" s="2">
        <v>45899</v>
      </c>
      <c r="D9229" t="s">
        <v>73</v>
      </c>
      <c r="E9229" t="s">
        <v>16</v>
      </c>
      <c r="F9229" t="s">
        <v>17</v>
      </c>
      <c r="G9229">
        <v>49990</v>
      </c>
      <c r="H9229" t="s">
        <v>18</v>
      </c>
      <c r="L9229" t="s">
        <v>17</v>
      </c>
    </row>
    <row r="9230" spans="1:12" hidden="1" x14ac:dyDescent="0.35">
      <c r="A9230" t="s">
        <v>47</v>
      </c>
      <c r="B9230" t="s">
        <v>10519</v>
      </c>
      <c r="C9230" s="2">
        <v>45899</v>
      </c>
      <c r="D9230" t="s">
        <v>73</v>
      </c>
      <c r="E9230" t="s">
        <v>88</v>
      </c>
      <c r="F9230" t="s">
        <v>89</v>
      </c>
      <c r="G9230">
        <v>124980</v>
      </c>
      <c r="H9230" t="s">
        <v>22</v>
      </c>
      <c r="I9230" t="s">
        <v>140</v>
      </c>
      <c r="J9230" t="s">
        <v>10520</v>
      </c>
      <c r="K9230" t="s">
        <v>89</v>
      </c>
      <c r="L9230" t="s">
        <v>89</v>
      </c>
    </row>
    <row r="9231" spans="1:12" hidden="1" x14ac:dyDescent="0.35">
      <c r="A9231" t="s">
        <v>27</v>
      </c>
      <c r="B9231" t="s">
        <v>10521</v>
      </c>
      <c r="C9231" s="2">
        <v>45899</v>
      </c>
      <c r="D9231" t="s">
        <v>73</v>
      </c>
      <c r="E9231" t="s">
        <v>76</v>
      </c>
      <c r="F9231" t="s">
        <v>77</v>
      </c>
      <c r="G9231">
        <v>16990</v>
      </c>
      <c r="H9231" t="s">
        <v>18</v>
      </c>
      <c r="I9231" t="s">
        <v>118</v>
      </c>
      <c r="J9231" t="s">
        <v>10522</v>
      </c>
      <c r="K9231" t="s">
        <v>77</v>
      </c>
      <c r="L9231" t="s">
        <v>77</v>
      </c>
    </row>
    <row r="9232" spans="1:12" hidden="1" x14ac:dyDescent="0.35">
      <c r="A9232" t="s">
        <v>27</v>
      </c>
      <c r="B9232" t="s">
        <v>10523</v>
      </c>
      <c r="C9232" s="2">
        <v>45899</v>
      </c>
      <c r="D9232" t="s">
        <v>91</v>
      </c>
      <c r="E9232" t="s">
        <v>76</v>
      </c>
      <c r="F9232" t="s">
        <v>77</v>
      </c>
      <c r="G9232">
        <v>49990</v>
      </c>
      <c r="H9232" t="s">
        <v>18</v>
      </c>
      <c r="I9232" t="s">
        <v>140</v>
      </c>
      <c r="J9232" t="s">
        <v>10524</v>
      </c>
      <c r="K9232" t="s">
        <v>77</v>
      </c>
      <c r="L9232" t="s">
        <v>77</v>
      </c>
    </row>
    <row r="9233" spans="1:12" hidden="1" x14ac:dyDescent="0.35">
      <c r="A9233" t="s">
        <v>27</v>
      </c>
      <c r="B9233" t="s">
        <v>10525</v>
      </c>
      <c r="C9233" s="2">
        <v>45899</v>
      </c>
      <c r="D9233" t="s">
        <v>91</v>
      </c>
      <c r="E9233" t="s">
        <v>44</v>
      </c>
      <c r="F9233" t="s">
        <v>45</v>
      </c>
      <c r="G9233">
        <v>49980</v>
      </c>
      <c r="H9233" t="s">
        <v>18</v>
      </c>
      <c r="L9233" t="s">
        <v>45</v>
      </c>
    </row>
    <row r="9234" spans="1:12" hidden="1" x14ac:dyDescent="0.35">
      <c r="A9234" t="s">
        <v>47</v>
      </c>
      <c r="B9234" t="s">
        <v>10526</v>
      </c>
      <c r="C9234" s="2">
        <v>45899</v>
      </c>
      <c r="D9234" t="s">
        <v>91</v>
      </c>
      <c r="E9234" t="s">
        <v>1814</v>
      </c>
      <c r="F9234" t="s">
        <v>1815</v>
      </c>
      <c r="G9234">
        <v>309960</v>
      </c>
      <c r="H9234" t="s">
        <v>22</v>
      </c>
      <c r="I9234" t="s">
        <v>140</v>
      </c>
      <c r="J9234" t="s">
        <v>10527</v>
      </c>
      <c r="K9234" t="s">
        <v>1815</v>
      </c>
      <c r="L9234" t="s">
        <v>1815</v>
      </c>
    </row>
    <row r="9235" spans="1:12" hidden="1" x14ac:dyDescent="0.35">
      <c r="A9235" t="s">
        <v>19</v>
      </c>
      <c r="B9235" t="s">
        <v>10528</v>
      </c>
      <c r="C9235" s="2">
        <v>45899</v>
      </c>
      <c r="D9235" t="s">
        <v>91</v>
      </c>
      <c r="E9235" t="s">
        <v>44</v>
      </c>
      <c r="F9235" t="s">
        <v>45</v>
      </c>
      <c r="G9235">
        <v>16990</v>
      </c>
      <c r="H9235" t="s">
        <v>22</v>
      </c>
      <c r="L9235" t="s">
        <v>45</v>
      </c>
    </row>
    <row r="9236" spans="1:12" hidden="1" x14ac:dyDescent="0.35">
      <c r="A9236" t="s">
        <v>31</v>
      </c>
      <c r="B9236" t="s">
        <v>10529</v>
      </c>
      <c r="C9236" s="2">
        <v>45899</v>
      </c>
      <c r="D9236" t="s">
        <v>91</v>
      </c>
      <c r="E9236" t="s">
        <v>16</v>
      </c>
      <c r="F9236" t="s">
        <v>17</v>
      </c>
      <c r="G9236">
        <v>59980</v>
      </c>
      <c r="H9236" t="s">
        <v>18</v>
      </c>
      <c r="L9236" t="s">
        <v>17</v>
      </c>
    </row>
    <row r="9237" spans="1:12" hidden="1" x14ac:dyDescent="0.35">
      <c r="A9237" t="s">
        <v>19</v>
      </c>
      <c r="B9237" t="s">
        <v>10530</v>
      </c>
      <c r="C9237" s="2">
        <v>45899</v>
      </c>
      <c r="D9237" t="s">
        <v>91</v>
      </c>
      <c r="E9237" t="s">
        <v>36</v>
      </c>
      <c r="F9237" t="s">
        <v>37</v>
      </c>
      <c r="G9237">
        <v>86980</v>
      </c>
      <c r="H9237" t="s">
        <v>22</v>
      </c>
      <c r="I9237" t="s">
        <v>118</v>
      </c>
      <c r="J9237" t="s">
        <v>10531</v>
      </c>
      <c r="K9237" t="s">
        <v>37</v>
      </c>
      <c r="L9237" t="s">
        <v>37</v>
      </c>
    </row>
    <row r="9238" spans="1:12" hidden="1" x14ac:dyDescent="0.35">
      <c r="A9238" t="s">
        <v>19</v>
      </c>
      <c r="B9238" t="s">
        <v>10532</v>
      </c>
      <c r="C9238" s="2">
        <v>45899</v>
      </c>
      <c r="D9238" t="s">
        <v>100</v>
      </c>
      <c r="E9238" t="s">
        <v>29</v>
      </c>
      <c r="F9238" t="s">
        <v>30</v>
      </c>
      <c r="G9238">
        <v>107980</v>
      </c>
      <c r="H9238" t="s">
        <v>22</v>
      </c>
      <c r="I9238" t="s">
        <v>140</v>
      </c>
      <c r="J9238" t="s">
        <v>10533</v>
      </c>
      <c r="K9238" t="s">
        <v>30</v>
      </c>
      <c r="L9238" t="s">
        <v>30</v>
      </c>
    </row>
    <row r="9239" spans="1:12" hidden="1" x14ac:dyDescent="0.35">
      <c r="A9239" t="s">
        <v>47</v>
      </c>
      <c r="B9239" t="s">
        <v>10534</v>
      </c>
      <c r="C9239" s="2">
        <v>45899</v>
      </c>
      <c r="D9239" t="s">
        <v>100</v>
      </c>
      <c r="E9239" t="s">
        <v>29</v>
      </c>
      <c r="F9239" t="s">
        <v>30</v>
      </c>
      <c r="G9239">
        <v>54990</v>
      </c>
      <c r="H9239" t="s">
        <v>22</v>
      </c>
      <c r="I9239" t="s">
        <v>140</v>
      </c>
      <c r="J9239" t="s">
        <v>10535</v>
      </c>
      <c r="K9239" t="s">
        <v>30</v>
      </c>
      <c r="L9239" t="s">
        <v>30</v>
      </c>
    </row>
    <row r="9240" spans="1:12" hidden="1" x14ac:dyDescent="0.35">
      <c r="A9240" t="s">
        <v>27</v>
      </c>
      <c r="B9240" t="s">
        <v>10536</v>
      </c>
      <c r="C9240" s="2">
        <v>45899</v>
      </c>
      <c r="D9240" t="s">
        <v>100</v>
      </c>
      <c r="E9240" t="s">
        <v>76</v>
      </c>
      <c r="F9240" t="s">
        <v>77</v>
      </c>
      <c r="G9240">
        <v>2363530</v>
      </c>
      <c r="H9240" t="s">
        <v>18</v>
      </c>
      <c r="I9240" t="s">
        <v>118</v>
      </c>
      <c r="J9240" t="s">
        <v>10537</v>
      </c>
      <c r="K9240" t="s">
        <v>77</v>
      </c>
      <c r="L9240" t="s">
        <v>77</v>
      </c>
    </row>
    <row r="9241" spans="1:12" hidden="1" x14ac:dyDescent="0.35">
      <c r="A9241" t="s">
        <v>27</v>
      </c>
      <c r="B9241" t="s">
        <v>10538</v>
      </c>
      <c r="C9241" s="2">
        <v>45899</v>
      </c>
      <c r="D9241" t="s">
        <v>100</v>
      </c>
      <c r="E9241" t="s">
        <v>16</v>
      </c>
      <c r="F9241" t="s">
        <v>17</v>
      </c>
      <c r="G9241">
        <v>13990</v>
      </c>
      <c r="H9241" t="s">
        <v>18</v>
      </c>
      <c r="L9241" t="s">
        <v>17</v>
      </c>
    </row>
    <row r="9242" spans="1:12" hidden="1" x14ac:dyDescent="0.35">
      <c r="A9242" t="s">
        <v>27</v>
      </c>
      <c r="B9242" t="s">
        <v>10539</v>
      </c>
      <c r="C9242" s="2">
        <v>45899</v>
      </c>
      <c r="D9242" t="s">
        <v>100</v>
      </c>
      <c r="E9242" t="s">
        <v>76</v>
      </c>
      <c r="F9242" t="s">
        <v>77</v>
      </c>
      <c r="G9242">
        <v>54990</v>
      </c>
      <c r="H9242" t="s">
        <v>18</v>
      </c>
      <c r="L9242" t="s">
        <v>77</v>
      </c>
    </row>
    <row r="9243" spans="1:12" hidden="1" x14ac:dyDescent="0.35">
      <c r="A9243" t="s">
        <v>31</v>
      </c>
      <c r="B9243" t="s">
        <v>10540</v>
      </c>
      <c r="C9243" s="2">
        <v>45899</v>
      </c>
      <c r="D9243" t="s">
        <v>100</v>
      </c>
      <c r="E9243" t="s">
        <v>29</v>
      </c>
      <c r="F9243" t="s">
        <v>30</v>
      </c>
      <c r="G9243">
        <v>59990</v>
      </c>
      <c r="H9243" t="s">
        <v>18</v>
      </c>
      <c r="L9243" t="s">
        <v>30</v>
      </c>
    </row>
    <row r="9244" spans="1:12" hidden="1" x14ac:dyDescent="0.35">
      <c r="A9244" t="s">
        <v>19</v>
      </c>
      <c r="B9244" t="s">
        <v>10541</v>
      </c>
      <c r="C9244" s="2">
        <v>45899</v>
      </c>
      <c r="D9244" t="s">
        <v>100</v>
      </c>
      <c r="E9244" t="s">
        <v>52</v>
      </c>
      <c r="F9244" t="s">
        <v>53</v>
      </c>
      <c r="G9244">
        <v>29990</v>
      </c>
      <c r="H9244" t="s">
        <v>22</v>
      </c>
      <c r="L9244" t="s">
        <v>53</v>
      </c>
    </row>
    <row r="9245" spans="1:12" hidden="1" x14ac:dyDescent="0.35">
      <c r="A9245" t="s">
        <v>27</v>
      </c>
      <c r="B9245" t="s">
        <v>10542</v>
      </c>
      <c r="C9245" s="2">
        <v>45899</v>
      </c>
      <c r="D9245" t="s">
        <v>100</v>
      </c>
      <c r="E9245" t="s">
        <v>52</v>
      </c>
      <c r="F9245" t="s">
        <v>53</v>
      </c>
      <c r="G9245">
        <v>215980</v>
      </c>
      <c r="H9245" t="s">
        <v>18</v>
      </c>
      <c r="L9245" t="s">
        <v>53</v>
      </c>
    </row>
    <row r="9246" spans="1:12" hidden="1" x14ac:dyDescent="0.35">
      <c r="A9246" t="s">
        <v>27</v>
      </c>
      <c r="B9246" t="s">
        <v>10543</v>
      </c>
      <c r="C9246" s="2">
        <v>45899</v>
      </c>
      <c r="D9246" t="s">
        <v>106</v>
      </c>
      <c r="E9246" t="s">
        <v>52</v>
      </c>
      <c r="F9246" t="s">
        <v>53</v>
      </c>
      <c r="G9246">
        <v>29990</v>
      </c>
      <c r="H9246" t="s">
        <v>18</v>
      </c>
      <c r="L9246" t="s">
        <v>53</v>
      </c>
    </row>
    <row r="9247" spans="1:12" hidden="1" x14ac:dyDescent="0.35">
      <c r="A9247" t="s">
        <v>27</v>
      </c>
      <c r="B9247" t="s">
        <v>10544</v>
      </c>
      <c r="C9247" s="2">
        <v>45899</v>
      </c>
      <c r="D9247" t="s">
        <v>106</v>
      </c>
      <c r="E9247" t="s">
        <v>16</v>
      </c>
      <c r="F9247" t="s">
        <v>17</v>
      </c>
      <c r="G9247">
        <v>9990</v>
      </c>
      <c r="H9247" t="s">
        <v>18</v>
      </c>
      <c r="L9247" t="s">
        <v>17</v>
      </c>
    </row>
    <row r="9248" spans="1:12" hidden="1" x14ac:dyDescent="0.35">
      <c r="A9248" t="s">
        <v>34</v>
      </c>
      <c r="B9248" t="s">
        <v>10545</v>
      </c>
      <c r="C9248" s="2">
        <v>45899</v>
      </c>
      <c r="D9248" t="s">
        <v>106</v>
      </c>
      <c r="E9248" t="s">
        <v>36</v>
      </c>
      <c r="F9248" t="s">
        <v>37</v>
      </c>
      <c r="G9248">
        <v>13990</v>
      </c>
      <c r="H9248" t="s">
        <v>22</v>
      </c>
      <c r="L9248" t="s">
        <v>37</v>
      </c>
    </row>
    <row r="9249" spans="1:12" hidden="1" x14ac:dyDescent="0.35">
      <c r="A9249" t="s">
        <v>34</v>
      </c>
      <c r="B9249" t="s">
        <v>10546</v>
      </c>
      <c r="C9249" s="2">
        <v>45899</v>
      </c>
      <c r="D9249" t="s">
        <v>106</v>
      </c>
      <c r="E9249" t="s">
        <v>36</v>
      </c>
      <c r="F9249" t="s">
        <v>37</v>
      </c>
      <c r="G9249">
        <v>16990</v>
      </c>
      <c r="H9249" t="s">
        <v>22</v>
      </c>
      <c r="L9249" t="s">
        <v>37</v>
      </c>
    </row>
    <row r="9250" spans="1:12" hidden="1" x14ac:dyDescent="0.35">
      <c r="A9250" t="s">
        <v>47</v>
      </c>
      <c r="B9250" t="s">
        <v>10547</v>
      </c>
      <c r="C9250" s="2">
        <v>45899</v>
      </c>
      <c r="D9250" t="s">
        <v>106</v>
      </c>
      <c r="E9250" t="s">
        <v>16</v>
      </c>
      <c r="F9250" t="s">
        <v>17</v>
      </c>
      <c r="G9250">
        <v>99990</v>
      </c>
      <c r="H9250" t="s">
        <v>22</v>
      </c>
      <c r="L9250" t="s">
        <v>17</v>
      </c>
    </row>
    <row r="9251" spans="1:12" hidden="1" x14ac:dyDescent="0.35">
      <c r="A9251" t="s">
        <v>19</v>
      </c>
      <c r="B9251" t="s">
        <v>10548</v>
      </c>
      <c r="C9251" s="2">
        <v>45899</v>
      </c>
      <c r="D9251" t="s">
        <v>106</v>
      </c>
      <c r="E9251" t="s">
        <v>64</v>
      </c>
      <c r="F9251" t="s">
        <v>65</v>
      </c>
      <c r="G9251">
        <v>29990</v>
      </c>
      <c r="H9251" t="s">
        <v>22</v>
      </c>
      <c r="L9251" t="s">
        <v>65</v>
      </c>
    </row>
    <row r="9252" spans="1:12" hidden="1" x14ac:dyDescent="0.35">
      <c r="A9252" t="s">
        <v>34</v>
      </c>
      <c r="B9252" t="s">
        <v>10549</v>
      </c>
      <c r="C9252" s="2">
        <v>45899</v>
      </c>
      <c r="D9252" t="s">
        <v>106</v>
      </c>
      <c r="E9252" t="s">
        <v>16</v>
      </c>
      <c r="F9252" t="s">
        <v>17</v>
      </c>
      <c r="G9252">
        <v>154990</v>
      </c>
      <c r="H9252" t="s">
        <v>22</v>
      </c>
      <c r="L9252" t="s">
        <v>17</v>
      </c>
    </row>
    <row r="9253" spans="1:12" hidden="1" x14ac:dyDescent="0.35">
      <c r="A9253" t="s">
        <v>19</v>
      </c>
      <c r="B9253" t="s">
        <v>10550</v>
      </c>
      <c r="C9253" s="2">
        <v>45899</v>
      </c>
      <c r="D9253" t="s">
        <v>106</v>
      </c>
      <c r="E9253" t="s">
        <v>64</v>
      </c>
      <c r="F9253" t="s">
        <v>65</v>
      </c>
      <c r="G9253">
        <v>9990</v>
      </c>
      <c r="H9253" t="s">
        <v>22</v>
      </c>
      <c r="L9253" t="s">
        <v>65</v>
      </c>
    </row>
    <row r="9254" spans="1:12" hidden="1" x14ac:dyDescent="0.35">
      <c r="A9254" t="s">
        <v>19</v>
      </c>
      <c r="B9254" t="s">
        <v>10551</v>
      </c>
      <c r="C9254" s="2">
        <v>45899</v>
      </c>
      <c r="D9254" t="s">
        <v>106</v>
      </c>
      <c r="E9254" t="s">
        <v>21</v>
      </c>
      <c r="F9254" t="s">
        <v>21</v>
      </c>
      <c r="G9254">
        <v>119990</v>
      </c>
      <c r="H9254" t="s">
        <v>22</v>
      </c>
      <c r="L9254" t="s">
        <v>21</v>
      </c>
    </row>
    <row r="9255" spans="1:12" hidden="1" x14ac:dyDescent="0.35">
      <c r="A9255" t="s">
        <v>27</v>
      </c>
      <c r="B9255" t="s">
        <v>10552</v>
      </c>
      <c r="C9255" s="2">
        <v>45899</v>
      </c>
      <c r="D9255" t="s">
        <v>115</v>
      </c>
      <c r="E9255" t="s">
        <v>16</v>
      </c>
      <c r="F9255" t="s">
        <v>17</v>
      </c>
      <c r="G9255">
        <v>49990</v>
      </c>
      <c r="H9255" t="s">
        <v>18</v>
      </c>
      <c r="L9255" t="s">
        <v>17</v>
      </c>
    </row>
    <row r="9256" spans="1:12" hidden="1" x14ac:dyDescent="0.35">
      <c r="A9256" t="s">
        <v>27</v>
      </c>
      <c r="B9256" t="s">
        <v>10553</v>
      </c>
      <c r="C9256" s="2">
        <v>45899</v>
      </c>
      <c r="D9256" t="s">
        <v>115</v>
      </c>
      <c r="E9256" t="s">
        <v>44</v>
      </c>
      <c r="F9256" t="s">
        <v>45</v>
      </c>
      <c r="G9256">
        <v>154990</v>
      </c>
      <c r="H9256" t="s">
        <v>18</v>
      </c>
      <c r="I9256" t="s">
        <v>118</v>
      </c>
      <c r="J9256" t="s">
        <v>10554</v>
      </c>
      <c r="K9256" t="s">
        <v>45</v>
      </c>
      <c r="L9256" t="s">
        <v>45</v>
      </c>
    </row>
    <row r="9257" spans="1:12" hidden="1" x14ac:dyDescent="0.35">
      <c r="A9257" t="s">
        <v>31</v>
      </c>
      <c r="B9257" t="s">
        <v>10555</v>
      </c>
      <c r="C9257" s="2">
        <v>45899</v>
      </c>
      <c r="D9257" t="s">
        <v>115</v>
      </c>
      <c r="E9257" t="s">
        <v>44</v>
      </c>
      <c r="F9257" t="s">
        <v>45</v>
      </c>
      <c r="G9257">
        <v>24990</v>
      </c>
      <c r="H9257" t="s">
        <v>18</v>
      </c>
      <c r="L9257" t="s">
        <v>45</v>
      </c>
    </row>
    <row r="9258" spans="1:12" hidden="1" x14ac:dyDescent="0.35">
      <c r="A9258" t="s">
        <v>27</v>
      </c>
      <c r="B9258" t="s">
        <v>10556</v>
      </c>
      <c r="C9258" s="2">
        <v>45899</v>
      </c>
      <c r="D9258" t="s">
        <v>115</v>
      </c>
      <c r="E9258" t="s">
        <v>76</v>
      </c>
      <c r="F9258" t="s">
        <v>77</v>
      </c>
      <c r="G9258">
        <v>319980</v>
      </c>
      <c r="H9258" t="s">
        <v>18</v>
      </c>
      <c r="I9258" t="s">
        <v>118</v>
      </c>
      <c r="J9258" t="s">
        <v>10557</v>
      </c>
      <c r="K9258" t="s">
        <v>77</v>
      </c>
      <c r="L9258" t="s">
        <v>77</v>
      </c>
    </row>
    <row r="9259" spans="1:12" hidden="1" x14ac:dyDescent="0.35">
      <c r="A9259" t="s">
        <v>27</v>
      </c>
      <c r="B9259" t="s">
        <v>10558</v>
      </c>
      <c r="C9259" s="2">
        <v>45899</v>
      </c>
      <c r="D9259" t="s">
        <v>115</v>
      </c>
      <c r="E9259" t="s">
        <v>21</v>
      </c>
      <c r="F9259" t="s">
        <v>21</v>
      </c>
      <c r="G9259">
        <v>54990</v>
      </c>
      <c r="H9259" t="s">
        <v>18</v>
      </c>
      <c r="L9259" t="s">
        <v>21</v>
      </c>
    </row>
    <row r="9260" spans="1:12" hidden="1" x14ac:dyDescent="0.35">
      <c r="A9260" t="s">
        <v>27</v>
      </c>
      <c r="B9260" t="s">
        <v>10559</v>
      </c>
      <c r="C9260" s="2">
        <v>45899</v>
      </c>
      <c r="D9260" t="s">
        <v>115</v>
      </c>
      <c r="E9260" t="s">
        <v>21</v>
      </c>
      <c r="F9260" t="s">
        <v>21</v>
      </c>
      <c r="G9260">
        <v>59990</v>
      </c>
      <c r="H9260" t="s">
        <v>18</v>
      </c>
      <c r="L9260" t="s">
        <v>21</v>
      </c>
    </row>
    <row r="9261" spans="1:12" hidden="1" x14ac:dyDescent="0.35">
      <c r="A9261" t="s">
        <v>31</v>
      </c>
      <c r="B9261" t="s">
        <v>10560</v>
      </c>
      <c r="C9261" s="2">
        <v>45899</v>
      </c>
      <c r="D9261" t="s">
        <v>129</v>
      </c>
      <c r="E9261" t="s">
        <v>16</v>
      </c>
      <c r="F9261" t="s">
        <v>17</v>
      </c>
      <c r="G9261">
        <v>119990</v>
      </c>
      <c r="H9261" t="s">
        <v>18</v>
      </c>
      <c r="L9261" t="s">
        <v>17</v>
      </c>
    </row>
    <row r="9262" spans="1:12" hidden="1" x14ac:dyDescent="0.35">
      <c r="A9262" t="s">
        <v>31</v>
      </c>
      <c r="B9262" t="s">
        <v>10561</v>
      </c>
      <c r="C9262" s="2">
        <v>45899</v>
      </c>
      <c r="D9262" t="s">
        <v>115</v>
      </c>
      <c r="E9262" t="s">
        <v>44</v>
      </c>
      <c r="F9262" t="s">
        <v>45</v>
      </c>
      <c r="G9262">
        <v>160980</v>
      </c>
      <c r="H9262" t="s">
        <v>18</v>
      </c>
      <c r="L9262" t="s">
        <v>45</v>
      </c>
    </row>
    <row r="9263" spans="1:12" hidden="1" x14ac:dyDescent="0.35">
      <c r="A9263" t="s">
        <v>27</v>
      </c>
      <c r="B9263" t="s">
        <v>10562</v>
      </c>
      <c r="C9263" s="2">
        <v>45899</v>
      </c>
      <c r="D9263" t="s">
        <v>129</v>
      </c>
      <c r="E9263" t="s">
        <v>21</v>
      </c>
      <c r="F9263" t="s">
        <v>21</v>
      </c>
      <c r="G9263">
        <v>199990</v>
      </c>
      <c r="H9263" t="s">
        <v>18</v>
      </c>
      <c r="L9263" t="s">
        <v>21</v>
      </c>
    </row>
    <row r="9264" spans="1:12" hidden="1" x14ac:dyDescent="0.35">
      <c r="A9264" t="s">
        <v>31</v>
      </c>
      <c r="B9264" t="s">
        <v>10563</v>
      </c>
      <c r="C9264" s="2">
        <v>45899</v>
      </c>
      <c r="D9264" t="s">
        <v>132</v>
      </c>
      <c r="E9264" t="s">
        <v>16</v>
      </c>
      <c r="F9264" t="s">
        <v>17</v>
      </c>
      <c r="G9264">
        <v>65990</v>
      </c>
      <c r="H9264" t="s">
        <v>18</v>
      </c>
      <c r="L9264" t="s">
        <v>17</v>
      </c>
    </row>
    <row r="9265" spans="1:12" hidden="1" x14ac:dyDescent="0.35">
      <c r="A9265" t="s">
        <v>19</v>
      </c>
      <c r="B9265" t="s">
        <v>10564</v>
      </c>
      <c r="C9265" s="2">
        <v>45900</v>
      </c>
      <c r="D9265" t="s">
        <v>24</v>
      </c>
      <c r="E9265" t="s">
        <v>44</v>
      </c>
      <c r="F9265" t="s">
        <v>45</v>
      </c>
      <c r="G9265">
        <v>79990</v>
      </c>
      <c r="H9265" t="s">
        <v>22</v>
      </c>
      <c r="I9265" t="s">
        <v>118</v>
      </c>
      <c r="J9265" t="s">
        <v>10565</v>
      </c>
      <c r="K9265" t="s">
        <v>45</v>
      </c>
      <c r="L9265" t="s">
        <v>45</v>
      </c>
    </row>
    <row r="9266" spans="1:12" hidden="1" x14ac:dyDescent="0.35">
      <c r="A9266" t="s">
        <v>31</v>
      </c>
      <c r="B9266" t="s">
        <v>10566</v>
      </c>
      <c r="C9266" s="2">
        <v>45900</v>
      </c>
      <c r="D9266" t="s">
        <v>33</v>
      </c>
      <c r="E9266" t="s">
        <v>44</v>
      </c>
      <c r="F9266" t="s">
        <v>45</v>
      </c>
      <c r="G9266">
        <v>112990</v>
      </c>
      <c r="H9266" t="s">
        <v>18</v>
      </c>
      <c r="L9266" t="s">
        <v>45</v>
      </c>
    </row>
    <row r="9267" spans="1:12" hidden="1" x14ac:dyDescent="0.35">
      <c r="A9267" t="s">
        <v>31</v>
      </c>
      <c r="B9267" t="s">
        <v>10567</v>
      </c>
      <c r="C9267" s="2">
        <v>45900</v>
      </c>
      <c r="D9267" t="s">
        <v>33</v>
      </c>
      <c r="E9267" t="s">
        <v>44</v>
      </c>
      <c r="F9267" t="s">
        <v>45</v>
      </c>
      <c r="G9267">
        <v>24990</v>
      </c>
      <c r="H9267" t="s">
        <v>18</v>
      </c>
      <c r="L9267" t="s">
        <v>45</v>
      </c>
    </row>
    <row r="9268" spans="1:12" hidden="1" x14ac:dyDescent="0.35">
      <c r="A9268" t="s">
        <v>19</v>
      </c>
      <c r="B9268" t="s">
        <v>10568</v>
      </c>
      <c r="C9268" s="2">
        <v>45900</v>
      </c>
      <c r="D9268" t="s">
        <v>33</v>
      </c>
      <c r="E9268" t="s">
        <v>21</v>
      </c>
      <c r="F9268" t="s">
        <v>21</v>
      </c>
      <c r="G9268">
        <v>98980</v>
      </c>
      <c r="H9268" t="s">
        <v>22</v>
      </c>
      <c r="I9268" t="s">
        <v>118</v>
      </c>
      <c r="J9268" t="s">
        <v>10569</v>
      </c>
      <c r="K9268" t="s">
        <v>21</v>
      </c>
      <c r="L9268" t="s">
        <v>21</v>
      </c>
    </row>
    <row r="9269" spans="1:12" hidden="1" x14ac:dyDescent="0.35">
      <c r="A9269" t="s">
        <v>31</v>
      </c>
      <c r="B9269" t="s">
        <v>10570</v>
      </c>
      <c r="C9269" s="2">
        <v>45900</v>
      </c>
      <c r="D9269" t="s">
        <v>33</v>
      </c>
      <c r="E9269" t="s">
        <v>52</v>
      </c>
      <c r="F9269" t="s">
        <v>53</v>
      </c>
      <c r="G9269">
        <v>121990</v>
      </c>
      <c r="H9269" t="s">
        <v>18</v>
      </c>
      <c r="L9269" t="s">
        <v>53</v>
      </c>
    </row>
    <row r="9270" spans="1:12" hidden="1" x14ac:dyDescent="0.35">
      <c r="A9270" t="s">
        <v>31</v>
      </c>
      <c r="B9270" t="s">
        <v>10571</v>
      </c>
      <c r="C9270" s="2">
        <v>45900</v>
      </c>
      <c r="D9270" t="s">
        <v>33</v>
      </c>
      <c r="E9270" t="s">
        <v>16</v>
      </c>
      <c r="F9270" t="s">
        <v>17</v>
      </c>
      <c r="G9270">
        <v>24990</v>
      </c>
      <c r="H9270" t="s">
        <v>18</v>
      </c>
      <c r="L9270" t="s">
        <v>17</v>
      </c>
    </row>
    <row r="9271" spans="1:12" hidden="1" x14ac:dyDescent="0.35">
      <c r="A9271" t="s">
        <v>19</v>
      </c>
      <c r="B9271" t="s">
        <v>10572</v>
      </c>
      <c r="C9271" s="2">
        <v>45900</v>
      </c>
      <c r="D9271" t="s">
        <v>33</v>
      </c>
      <c r="E9271" t="s">
        <v>52</v>
      </c>
      <c r="F9271" t="s">
        <v>53</v>
      </c>
      <c r="G9271">
        <v>29990</v>
      </c>
      <c r="H9271" t="s">
        <v>22</v>
      </c>
      <c r="L9271" t="s">
        <v>53</v>
      </c>
    </row>
    <row r="9272" spans="1:12" hidden="1" x14ac:dyDescent="0.35">
      <c r="A9272" t="s">
        <v>19</v>
      </c>
      <c r="B9272" t="s">
        <v>10573</v>
      </c>
      <c r="C9272" s="2">
        <v>45900</v>
      </c>
      <c r="D9272" t="s">
        <v>33</v>
      </c>
      <c r="E9272" t="s">
        <v>21</v>
      </c>
      <c r="F9272" t="s">
        <v>21</v>
      </c>
      <c r="G9272">
        <v>36980</v>
      </c>
      <c r="H9272" t="s">
        <v>22</v>
      </c>
      <c r="L9272" t="s">
        <v>21</v>
      </c>
    </row>
    <row r="9273" spans="1:12" hidden="1" x14ac:dyDescent="0.35">
      <c r="A9273" t="s">
        <v>19</v>
      </c>
      <c r="B9273" t="s">
        <v>10574</v>
      </c>
      <c r="C9273" s="2">
        <v>45900</v>
      </c>
      <c r="D9273" t="s">
        <v>39</v>
      </c>
      <c r="E9273" t="s">
        <v>728</v>
      </c>
      <c r="F9273" t="s">
        <v>729</v>
      </c>
      <c r="G9273">
        <v>14990</v>
      </c>
      <c r="H9273" t="s">
        <v>22</v>
      </c>
      <c r="L9273" t="s">
        <v>729</v>
      </c>
    </row>
    <row r="9274" spans="1:12" hidden="1" x14ac:dyDescent="0.35">
      <c r="A9274" t="s">
        <v>19</v>
      </c>
      <c r="B9274" t="s">
        <v>10575</v>
      </c>
      <c r="C9274" s="2">
        <v>45900</v>
      </c>
      <c r="D9274" t="s">
        <v>39</v>
      </c>
      <c r="E9274" t="s">
        <v>728</v>
      </c>
      <c r="F9274" t="s">
        <v>729</v>
      </c>
      <c r="G9274">
        <v>115980</v>
      </c>
      <c r="H9274" t="s">
        <v>22</v>
      </c>
      <c r="L9274" t="s">
        <v>729</v>
      </c>
    </row>
    <row r="9275" spans="1:12" hidden="1" x14ac:dyDescent="0.35">
      <c r="A9275" t="s">
        <v>19</v>
      </c>
      <c r="B9275" t="s">
        <v>10576</v>
      </c>
      <c r="C9275" s="2">
        <v>45900</v>
      </c>
      <c r="D9275" t="s">
        <v>39</v>
      </c>
      <c r="E9275" t="s">
        <v>728</v>
      </c>
      <c r="F9275" t="s">
        <v>729</v>
      </c>
      <c r="G9275">
        <v>29990</v>
      </c>
      <c r="H9275" t="s">
        <v>22</v>
      </c>
      <c r="L9275" t="s">
        <v>729</v>
      </c>
    </row>
    <row r="9276" spans="1:12" hidden="1" x14ac:dyDescent="0.35">
      <c r="A9276" t="s">
        <v>19</v>
      </c>
      <c r="B9276" t="s">
        <v>10577</v>
      </c>
      <c r="C9276" s="2">
        <v>45900</v>
      </c>
      <c r="D9276" t="s">
        <v>39</v>
      </c>
      <c r="E9276" t="s">
        <v>21</v>
      </c>
      <c r="F9276" t="s">
        <v>21</v>
      </c>
      <c r="G9276">
        <v>36980</v>
      </c>
      <c r="H9276" t="s">
        <v>22</v>
      </c>
      <c r="L9276" t="s">
        <v>21</v>
      </c>
    </row>
    <row r="9277" spans="1:12" hidden="1" x14ac:dyDescent="0.35">
      <c r="A9277" t="s">
        <v>19</v>
      </c>
      <c r="B9277" t="s">
        <v>10578</v>
      </c>
      <c r="C9277" s="2">
        <v>45900</v>
      </c>
      <c r="D9277" t="s">
        <v>39</v>
      </c>
      <c r="E9277" t="s">
        <v>44</v>
      </c>
      <c r="F9277" t="s">
        <v>45</v>
      </c>
      <c r="G9277">
        <v>11990</v>
      </c>
      <c r="H9277" t="s">
        <v>22</v>
      </c>
      <c r="L9277" t="s">
        <v>45</v>
      </c>
    </row>
    <row r="9278" spans="1:12" hidden="1" x14ac:dyDescent="0.35">
      <c r="A9278" t="s">
        <v>19</v>
      </c>
      <c r="B9278" t="s">
        <v>10579</v>
      </c>
      <c r="C9278" s="2">
        <v>45900</v>
      </c>
      <c r="G9278">
        <v>65990</v>
      </c>
      <c r="H9278" t="s">
        <v>22</v>
      </c>
    </row>
    <row r="9279" spans="1:12" hidden="1" x14ac:dyDescent="0.35">
      <c r="A9279" t="s">
        <v>19</v>
      </c>
      <c r="B9279" t="s">
        <v>10580</v>
      </c>
      <c r="C9279" s="2">
        <v>45900</v>
      </c>
      <c r="D9279" t="s">
        <v>39</v>
      </c>
      <c r="E9279" t="s">
        <v>728</v>
      </c>
      <c r="F9279" t="s">
        <v>729</v>
      </c>
      <c r="G9279">
        <v>26990</v>
      </c>
      <c r="H9279" t="s">
        <v>22</v>
      </c>
      <c r="L9279" t="s">
        <v>729</v>
      </c>
    </row>
    <row r="9280" spans="1:12" hidden="1" x14ac:dyDescent="0.35">
      <c r="A9280" t="s">
        <v>19</v>
      </c>
      <c r="B9280" t="s">
        <v>10581</v>
      </c>
      <c r="C9280" s="2">
        <v>45900</v>
      </c>
      <c r="D9280" t="s">
        <v>62</v>
      </c>
      <c r="E9280" t="s">
        <v>44</v>
      </c>
      <c r="F9280" t="s">
        <v>45</v>
      </c>
      <c r="G9280">
        <v>14990</v>
      </c>
      <c r="H9280" t="s">
        <v>22</v>
      </c>
      <c r="L9280" t="s">
        <v>45</v>
      </c>
    </row>
    <row r="9281" spans="1:12" hidden="1" x14ac:dyDescent="0.35">
      <c r="A9281" t="s">
        <v>47</v>
      </c>
      <c r="B9281" t="s">
        <v>10582</v>
      </c>
      <c r="C9281" s="2">
        <v>45900</v>
      </c>
      <c r="D9281" t="s">
        <v>62</v>
      </c>
      <c r="E9281" t="s">
        <v>21</v>
      </c>
      <c r="F9281" t="s">
        <v>21</v>
      </c>
      <c r="G9281">
        <v>54990</v>
      </c>
      <c r="H9281" t="s">
        <v>22</v>
      </c>
      <c r="I9281" t="s">
        <v>140</v>
      </c>
      <c r="J9281" t="s">
        <v>10583</v>
      </c>
      <c r="K9281" t="s">
        <v>21</v>
      </c>
      <c r="L9281" t="s">
        <v>21</v>
      </c>
    </row>
    <row r="9282" spans="1:12" hidden="1" x14ac:dyDescent="0.35">
      <c r="A9282" t="s">
        <v>47</v>
      </c>
      <c r="B9282" t="s">
        <v>10584</v>
      </c>
      <c r="C9282" s="2">
        <v>45900</v>
      </c>
      <c r="D9282" t="s">
        <v>62</v>
      </c>
      <c r="E9282" t="s">
        <v>21</v>
      </c>
      <c r="F9282" t="s">
        <v>21</v>
      </c>
      <c r="G9282">
        <v>225990</v>
      </c>
      <c r="H9282" t="s">
        <v>22</v>
      </c>
      <c r="I9282" t="s">
        <v>140</v>
      </c>
      <c r="J9282" t="s">
        <v>10585</v>
      </c>
      <c r="K9282" t="s">
        <v>21</v>
      </c>
      <c r="L9282" t="s">
        <v>21</v>
      </c>
    </row>
    <row r="9283" spans="1:12" hidden="1" x14ac:dyDescent="0.35">
      <c r="A9283" t="s">
        <v>19</v>
      </c>
      <c r="B9283" t="s">
        <v>10586</v>
      </c>
      <c r="C9283" s="2">
        <v>45900</v>
      </c>
      <c r="D9283" t="s">
        <v>62</v>
      </c>
      <c r="E9283" t="s">
        <v>64</v>
      </c>
      <c r="F9283" t="s">
        <v>65</v>
      </c>
      <c r="G9283">
        <v>53970</v>
      </c>
      <c r="H9283" t="s">
        <v>22</v>
      </c>
      <c r="L9283" t="s">
        <v>65</v>
      </c>
    </row>
    <row r="9284" spans="1:12" hidden="1" x14ac:dyDescent="0.35">
      <c r="A9284" t="s">
        <v>19</v>
      </c>
      <c r="B9284" t="s">
        <v>10587</v>
      </c>
      <c r="C9284" s="2">
        <v>45900</v>
      </c>
      <c r="D9284" t="s">
        <v>62</v>
      </c>
      <c r="E9284" t="s">
        <v>44</v>
      </c>
      <c r="F9284" t="s">
        <v>45</v>
      </c>
      <c r="G9284">
        <v>89970</v>
      </c>
      <c r="H9284" t="s">
        <v>22</v>
      </c>
      <c r="L9284" t="s">
        <v>45</v>
      </c>
    </row>
    <row r="9285" spans="1:12" hidden="1" x14ac:dyDescent="0.35">
      <c r="A9285" t="s">
        <v>19</v>
      </c>
      <c r="B9285" t="s">
        <v>10588</v>
      </c>
      <c r="C9285" s="2">
        <v>45900</v>
      </c>
      <c r="D9285" t="s">
        <v>62</v>
      </c>
      <c r="E9285" t="s">
        <v>728</v>
      </c>
      <c r="F9285" t="s">
        <v>729</v>
      </c>
      <c r="G9285">
        <v>184990</v>
      </c>
      <c r="H9285" t="s">
        <v>22</v>
      </c>
      <c r="L9285" t="s">
        <v>729</v>
      </c>
    </row>
    <row r="9286" spans="1:12" hidden="1" x14ac:dyDescent="0.35">
      <c r="A9286" t="s">
        <v>47</v>
      </c>
      <c r="B9286" t="s">
        <v>10589</v>
      </c>
      <c r="C9286" s="2">
        <v>45900</v>
      </c>
      <c r="D9286" t="s">
        <v>62</v>
      </c>
      <c r="E9286" t="s">
        <v>52</v>
      </c>
      <c r="F9286" t="s">
        <v>53</v>
      </c>
      <c r="G9286">
        <v>71980</v>
      </c>
      <c r="H9286" t="s">
        <v>22</v>
      </c>
      <c r="L9286" t="s">
        <v>53</v>
      </c>
    </row>
    <row r="9287" spans="1:12" hidden="1" x14ac:dyDescent="0.35">
      <c r="A9287" t="s">
        <v>19</v>
      </c>
      <c r="B9287" t="s">
        <v>10590</v>
      </c>
      <c r="C9287" s="2">
        <v>45900</v>
      </c>
      <c r="D9287" t="s">
        <v>62</v>
      </c>
      <c r="E9287" t="s">
        <v>21</v>
      </c>
      <c r="F9287" t="s">
        <v>21</v>
      </c>
      <c r="G9287">
        <v>449990</v>
      </c>
      <c r="H9287" t="s">
        <v>22</v>
      </c>
      <c r="L9287" t="s">
        <v>21</v>
      </c>
    </row>
    <row r="9288" spans="1:12" hidden="1" x14ac:dyDescent="0.35">
      <c r="A9288" t="s">
        <v>19</v>
      </c>
      <c r="B9288" t="s">
        <v>10591</v>
      </c>
      <c r="C9288" s="2">
        <v>45900</v>
      </c>
      <c r="D9288" t="s">
        <v>62</v>
      </c>
      <c r="E9288" t="s">
        <v>21</v>
      </c>
      <c r="F9288" t="s">
        <v>21</v>
      </c>
      <c r="G9288">
        <v>29990</v>
      </c>
      <c r="H9288" t="s">
        <v>22</v>
      </c>
      <c r="L9288" t="s">
        <v>21</v>
      </c>
    </row>
    <row r="9289" spans="1:12" hidden="1" x14ac:dyDescent="0.35">
      <c r="A9289" t="s">
        <v>19</v>
      </c>
      <c r="B9289" t="s">
        <v>10592</v>
      </c>
      <c r="C9289" s="2">
        <v>45900</v>
      </c>
      <c r="D9289" t="s">
        <v>62</v>
      </c>
      <c r="E9289" t="s">
        <v>21</v>
      </c>
      <c r="F9289" t="s">
        <v>21</v>
      </c>
      <c r="G9289">
        <v>29990</v>
      </c>
      <c r="H9289" t="s">
        <v>22</v>
      </c>
      <c r="L9289" t="s">
        <v>21</v>
      </c>
    </row>
    <row r="9290" spans="1:12" hidden="1" x14ac:dyDescent="0.35">
      <c r="A9290" t="s">
        <v>19</v>
      </c>
      <c r="B9290" t="s">
        <v>10593</v>
      </c>
      <c r="C9290" s="2">
        <v>45900</v>
      </c>
      <c r="D9290" t="s">
        <v>62</v>
      </c>
      <c r="E9290" t="s">
        <v>21</v>
      </c>
      <c r="F9290" t="s">
        <v>21</v>
      </c>
      <c r="G9290">
        <v>29990</v>
      </c>
      <c r="H9290" t="s">
        <v>22</v>
      </c>
      <c r="L9290" t="s">
        <v>21</v>
      </c>
    </row>
    <row r="9291" spans="1:12" hidden="1" x14ac:dyDescent="0.35">
      <c r="A9291" t="s">
        <v>34</v>
      </c>
      <c r="B9291" t="s">
        <v>10594</v>
      </c>
      <c r="C9291" s="2">
        <v>45900</v>
      </c>
      <c r="D9291" t="s">
        <v>62</v>
      </c>
      <c r="E9291" t="s">
        <v>49</v>
      </c>
      <c r="G9291">
        <v>99990</v>
      </c>
      <c r="H9291" t="s">
        <v>22</v>
      </c>
      <c r="I9291" t="s">
        <v>118</v>
      </c>
      <c r="J9291" t="s">
        <v>10595</v>
      </c>
      <c r="K9291" t="s">
        <v>77</v>
      </c>
      <c r="L9291" t="s">
        <v>77</v>
      </c>
    </row>
    <row r="9292" spans="1:12" hidden="1" x14ac:dyDescent="0.35">
      <c r="A9292" t="s">
        <v>34</v>
      </c>
      <c r="B9292" t="s">
        <v>10596</v>
      </c>
      <c r="C9292" s="2">
        <v>45900</v>
      </c>
      <c r="D9292" t="s">
        <v>62</v>
      </c>
      <c r="E9292" t="s">
        <v>49</v>
      </c>
      <c r="G9292">
        <v>74970</v>
      </c>
      <c r="H9292" t="s">
        <v>22</v>
      </c>
      <c r="I9292" t="s">
        <v>140</v>
      </c>
      <c r="J9292" t="s">
        <v>10597</v>
      </c>
      <c r="K9292" t="s">
        <v>77</v>
      </c>
      <c r="L9292" t="s">
        <v>77</v>
      </c>
    </row>
    <row r="9293" spans="1:12" hidden="1" x14ac:dyDescent="0.35">
      <c r="A9293" t="s">
        <v>34</v>
      </c>
      <c r="B9293" t="s">
        <v>10598</v>
      </c>
      <c r="C9293" s="2">
        <v>45900</v>
      </c>
      <c r="D9293" t="s">
        <v>62</v>
      </c>
      <c r="E9293" t="s">
        <v>144</v>
      </c>
      <c r="F9293" t="s">
        <v>145</v>
      </c>
      <c r="G9293">
        <v>149990</v>
      </c>
      <c r="H9293" t="s">
        <v>22</v>
      </c>
      <c r="I9293" t="s">
        <v>140</v>
      </c>
      <c r="J9293" t="s">
        <v>10599</v>
      </c>
      <c r="K9293" t="s">
        <v>145</v>
      </c>
      <c r="L9293" t="s">
        <v>145</v>
      </c>
    </row>
    <row r="9294" spans="1:12" hidden="1" x14ac:dyDescent="0.35">
      <c r="A9294" t="s">
        <v>31</v>
      </c>
      <c r="B9294" t="s">
        <v>10600</v>
      </c>
      <c r="C9294" s="2">
        <v>45900</v>
      </c>
      <c r="D9294" t="s">
        <v>62</v>
      </c>
      <c r="E9294" t="s">
        <v>16</v>
      </c>
      <c r="F9294" t="s">
        <v>17</v>
      </c>
      <c r="G9294">
        <v>49980</v>
      </c>
      <c r="H9294" t="s">
        <v>18</v>
      </c>
      <c r="L9294" t="s">
        <v>17</v>
      </c>
    </row>
    <row r="9295" spans="1:12" hidden="1" x14ac:dyDescent="0.35">
      <c r="A9295" t="s">
        <v>31</v>
      </c>
      <c r="B9295" t="s">
        <v>10601</v>
      </c>
      <c r="C9295" s="2">
        <v>45900</v>
      </c>
      <c r="D9295" t="s">
        <v>62</v>
      </c>
      <c r="E9295" t="s">
        <v>76</v>
      </c>
      <c r="F9295" t="s">
        <v>77</v>
      </c>
      <c r="G9295">
        <v>161970</v>
      </c>
      <c r="H9295" t="s">
        <v>18</v>
      </c>
      <c r="I9295" t="s">
        <v>118</v>
      </c>
      <c r="J9295" t="s">
        <v>10602</v>
      </c>
      <c r="K9295" t="s">
        <v>77</v>
      </c>
      <c r="L9295" t="s">
        <v>77</v>
      </c>
    </row>
    <row r="9296" spans="1:12" hidden="1" x14ac:dyDescent="0.35">
      <c r="A9296" t="s">
        <v>31</v>
      </c>
      <c r="B9296" t="s">
        <v>10603</v>
      </c>
      <c r="C9296" s="2">
        <v>45900</v>
      </c>
      <c r="D9296" t="s">
        <v>62</v>
      </c>
      <c r="E9296" t="s">
        <v>76</v>
      </c>
      <c r="F9296" t="s">
        <v>77</v>
      </c>
      <c r="G9296">
        <v>193980</v>
      </c>
      <c r="H9296" t="s">
        <v>18</v>
      </c>
      <c r="I9296" t="s">
        <v>118</v>
      </c>
      <c r="J9296" t="s">
        <v>10604</v>
      </c>
      <c r="K9296" t="s">
        <v>77</v>
      </c>
      <c r="L9296" t="s">
        <v>77</v>
      </c>
    </row>
    <row r="9297" spans="1:12" hidden="1" x14ac:dyDescent="0.35">
      <c r="A9297" t="s">
        <v>31</v>
      </c>
      <c r="B9297" t="s">
        <v>10605</v>
      </c>
      <c r="C9297" s="2">
        <v>45900</v>
      </c>
      <c r="D9297" t="s">
        <v>73</v>
      </c>
      <c r="E9297" t="s">
        <v>76</v>
      </c>
      <c r="F9297" t="s">
        <v>77</v>
      </c>
      <c r="G9297">
        <v>179990</v>
      </c>
      <c r="H9297" t="s">
        <v>18</v>
      </c>
      <c r="I9297" t="s">
        <v>118</v>
      </c>
      <c r="J9297" t="s">
        <v>10606</v>
      </c>
      <c r="K9297" t="s">
        <v>77</v>
      </c>
      <c r="L9297" t="s">
        <v>77</v>
      </c>
    </row>
    <row r="9298" spans="1:12" hidden="1" x14ac:dyDescent="0.35">
      <c r="A9298" t="s">
        <v>31</v>
      </c>
      <c r="B9298" t="s">
        <v>10607</v>
      </c>
      <c r="C9298" s="2">
        <v>45900</v>
      </c>
      <c r="D9298" t="s">
        <v>62</v>
      </c>
      <c r="E9298" t="s">
        <v>16</v>
      </c>
      <c r="F9298" t="s">
        <v>17</v>
      </c>
      <c r="G9298">
        <v>24990</v>
      </c>
      <c r="H9298" t="s">
        <v>18</v>
      </c>
      <c r="L9298" t="s">
        <v>17</v>
      </c>
    </row>
    <row r="9299" spans="1:12" hidden="1" x14ac:dyDescent="0.35">
      <c r="A9299" t="s">
        <v>31</v>
      </c>
      <c r="B9299" t="s">
        <v>10608</v>
      </c>
      <c r="C9299" s="2">
        <v>45900</v>
      </c>
      <c r="D9299" t="s">
        <v>73</v>
      </c>
      <c r="E9299" t="s">
        <v>16</v>
      </c>
      <c r="F9299" t="s">
        <v>17</v>
      </c>
      <c r="G9299">
        <v>13990</v>
      </c>
      <c r="H9299" t="s">
        <v>18</v>
      </c>
      <c r="L9299" t="s">
        <v>17</v>
      </c>
    </row>
    <row r="9300" spans="1:12" hidden="1" x14ac:dyDescent="0.35">
      <c r="A9300" t="s">
        <v>19</v>
      </c>
      <c r="B9300" t="s">
        <v>10609</v>
      </c>
      <c r="C9300" s="2">
        <v>45900</v>
      </c>
      <c r="D9300" t="s">
        <v>73</v>
      </c>
      <c r="E9300" t="s">
        <v>52</v>
      </c>
      <c r="F9300" t="s">
        <v>53</v>
      </c>
      <c r="G9300">
        <v>119980</v>
      </c>
      <c r="H9300" t="s">
        <v>22</v>
      </c>
      <c r="I9300" t="s">
        <v>118</v>
      </c>
      <c r="J9300" t="s">
        <v>10610</v>
      </c>
      <c r="K9300" t="s">
        <v>53</v>
      </c>
      <c r="L9300" t="s">
        <v>53</v>
      </c>
    </row>
    <row r="9301" spans="1:12" hidden="1" x14ac:dyDescent="0.35">
      <c r="A9301" t="s">
        <v>19</v>
      </c>
      <c r="B9301" t="s">
        <v>10611</v>
      </c>
      <c r="C9301" s="2">
        <v>45900</v>
      </c>
      <c r="D9301" t="s">
        <v>73</v>
      </c>
      <c r="E9301" t="s">
        <v>52</v>
      </c>
      <c r="F9301" t="s">
        <v>53</v>
      </c>
      <c r="G9301">
        <v>39990</v>
      </c>
      <c r="H9301" t="s">
        <v>22</v>
      </c>
      <c r="I9301" t="s">
        <v>118</v>
      </c>
      <c r="J9301" t="s">
        <v>10612</v>
      </c>
      <c r="K9301" t="s">
        <v>53</v>
      </c>
      <c r="L9301" t="s">
        <v>53</v>
      </c>
    </row>
    <row r="9302" spans="1:12" hidden="1" x14ac:dyDescent="0.35">
      <c r="A9302" t="s">
        <v>47</v>
      </c>
      <c r="B9302" t="s">
        <v>10613</v>
      </c>
      <c r="C9302" s="2">
        <v>45900</v>
      </c>
      <c r="D9302" t="s">
        <v>73</v>
      </c>
      <c r="E9302" t="s">
        <v>21</v>
      </c>
      <c r="F9302" t="s">
        <v>21</v>
      </c>
      <c r="G9302">
        <v>44990</v>
      </c>
      <c r="H9302" t="s">
        <v>22</v>
      </c>
      <c r="I9302" t="s">
        <v>140</v>
      </c>
      <c r="J9302" t="s">
        <v>10614</v>
      </c>
      <c r="K9302" t="s">
        <v>21</v>
      </c>
      <c r="L9302" t="s">
        <v>21</v>
      </c>
    </row>
    <row r="9303" spans="1:12" hidden="1" x14ac:dyDescent="0.35">
      <c r="A9303" t="s">
        <v>19</v>
      </c>
      <c r="B9303" t="s">
        <v>10615</v>
      </c>
      <c r="C9303" s="2">
        <v>45900</v>
      </c>
      <c r="D9303" t="s">
        <v>73</v>
      </c>
      <c r="E9303" t="s">
        <v>36</v>
      </c>
      <c r="F9303" t="s">
        <v>37</v>
      </c>
      <c r="G9303">
        <v>99990</v>
      </c>
      <c r="H9303" t="s">
        <v>22</v>
      </c>
      <c r="L9303" t="s">
        <v>37</v>
      </c>
    </row>
    <row r="9304" spans="1:12" hidden="1" x14ac:dyDescent="0.35">
      <c r="A9304" t="s">
        <v>31</v>
      </c>
      <c r="B9304" t="s">
        <v>10616</v>
      </c>
      <c r="C9304" s="2">
        <v>45900</v>
      </c>
      <c r="D9304" t="s">
        <v>73</v>
      </c>
      <c r="E9304" t="s">
        <v>44</v>
      </c>
      <c r="F9304" t="s">
        <v>45</v>
      </c>
      <c r="G9304">
        <v>16990</v>
      </c>
      <c r="H9304" t="s">
        <v>18</v>
      </c>
      <c r="I9304" t="s">
        <v>140</v>
      </c>
      <c r="J9304" t="s">
        <v>10617</v>
      </c>
      <c r="K9304" t="s">
        <v>45</v>
      </c>
      <c r="L9304" t="s">
        <v>45</v>
      </c>
    </row>
    <row r="9305" spans="1:12" hidden="1" x14ac:dyDescent="0.35">
      <c r="A9305" t="s">
        <v>31</v>
      </c>
      <c r="B9305" t="s">
        <v>10618</v>
      </c>
      <c r="C9305" s="2">
        <v>45900</v>
      </c>
      <c r="D9305" t="s">
        <v>91</v>
      </c>
      <c r="E9305" t="s">
        <v>16</v>
      </c>
      <c r="F9305" t="s">
        <v>17</v>
      </c>
      <c r="G9305">
        <v>305970</v>
      </c>
      <c r="H9305" t="s">
        <v>18</v>
      </c>
      <c r="L9305" t="s">
        <v>17</v>
      </c>
    </row>
    <row r="9306" spans="1:12" hidden="1" x14ac:dyDescent="0.35">
      <c r="A9306" t="s">
        <v>27</v>
      </c>
      <c r="B9306" t="s">
        <v>10619</v>
      </c>
      <c r="C9306" s="2">
        <v>45900</v>
      </c>
      <c r="D9306" t="s">
        <v>91</v>
      </c>
      <c r="E9306" t="s">
        <v>29</v>
      </c>
      <c r="F9306" t="s">
        <v>30</v>
      </c>
      <c r="G9306">
        <v>95980</v>
      </c>
      <c r="H9306" t="s">
        <v>18</v>
      </c>
      <c r="L9306" t="s">
        <v>30</v>
      </c>
    </row>
    <row r="9307" spans="1:12" hidden="1" x14ac:dyDescent="0.35">
      <c r="A9307" t="s">
        <v>19</v>
      </c>
      <c r="B9307" t="s">
        <v>10620</v>
      </c>
      <c r="C9307" s="2">
        <v>45900</v>
      </c>
      <c r="D9307" t="s">
        <v>100</v>
      </c>
      <c r="E9307" t="s">
        <v>21</v>
      </c>
      <c r="F9307" t="s">
        <v>21</v>
      </c>
      <c r="G9307">
        <v>51990</v>
      </c>
      <c r="H9307" t="s">
        <v>22</v>
      </c>
      <c r="L9307" t="s">
        <v>21</v>
      </c>
    </row>
    <row r="9308" spans="1:12" hidden="1" x14ac:dyDescent="0.35">
      <c r="A9308" t="s">
        <v>19</v>
      </c>
      <c r="B9308" t="s">
        <v>10621</v>
      </c>
      <c r="C9308" s="2">
        <v>45900</v>
      </c>
      <c r="D9308" t="s">
        <v>100</v>
      </c>
      <c r="E9308" t="s">
        <v>21</v>
      </c>
      <c r="F9308" t="s">
        <v>21</v>
      </c>
      <c r="G9308">
        <v>29990</v>
      </c>
      <c r="H9308" t="s">
        <v>22</v>
      </c>
      <c r="L9308" t="s">
        <v>21</v>
      </c>
    </row>
    <row r="9309" spans="1:12" hidden="1" x14ac:dyDescent="0.35">
      <c r="A9309" t="s">
        <v>19</v>
      </c>
      <c r="B9309" t="s">
        <v>10622</v>
      </c>
      <c r="C9309" s="2">
        <v>45900</v>
      </c>
      <c r="D9309" t="s">
        <v>100</v>
      </c>
      <c r="E9309" t="s">
        <v>36</v>
      </c>
      <c r="F9309" t="s">
        <v>37</v>
      </c>
      <c r="G9309">
        <v>9990</v>
      </c>
      <c r="H9309" t="s">
        <v>22</v>
      </c>
      <c r="L9309" t="s">
        <v>37</v>
      </c>
    </row>
    <row r="9310" spans="1:12" hidden="1" x14ac:dyDescent="0.35">
      <c r="A9310" t="s">
        <v>31</v>
      </c>
      <c r="B9310" t="s">
        <v>10623</v>
      </c>
      <c r="C9310" s="2">
        <v>45900</v>
      </c>
      <c r="D9310" t="s">
        <v>100</v>
      </c>
      <c r="E9310" t="s">
        <v>16</v>
      </c>
      <c r="F9310" t="s">
        <v>17</v>
      </c>
      <c r="G9310">
        <v>12990</v>
      </c>
      <c r="H9310" t="s">
        <v>18</v>
      </c>
      <c r="L9310" t="s">
        <v>17</v>
      </c>
    </row>
    <row r="9311" spans="1:12" hidden="1" x14ac:dyDescent="0.35">
      <c r="A9311" t="s">
        <v>27</v>
      </c>
      <c r="B9311" t="s">
        <v>10624</v>
      </c>
      <c r="C9311" s="2">
        <v>45900</v>
      </c>
      <c r="D9311" t="s">
        <v>100</v>
      </c>
      <c r="E9311" t="s">
        <v>44</v>
      </c>
      <c r="F9311" t="s">
        <v>45</v>
      </c>
      <c r="G9311">
        <v>129990</v>
      </c>
      <c r="H9311" t="s">
        <v>18</v>
      </c>
      <c r="I9311" t="s">
        <v>140</v>
      </c>
      <c r="J9311" t="s">
        <v>10625</v>
      </c>
      <c r="K9311" t="s">
        <v>45</v>
      </c>
      <c r="L9311" t="s">
        <v>45</v>
      </c>
    </row>
    <row r="9312" spans="1:12" hidden="1" x14ac:dyDescent="0.35">
      <c r="A9312" t="s">
        <v>27</v>
      </c>
      <c r="B9312" t="s">
        <v>10626</v>
      </c>
      <c r="C9312" s="2">
        <v>45900</v>
      </c>
      <c r="D9312" t="s">
        <v>100</v>
      </c>
      <c r="E9312" t="s">
        <v>16</v>
      </c>
      <c r="F9312" t="s">
        <v>17</v>
      </c>
      <c r="G9312">
        <v>25980</v>
      </c>
      <c r="H9312" t="s">
        <v>18</v>
      </c>
      <c r="L9312" t="s">
        <v>17</v>
      </c>
    </row>
    <row r="9313" spans="1:12" hidden="1" x14ac:dyDescent="0.35">
      <c r="A9313" t="s">
        <v>47</v>
      </c>
      <c r="B9313" t="s">
        <v>10627</v>
      </c>
      <c r="C9313" s="2">
        <v>45900</v>
      </c>
      <c r="D9313" t="s">
        <v>100</v>
      </c>
      <c r="E9313" t="s">
        <v>21</v>
      </c>
      <c r="F9313" t="s">
        <v>21</v>
      </c>
      <c r="G9313">
        <v>429990</v>
      </c>
      <c r="H9313" t="s">
        <v>22</v>
      </c>
      <c r="I9313" t="s">
        <v>140</v>
      </c>
      <c r="J9313" t="s">
        <v>10628</v>
      </c>
      <c r="K9313" t="s">
        <v>21</v>
      </c>
      <c r="L9313" t="s">
        <v>21</v>
      </c>
    </row>
    <row r="9314" spans="1:12" hidden="1" x14ac:dyDescent="0.35">
      <c r="A9314" t="s">
        <v>19</v>
      </c>
      <c r="B9314" t="s">
        <v>10629</v>
      </c>
      <c r="C9314" s="2">
        <v>45900</v>
      </c>
      <c r="D9314" t="s">
        <v>100</v>
      </c>
      <c r="E9314" t="s">
        <v>21</v>
      </c>
      <c r="F9314" t="s">
        <v>21</v>
      </c>
      <c r="G9314">
        <v>99990</v>
      </c>
      <c r="H9314" t="s">
        <v>22</v>
      </c>
      <c r="L9314" t="s">
        <v>21</v>
      </c>
    </row>
    <row r="9315" spans="1:12" hidden="1" x14ac:dyDescent="0.35">
      <c r="A9315" t="s">
        <v>27</v>
      </c>
      <c r="B9315" t="s">
        <v>10630</v>
      </c>
      <c r="C9315" s="2">
        <v>45900</v>
      </c>
      <c r="D9315" t="s">
        <v>100</v>
      </c>
      <c r="E9315" t="s">
        <v>144</v>
      </c>
      <c r="F9315" t="s">
        <v>145</v>
      </c>
      <c r="G9315">
        <v>149990</v>
      </c>
      <c r="H9315" t="s">
        <v>18</v>
      </c>
      <c r="L9315" t="s">
        <v>145</v>
      </c>
    </row>
    <row r="9316" spans="1:12" hidden="1" x14ac:dyDescent="0.35">
      <c r="A9316" t="s">
        <v>19</v>
      </c>
      <c r="B9316" t="s">
        <v>10631</v>
      </c>
      <c r="C9316" s="2">
        <v>45900</v>
      </c>
      <c r="D9316" t="s">
        <v>100</v>
      </c>
      <c r="E9316" t="s">
        <v>924</v>
      </c>
      <c r="F9316" t="s">
        <v>925</v>
      </c>
      <c r="G9316">
        <v>59980</v>
      </c>
      <c r="H9316" t="s">
        <v>22</v>
      </c>
      <c r="I9316" t="s">
        <v>140</v>
      </c>
      <c r="J9316" t="s">
        <v>10632</v>
      </c>
      <c r="K9316" t="s">
        <v>925</v>
      </c>
      <c r="L9316" t="s">
        <v>925</v>
      </c>
    </row>
    <row r="9317" spans="1:12" hidden="1" x14ac:dyDescent="0.35">
      <c r="A9317" t="s">
        <v>34</v>
      </c>
      <c r="B9317" t="s">
        <v>10633</v>
      </c>
      <c r="C9317" s="2">
        <v>45900</v>
      </c>
      <c r="D9317" t="s">
        <v>100</v>
      </c>
      <c r="E9317" t="s">
        <v>88</v>
      </c>
      <c r="F9317" t="s">
        <v>89</v>
      </c>
      <c r="G9317">
        <v>276960</v>
      </c>
      <c r="H9317" t="s">
        <v>22</v>
      </c>
      <c r="L9317" t="s">
        <v>89</v>
      </c>
    </row>
    <row r="9318" spans="1:12" hidden="1" x14ac:dyDescent="0.35">
      <c r="A9318" t="s">
        <v>34</v>
      </c>
      <c r="B9318" t="s">
        <v>10634</v>
      </c>
      <c r="C9318" s="2">
        <v>45900</v>
      </c>
      <c r="D9318" t="s">
        <v>100</v>
      </c>
      <c r="E9318" t="s">
        <v>728</v>
      </c>
      <c r="F9318" t="s">
        <v>729</v>
      </c>
      <c r="G9318">
        <v>44990</v>
      </c>
      <c r="H9318" t="s">
        <v>22</v>
      </c>
      <c r="L9318" t="s">
        <v>729</v>
      </c>
    </row>
    <row r="9319" spans="1:12" hidden="1" x14ac:dyDescent="0.35">
      <c r="A9319" t="s">
        <v>34</v>
      </c>
      <c r="B9319" t="s">
        <v>10635</v>
      </c>
      <c r="C9319" s="2">
        <v>45900</v>
      </c>
      <c r="D9319" t="s">
        <v>100</v>
      </c>
      <c r="E9319" t="s">
        <v>36</v>
      </c>
      <c r="F9319" t="s">
        <v>37</v>
      </c>
      <c r="G9319">
        <v>139980</v>
      </c>
      <c r="H9319" t="s">
        <v>22</v>
      </c>
      <c r="L9319" t="s">
        <v>37</v>
      </c>
    </row>
    <row r="9320" spans="1:12" hidden="1" x14ac:dyDescent="0.35">
      <c r="A9320" t="s">
        <v>31</v>
      </c>
      <c r="B9320" t="s">
        <v>10636</v>
      </c>
      <c r="C9320" s="2">
        <v>45900</v>
      </c>
      <c r="D9320" t="s">
        <v>106</v>
      </c>
      <c r="E9320" t="s">
        <v>16</v>
      </c>
      <c r="F9320" t="s">
        <v>17</v>
      </c>
      <c r="G9320">
        <v>24990</v>
      </c>
      <c r="H9320" t="s">
        <v>18</v>
      </c>
      <c r="L9320" t="s">
        <v>17</v>
      </c>
    </row>
    <row r="9321" spans="1:12" hidden="1" x14ac:dyDescent="0.35">
      <c r="A9321" t="s">
        <v>47</v>
      </c>
      <c r="B9321" t="s">
        <v>10637</v>
      </c>
      <c r="C9321" s="2">
        <v>45900</v>
      </c>
      <c r="D9321" t="s">
        <v>106</v>
      </c>
      <c r="E9321" t="s">
        <v>144</v>
      </c>
      <c r="F9321" t="s">
        <v>145</v>
      </c>
      <c r="G9321">
        <v>24990</v>
      </c>
      <c r="H9321" t="s">
        <v>22</v>
      </c>
      <c r="L9321" t="s">
        <v>145</v>
      </c>
    </row>
    <row r="9322" spans="1:12" hidden="1" x14ac:dyDescent="0.35">
      <c r="A9322" t="s">
        <v>31</v>
      </c>
      <c r="B9322" t="s">
        <v>10638</v>
      </c>
      <c r="C9322" s="2">
        <v>45900</v>
      </c>
      <c r="D9322" t="s">
        <v>106</v>
      </c>
      <c r="E9322" t="s">
        <v>16</v>
      </c>
      <c r="F9322" t="s">
        <v>17</v>
      </c>
      <c r="G9322">
        <v>59990</v>
      </c>
      <c r="H9322" t="s">
        <v>18</v>
      </c>
      <c r="L9322" t="s">
        <v>17</v>
      </c>
    </row>
    <row r="9323" spans="1:12" hidden="1" x14ac:dyDescent="0.35">
      <c r="A9323" t="s">
        <v>19</v>
      </c>
      <c r="B9323" t="s">
        <v>10639</v>
      </c>
      <c r="C9323" s="2">
        <v>45900</v>
      </c>
      <c r="D9323" t="s">
        <v>115</v>
      </c>
      <c r="E9323" t="s">
        <v>483</v>
      </c>
      <c r="F9323" t="s">
        <v>484</v>
      </c>
      <c r="G9323">
        <v>169990</v>
      </c>
      <c r="H9323" t="s">
        <v>22</v>
      </c>
      <c r="I9323" t="s">
        <v>118</v>
      </c>
      <c r="J9323" t="s">
        <v>10640</v>
      </c>
      <c r="K9323" t="s">
        <v>484</v>
      </c>
      <c r="L9323" t="s">
        <v>484</v>
      </c>
    </row>
    <row r="9324" spans="1:12" hidden="1" x14ac:dyDescent="0.35">
      <c r="A9324" t="s">
        <v>31</v>
      </c>
      <c r="B9324" t="s">
        <v>10641</v>
      </c>
      <c r="C9324" s="2">
        <v>45900</v>
      </c>
      <c r="D9324" t="s">
        <v>115</v>
      </c>
      <c r="E9324" t="s">
        <v>16</v>
      </c>
      <c r="F9324" t="s">
        <v>17</v>
      </c>
      <c r="G9324">
        <v>51990</v>
      </c>
      <c r="H9324" t="s">
        <v>18</v>
      </c>
      <c r="L9324" t="s">
        <v>17</v>
      </c>
    </row>
    <row r="9325" spans="1:12" hidden="1" x14ac:dyDescent="0.35">
      <c r="A9325" t="s">
        <v>31</v>
      </c>
      <c r="B9325" t="s">
        <v>10642</v>
      </c>
      <c r="C9325" s="2">
        <v>45900</v>
      </c>
      <c r="D9325" t="s">
        <v>129</v>
      </c>
      <c r="E9325" t="s">
        <v>16</v>
      </c>
      <c r="F9325" t="s">
        <v>17</v>
      </c>
      <c r="G9325">
        <v>162960</v>
      </c>
      <c r="H9325" t="s">
        <v>18</v>
      </c>
      <c r="L9325" t="s">
        <v>17</v>
      </c>
    </row>
    <row r="9326" spans="1:12" hidden="1" x14ac:dyDescent="0.35">
      <c r="A9326" t="s">
        <v>27</v>
      </c>
      <c r="B9326" t="s">
        <v>10643</v>
      </c>
      <c r="C9326" s="2">
        <v>45901</v>
      </c>
      <c r="D9326" t="s">
        <v>33</v>
      </c>
      <c r="E9326" t="s">
        <v>16</v>
      </c>
      <c r="F9326" t="s">
        <v>17</v>
      </c>
      <c r="G9326">
        <v>169990</v>
      </c>
      <c r="H9326" t="s">
        <v>18</v>
      </c>
      <c r="L9326" t="s">
        <v>17</v>
      </c>
    </row>
    <row r="9327" spans="1:12" hidden="1" x14ac:dyDescent="0.35">
      <c r="A9327" t="s">
        <v>27</v>
      </c>
      <c r="B9327" t="s">
        <v>10644</v>
      </c>
      <c r="C9327" s="2">
        <v>45901</v>
      </c>
      <c r="D9327" t="s">
        <v>39</v>
      </c>
      <c r="E9327" t="s">
        <v>29</v>
      </c>
      <c r="F9327" t="s">
        <v>30</v>
      </c>
      <c r="G9327">
        <v>155980</v>
      </c>
      <c r="H9327" t="s">
        <v>18</v>
      </c>
      <c r="L9327" t="s">
        <v>30</v>
      </c>
    </row>
    <row r="9328" spans="1:12" hidden="1" x14ac:dyDescent="0.35">
      <c r="A9328" t="s">
        <v>27</v>
      </c>
      <c r="B9328" t="s">
        <v>10645</v>
      </c>
      <c r="C9328" s="2">
        <v>45901</v>
      </c>
      <c r="D9328" t="s">
        <v>39</v>
      </c>
      <c r="E9328" t="s">
        <v>16</v>
      </c>
      <c r="F9328" t="s">
        <v>17</v>
      </c>
      <c r="G9328">
        <v>12990</v>
      </c>
      <c r="H9328" t="s">
        <v>18</v>
      </c>
      <c r="L9328" t="s">
        <v>17</v>
      </c>
    </row>
    <row r="9329" spans="1:12" hidden="1" x14ac:dyDescent="0.35">
      <c r="A9329" t="s">
        <v>34</v>
      </c>
      <c r="B9329" t="s">
        <v>10646</v>
      </c>
      <c r="C9329" s="2">
        <v>45901</v>
      </c>
      <c r="D9329" t="s">
        <v>39</v>
      </c>
      <c r="E9329" t="s">
        <v>41</v>
      </c>
      <c r="F9329" t="s">
        <v>42</v>
      </c>
      <c r="G9329">
        <v>92980</v>
      </c>
      <c r="H9329" t="s">
        <v>22</v>
      </c>
      <c r="L9329" t="s">
        <v>42</v>
      </c>
    </row>
    <row r="9330" spans="1:12" hidden="1" x14ac:dyDescent="0.35">
      <c r="A9330" t="s">
        <v>19</v>
      </c>
      <c r="B9330" t="s">
        <v>10647</v>
      </c>
      <c r="C9330" s="2">
        <v>45901</v>
      </c>
      <c r="D9330" t="s">
        <v>62</v>
      </c>
      <c r="E9330" t="s">
        <v>21</v>
      </c>
      <c r="F9330" t="s">
        <v>21</v>
      </c>
      <c r="G9330">
        <v>29990</v>
      </c>
      <c r="H9330" t="s">
        <v>22</v>
      </c>
      <c r="L9330" t="s">
        <v>21</v>
      </c>
    </row>
    <row r="9331" spans="1:12" hidden="1" x14ac:dyDescent="0.35">
      <c r="A9331" t="s">
        <v>31</v>
      </c>
      <c r="B9331" t="s">
        <v>10648</v>
      </c>
      <c r="C9331" s="2">
        <v>45901</v>
      </c>
      <c r="D9331" t="s">
        <v>62</v>
      </c>
      <c r="E9331" t="s">
        <v>21</v>
      </c>
      <c r="F9331" t="s">
        <v>21</v>
      </c>
      <c r="G9331">
        <v>17990</v>
      </c>
      <c r="H9331" t="s">
        <v>18</v>
      </c>
      <c r="L9331" t="s">
        <v>21</v>
      </c>
    </row>
    <row r="9332" spans="1:12" hidden="1" x14ac:dyDescent="0.35">
      <c r="A9332" t="s">
        <v>19</v>
      </c>
      <c r="B9332" t="s">
        <v>10649</v>
      </c>
      <c r="C9332" s="2">
        <v>45901</v>
      </c>
      <c r="D9332" t="s">
        <v>62</v>
      </c>
      <c r="E9332" t="s">
        <v>21</v>
      </c>
      <c r="F9332" t="s">
        <v>21</v>
      </c>
      <c r="G9332">
        <v>29990</v>
      </c>
      <c r="H9332" t="s">
        <v>22</v>
      </c>
      <c r="L9332" t="s">
        <v>21</v>
      </c>
    </row>
    <row r="9333" spans="1:12" hidden="1" x14ac:dyDescent="0.35">
      <c r="A9333" t="s">
        <v>19</v>
      </c>
      <c r="B9333" t="s">
        <v>10650</v>
      </c>
      <c r="C9333" s="2">
        <v>45901</v>
      </c>
      <c r="D9333" t="s">
        <v>62</v>
      </c>
      <c r="E9333" t="s">
        <v>52</v>
      </c>
      <c r="F9333" t="s">
        <v>53</v>
      </c>
      <c r="G9333">
        <v>29990</v>
      </c>
      <c r="H9333" t="s">
        <v>22</v>
      </c>
      <c r="L9333" t="s">
        <v>53</v>
      </c>
    </row>
    <row r="9334" spans="1:12" hidden="1" x14ac:dyDescent="0.35">
      <c r="A9334" t="s">
        <v>31</v>
      </c>
      <c r="B9334" t="s">
        <v>10651</v>
      </c>
      <c r="C9334" s="2">
        <v>45901</v>
      </c>
      <c r="D9334" t="s">
        <v>62</v>
      </c>
      <c r="E9334" t="s">
        <v>21</v>
      </c>
      <c r="F9334" t="s">
        <v>21</v>
      </c>
      <c r="G9334">
        <v>119990</v>
      </c>
      <c r="H9334" t="s">
        <v>18</v>
      </c>
      <c r="I9334" t="s">
        <v>140</v>
      </c>
      <c r="J9334" t="s">
        <v>10652</v>
      </c>
      <c r="K9334" t="s">
        <v>21</v>
      </c>
      <c r="L9334" t="s">
        <v>21</v>
      </c>
    </row>
    <row r="9335" spans="1:12" hidden="1" x14ac:dyDescent="0.35">
      <c r="A9335" t="s">
        <v>19</v>
      </c>
      <c r="B9335" t="s">
        <v>10653</v>
      </c>
      <c r="C9335" s="2">
        <v>45901</v>
      </c>
      <c r="D9335" t="s">
        <v>62</v>
      </c>
      <c r="E9335" t="s">
        <v>21</v>
      </c>
      <c r="F9335" t="s">
        <v>21</v>
      </c>
      <c r="G9335">
        <v>137950</v>
      </c>
      <c r="H9335" t="s">
        <v>22</v>
      </c>
      <c r="L9335" t="s">
        <v>21</v>
      </c>
    </row>
    <row r="9336" spans="1:12" hidden="1" x14ac:dyDescent="0.35">
      <c r="A9336" t="s">
        <v>19</v>
      </c>
      <c r="B9336" t="s">
        <v>10654</v>
      </c>
      <c r="C9336" s="2">
        <v>45901</v>
      </c>
      <c r="D9336" t="s">
        <v>62</v>
      </c>
      <c r="E9336" t="s">
        <v>21</v>
      </c>
      <c r="F9336" t="s">
        <v>21</v>
      </c>
      <c r="G9336">
        <v>51980</v>
      </c>
      <c r="H9336" t="s">
        <v>22</v>
      </c>
      <c r="L9336" t="s">
        <v>21</v>
      </c>
    </row>
    <row r="9337" spans="1:12" hidden="1" x14ac:dyDescent="0.35">
      <c r="A9337" t="s">
        <v>19</v>
      </c>
      <c r="B9337" t="s">
        <v>10655</v>
      </c>
      <c r="C9337" s="2">
        <v>45901</v>
      </c>
      <c r="D9337" t="s">
        <v>62</v>
      </c>
      <c r="E9337" t="s">
        <v>21</v>
      </c>
      <c r="F9337" t="s">
        <v>21</v>
      </c>
      <c r="G9337">
        <v>65990</v>
      </c>
      <c r="H9337" t="s">
        <v>22</v>
      </c>
      <c r="I9337" t="s">
        <v>140</v>
      </c>
      <c r="J9337" t="s">
        <v>10656</v>
      </c>
      <c r="K9337" t="s">
        <v>21</v>
      </c>
      <c r="L9337" t="s">
        <v>21</v>
      </c>
    </row>
    <row r="9338" spans="1:12" hidden="1" x14ac:dyDescent="0.35">
      <c r="A9338" t="s">
        <v>34</v>
      </c>
      <c r="B9338" t="s">
        <v>10657</v>
      </c>
      <c r="C9338" s="2">
        <v>45901</v>
      </c>
      <c r="D9338" t="s">
        <v>62</v>
      </c>
      <c r="E9338" t="s">
        <v>16</v>
      </c>
      <c r="F9338" t="s">
        <v>17</v>
      </c>
      <c r="G9338">
        <v>291980</v>
      </c>
      <c r="H9338" t="s">
        <v>22</v>
      </c>
      <c r="L9338" t="s">
        <v>17</v>
      </c>
    </row>
    <row r="9339" spans="1:12" hidden="1" x14ac:dyDescent="0.35">
      <c r="A9339" t="s">
        <v>19</v>
      </c>
      <c r="B9339" t="s">
        <v>10658</v>
      </c>
      <c r="C9339" s="2">
        <v>45901</v>
      </c>
      <c r="D9339" t="s">
        <v>62</v>
      </c>
      <c r="E9339" t="s">
        <v>44</v>
      </c>
      <c r="F9339" t="s">
        <v>45</v>
      </c>
      <c r="G9339">
        <v>89990</v>
      </c>
      <c r="H9339" t="s">
        <v>22</v>
      </c>
      <c r="L9339" t="s">
        <v>45</v>
      </c>
    </row>
    <row r="9340" spans="1:12" hidden="1" x14ac:dyDescent="0.35">
      <c r="A9340" t="s">
        <v>47</v>
      </c>
      <c r="B9340" t="s">
        <v>10659</v>
      </c>
      <c r="C9340" s="2">
        <v>45901</v>
      </c>
      <c r="D9340" t="s">
        <v>62</v>
      </c>
      <c r="E9340" t="s">
        <v>52</v>
      </c>
      <c r="F9340" t="s">
        <v>53</v>
      </c>
      <c r="G9340">
        <v>129990</v>
      </c>
      <c r="H9340" t="s">
        <v>22</v>
      </c>
      <c r="L9340" t="s">
        <v>53</v>
      </c>
    </row>
    <row r="9341" spans="1:12" hidden="1" x14ac:dyDescent="0.35">
      <c r="A9341" t="s">
        <v>47</v>
      </c>
      <c r="B9341" t="s">
        <v>10660</v>
      </c>
      <c r="C9341" s="2">
        <v>45901</v>
      </c>
      <c r="D9341" t="s">
        <v>62</v>
      </c>
      <c r="E9341" t="s">
        <v>64</v>
      </c>
      <c r="F9341" t="s">
        <v>65</v>
      </c>
      <c r="G9341">
        <v>69990</v>
      </c>
      <c r="H9341" t="s">
        <v>22</v>
      </c>
      <c r="L9341" t="s">
        <v>65</v>
      </c>
    </row>
    <row r="9342" spans="1:12" hidden="1" x14ac:dyDescent="0.35">
      <c r="A9342" t="s">
        <v>19</v>
      </c>
      <c r="B9342" t="s">
        <v>10661</v>
      </c>
      <c r="C9342" s="2">
        <v>45901</v>
      </c>
      <c r="D9342" t="s">
        <v>73</v>
      </c>
      <c r="E9342" t="s">
        <v>52</v>
      </c>
      <c r="F9342" t="s">
        <v>53</v>
      </c>
      <c r="G9342">
        <v>11990</v>
      </c>
      <c r="H9342" t="s">
        <v>22</v>
      </c>
      <c r="L9342" t="s">
        <v>53</v>
      </c>
    </row>
    <row r="9343" spans="1:12" hidden="1" x14ac:dyDescent="0.35">
      <c r="A9343" t="s">
        <v>19</v>
      </c>
      <c r="B9343" t="s">
        <v>10662</v>
      </c>
      <c r="C9343" s="2">
        <v>45901</v>
      </c>
      <c r="D9343" t="s">
        <v>73</v>
      </c>
      <c r="E9343" t="s">
        <v>64</v>
      </c>
      <c r="F9343" t="s">
        <v>65</v>
      </c>
      <c r="G9343">
        <v>59990</v>
      </c>
      <c r="H9343" t="s">
        <v>22</v>
      </c>
      <c r="I9343" t="s">
        <v>140</v>
      </c>
      <c r="J9343" t="s">
        <v>10663</v>
      </c>
      <c r="K9343" t="s">
        <v>65</v>
      </c>
      <c r="L9343" t="s">
        <v>65</v>
      </c>
    </row>
    <row r="9344" spans="1:12" hidden="1" x14ac:dyDescent="0.35">
      <c r="A9344" t="s">
        <v>19</v>
      </c>
      <c r="B9344" t="s">
        <v>10664</v>
      </c>
      <c r="C9344" s="2">
        <v>45901</v>
      </c>
      <c r="D9344" t="s">
        <v>73</v>
      </c>
      <c r="E9344" t="s">
        <v>21</v>
      </c>
      <c r="F9344" t="s">
        <v>21</v>
      </c>
      <c r="G9344">
        <v>9990</v>
      </c>
      <c r="H9344" t="s">
        <v>22</v>
      </c>
      <c r="L9344" t="s">
        <v>21</v>
      </c>
    </row>
    <row r="9345" spans="1:12" hidden="1" x14ac:dyDescent="0.35">
      <c r="A9345" t="s">
        <v>47</v>
      </c>
      <c r="B9345" t="s">
        <v>10665</v>
      </c>
      <c r="C9345" s="2">
        <v>45901</v>
      </c>
      <c r="D9345" t="s">
        <v>73</v>
      </c>
      <c r="E9345" t="s">
        <v>64</v>
      </c>
      <c r="F9345" t="s">
        <v>65</v>
      </c>
      <c r="G9345">
        <v>24990</v>
      </c>
      <c r="H9345" t="s">
        <v>22</v>
      </c>
      <c r="I9345" t="s">
        <v>140</v>
      </c>
      <c r="J9345" t="s">
        <v>10666</v>
      </c>
      <c r="K9345" t="s">
        <v>65</v>
      </c>
      <c r="L9345" t="s">
        <v>65</v>
      </c>
    </row>
    <row r="9346" spans="1:12" hidden="1" x14ac:dyDescent="0.35">
      <c r="A9346" t="s">
        <v>34</v>
      </c>
      <c r="B9346" t="s">
        <v>10667</v>
      </c>
      <c r="C9346" s="2">
        <v>45901</v>
      </c>
      <c r="D9346" t="s">
        <v>73</v>
      </c>
      <c r="E9346" t="s">
        <v>21</v>
      </c>
      <c r="F9346" t="s">
        <v>21</v>
      </c>
      <c r="G9346">
        <v>49980</v>
      </c>
      <c r="H9346" t="s">
        <v>22</v>
      </c>
      <c r="L9346" t="s">
        <v>21</v>
      </c>
    </row>
    <row r="9347" spans="1:12" hidden="1" x14ac:dyDescent="0.35">
      <c r="A9347" t="s">
        <v>31</v>
      </c>
      <c r="B9347" t="s">
        <v>10668</v>
      </c>
      <c r="C9347" s="2">
        <v>45901</v>
      </c>
      <c r="D9347" t="s">
        <v>73</v>
      </c>
      <c r="E9347" t="s">
        <v>16</v>
      </c>
      <c r="F9347" t="s">
        <v>17</v>
      </c>
      <c r="G9347">
        <v>14990</v>
      </c>
      <c r="H9347" t="s">
        <v>18</v>
      </c>
      <c r="L9347" t="s">
        <v>17</v>
      </c>
    </row>
    <row r="9348" spans="1:12" hidden="1" x14ac:dyDescent="0.35">
      <c r="A9348" t="s">
        <v>27</v>
      </c>
      <c r="B9348" t="s">
        <v>10669</v>
      </c>
      <c r="C9348" s="2">
        <v>45901</v>
      </c>
      <c r="D9348" t="s">
        <v>73</v>
      </c>
      <c r="E9348" t="s">
        <v>16</v>
      </c>
      <c r="F9348" t="s">
        <v>17</v>
      </c>
      <c r="G9348">
        <v>49990</v>
      </c>
      <c r="H9348" t="s">
        <v>18</v>
      </c>
      <c r="L9348" t="s">
        <v>17</v>
      </c>
    </row>
    <row r="9349" spans="1:12" hidden="1" x14ac:dyDescent="0.35">
      <c r="A9349" t="s">
        <v>34</v>
      </c>
      <c r="B9349" t="s">
        <v>10670</v>
      </c>
      <c r="C9349" s="2">
        <v>45901</v>
      </c>
      <c r="D9349" t="s">
        <v>73</v>
      </c>
      <c r="E9349" t="s">
        <v>21</v>
      </c>
      <c r="F9349" t="s">
        <v>21</v>
      </c>
      <c r="G9349">
        <v>189980</v>
      </c>
      <c r="H9349" t="s">
        <v>22</v>
      </c>
      <c r="L9349" t="s">
        <v>21</v>
      </c>
    </row>
    <row r="9350" spans="1:12" hidden="1" x14ac:dyDescent="0.35">
      <c r="A9350" t="s">
        <v>31</v>
      </c>
      <c r="B9350" t="s">
        <v>10671</v>
      </c>
      <c r="C9350" s="2">
        <v>45901</v>
      </c>
      <c r="D9350" t="s">
        <v>73</v>
      </c>
      <c r="E9350" t="s">
        <v>16</v>
      </c>
      <c r="F9350" t="s">
        <v>17</v>
      </c>
      <c r="G9350">
        <v>99990</v>
      </c>
      <c r="H9350" t="s">
        <v>18</v>
      </c>
      <c r="L9350" t="s">
        <v>17</v>
      </c>
    </row>
    <row r="9351" spans="1:12" hidden="1" x14ac:dyDescent="0.35">
      <c r="A9351" t="s">
        <v>19</v>
      </c>
      <c r="B9351" t="s">
        <v>10672</v>
      </c>
      <c r="C9351" s="2">
        <v>45901</v>
      </c>
      <c r="D9351" t="s">
        <v>91</v>
      </c>
      <c r="E9351" t="s">
        <v>21</v>
      </c>
      <c r="F9351" t="s">
        <v>21</v>
      </c>
      <c r="G9351">
        <v>65990</v>
      </c>
      <c r="H9351" t="s">
        <v>22</v>
      </c>
      <c r="I9351" t="s">
        <v>140</v>
      </c>
      <c r="J9351" t="s">
        <v>10673</v>
      </c>
      <c r="K9351" t="s">
        <v>21</v>
      </c>
      <c r="L9351" t="s">
        <v>21</v>
      </c>
    </row>
    <row r="9352" spans="1:12" hidden="1" x14ac:dyDescent="0.35">
      <c r="A9352" t="s">
        <v>19</v>
      </c>
      <c r="B9352" t="s">
        <v>10674</v>
      </c>
      <c r="C9352" s="2">
        <v>45901</v>
      </c>
      <c r="D9352" t="s">
        <v>91</v>
      </c>
      <c r="E9352" t="s">
        <v>21</v>
      </c>
      <c r="F9352" t="s">
        <v>21</v>
      </c>
      <c r="G9352">
        <v>65990</v>
      </c>
      <c r="H9352" t="s">
        <v>22</v>
      </c>
      <c r="L9352" t="s">
        <v>21</v>
      </c>
    </row>
    <row r="9353" spans="1:12" hidden="1" x14ac:dyDescent="0.35">
      <c r="A9353" t="s">
        <v>19</v>
      </c>
      <c r="B9353" t="s">
        <v>10675</v>
      </c>
      <c r="C9353" s="2">
        <v>45901</v>
      </c>
      <c r="D9353" t="s">
        <v>91</v>
      </c>
      <c r="E9353" t="s">
        <v>29</v>
      </c>
      <c r="F9353" t="s">
        <v>30</v>
      </c>
      <c r="G9353">
        <v>22980</v>
      </c>
      <c r="H9353" t="s">
        <v>22</v>
      </c>
      <c r="L9353" t="s">
        <v>30</v>
      </c>
    </row>
    <row r="9354" spans="1:12" hidden="1" x14ac:dyDescent="0.35">
      <c r="A9354" t="s">
        <v>19</v>
      </c>
      <c r="B9354" t="s">
        <v>10676</v>
      </c>
      <c r="C9354" s="2">
        <v>45901</v>
      </c>
      <c r="D9354" t="s">
        <v>91</v>
      </c>
      <c r="E9354" t="s">
        <v>29</v>
      </c>
      <c r="F9354" t="s">
        <v>30</v>
      </c>
      <c r="G9354">
        <v>9990</v>
      </c>
      <c r="H9354" t="s">
        <v>22</v>
      </c>
      <c r="L9354" t="s">
        <v>30</v>
      </c>
    </row>
    <row r="9355" spans="1:12" hidden="1" x14ac:dyDescent="0.35">
      <c r="A9355" t="s">
        <v>34</v>
      </c>
      <c r="B9355" t="s">
        <v>10677</v>
      </c>
      <c r="C9355" s="2">
        <v>45901</v>
      </c>
      <c r="D9355" t="s">
        <v>100</v>
      </c>
      <c r="E9355" t="s">
        <v>52</v>
      </c>
      <c r="F9355" t="s">
        <v>53</v>
      </c>
      <c r="G9355">
        <v>11990</v>
      </c>
      <c r="H9355" t="s">
        <v>22</v>
      </c>
      <c r="L9355" t="s">
        <v>53</v>
      </c>
    </row>
    <row r="9356" spans="1:12" hidden="1" x14ac:dyDescent="0.35">
      <c r="A9356" t="s">
        <v>34</v>
      </c>
      <c r="B9356" t="s">
        <v>10678</v>
      </c>
      <c r="C9356" s="2">
        <v>45901</v>
      </c>
      <c r="D9356" t="s">
        <v>100</v>
      </c>
      <c r="E9356" t="s">
        <v>52</v>
      </c>
      <c r="F9356" t="s">
        <v>53</v>
      </c>
      <c r="G9356">
        <v>59990</v>
      </c>
      <c r="H9356" t="s">
        <v>22</v>
      </c>
      <c r="L9356" t="s">
        <v>53</v>
      </c>
    </row>
    <row r="9357" spans="1:12" hidden="1" x14ac:dyDescent="0.35">
      <c r="A9357" t="s">
        <v>27</v>
      </c>
      <c r="B9357" t="s">
        <v>10679</v>
      </c>
      <c r="C9357" s="2">
        <v>45901</v>
      </c>
      <c r="D9357" t="s">
        <v>100</v>
      </c>
      <c r="E9357" t="s">
        <v>52</v>
      </c>
      <c r="F9357" t="s">
        <v>53</v>
      </c>
      <c r="G9357">
        <v>259990</v>
      </c>
      <c r="H9357" t="s">
        <v>18</v>
      </c>
      <c r="I9357" t="s">
        <v>140</v>
      </c>
      <c r="J9357" t="s">
        <v>10680</v>
      </c>
      <c r="K9357" t="s">
        <v>53</v>
      </c>
      <c r="L9357" t="s">
        <v>53</v>
      </c>
    </row>
    <row r="9358" spans="1:12" hidden="1" x14ac:dyDescent="0.35">
      <c r="A9358" t="s">
        <v>27</v>
      </c>
      <c r="B9358" t="s">
        <v>10681</v>
      </c>
      <c r="C9358" s="2">
        <v>45901</v>
      </c>
      <c r="D9358" t="s">
        <v>100</v>
      </c>
      <c r="E9358" t="s">
        <v>16</v>
      </c>
      <c r="F9358" t="s">
        <v>17</v>
      </c>
      <c r="G9358">
        <v>79990</v>
      </c>
      <c r="H9358" t="s">
        <v>18</v>
      </c>
      <c r="L9358" t="s">
        <v>17</v>
      </c>
    </row>
    <row r="9359" spans="1:12" hidden="1" x14ac:dyDescent="0.35">
      <c r="A9359" t="s">
        <v>31</v>
      </c>
      <c r="B9359" t="s">
        <v>10682</v>
      </c>
      <c r="C9359" s="2">
        <v>45901</v>
      </c>
      <c r="D9359" t="s">
        <v>100</v>
      </c>
      <c r="E9359" t="s">
        <v>67</v>
      </c>
      <c r="F9359" t="s">
        <v>68</v>
      </c>
      <c r="G9359">
        <v>35990</v>
      </c>
      <c r="H9359" t="s">
        <v>18</v>
      </c>
      <c r="L9359" t="s">
        <v>68</v>
      </c>
    </row>
    <row r="9360" spans="1:12" hidden="1" x14ac:dyDescent="0.35">
      <c r="A9360" t="s">
        <v>31</v>
      </c>
      <c r="B9360" t="s">
        <v>10683</v>
      </c>
      <c r="C9360" s="2">
        <v>45901</v>
      </c>
      <c r="D9360" t="s">
        <v>100</v>
      </c>
      <c r="E9360" t="s">
        <v>67</v>
      </c>
      <c r="F9360" t="s">
        <v>68</v>
      </c>
      <c r="G9360">
        <v>24990</v>
      </c>
      <c r="H9360" t="s">
        <v>18</v>
      </c>
      <c r="L9360" t="s">
        <v>68</v>
      </c>
    </row>
    <row r="9361" spans="1:12" hidden="1" x14ac:dyDescent="0.35">
      <c r="A9361" t="s">
        <v>34</v>
      </c>
      <c r="B9361" t="s">
        <v>10684</v>
      </c>
      <c r="C9361" s="2">
        <v>45901</v>
      </c>
      <c r="D9361" t="s">
        <v>106</v>
      </c>
      <c r="E9361" t="s">
        <v>52</v>
      </c>
      <c r="F9361" t="s">
        <v>53</v>
      </c>
      <c r="G9361">
        <v>159990</v>
      </c>
      <c r="H9361" t="s">
        <v>22</v>
      </c>
      <c r="L9361" t="s">
        <v>53</v>
      </c>
    </row>
    <row r="9362" spans="1:12" hidden="1" x14ac:dyDescent="0.35">
      <c r="A9362" t="s">
        <v>31</v>
      </c>
      <c r="B9362" t="s">
        <v>10685</v>
      </c>
      <c r="C9362" s="2">
        <v>45901</v>
      </c>
      <c r="D9362" t="s">
        <v>106</v>
      </c>
      <c r="E9362" t="s">
        <v>16</v>
      </c>
      <c r="F9362" t="s">
        <v>17</v>
      </c>
      <c r="G9362">
        <v>9990</v>
      </c>
      <c r="H9362" t="s">
        <v>18</v>
      </c>
      <c r="L9362" t="s">
        <v>17</v>
      </c>
    </row>
    <row r="9363" spans="1:12" hidden="1" x14ac:dyDescent="0.35">
      <c r="A9363" t="s">
        <v>47</v>
      </c>
      <c r="B9363" t="s">
        <v>10686</v>
      </c>
      <c r="C9363" s="2">
        <v>45901</v>
      </c>
      <c r="D9363" t="s">
        <v>106</v>
      </c>
      <c r="E9363" t="s">
        <v>49</v>
      </c>
      <c r="G9363">
        <v>164980</v>
      </c>
      <c r="H9363" t="s">
        <v>22</v>
      </c>
    </row>
    <row r="9364" spans="1:12" hidden="1" x14ac:dyDescent="0.35">
      <c r="A9364" t="s">
        <v>19</v>
      </c>
      <c r="B9364" t="s">
        <v>10687</v>
      </c>
      <c r="C9364" s="2">
        <v>45901</v>
      </c>
      <c r="D9364" t="s">
        <v>106</v>
      </c>
      <c r="E9364" t="s">
        <v>52</v>
      </c>
      <c r="F9364" t="s">
        <v>53</v>
      </c>
      <c r="G9364">
        <v>16990</v>
      </c>
      <c r="H9364" t="s">
        <v>22</v>
      </c>
      <c r="L9364" t="s">
        <v>53</v>
      </c>
    </row>
    <row r="9365" spans="1:12" hidden="1" x14ac:dyDescent="0.35">
      <c r="A9365" t="s">
        <v>27</v>
      </c>
      <c r="B9365" t="s">
        <v>10688</v>
      </c>
      <c r="C9365" s="2">
        <v>45901</v>
      </c>
      <c r="D9365" t="s">
        <v>106</v>
      </c>
      <c r="E9365" t="s">
        <v>76</v>
      </c>
      <c r="F9365" t="s">
        <v>77</v>
      </c>
      <c r="G9365">
        <v>157950</v>
      </c>
      <c r="H9365" t="s">
        <v>18</v>
      </c>
      <c r="I9365" t="s">
        <v>140</v>
      </c>
      <c r="J9365" t="s">
        <v>10689</v>
      </c>
      <c r="K9365" t="s">
        <v>77</v>
      </c>
      <c r="L9365" t="s">
        <v>77</v>
      </c>
    </row>
    <row r="9366" spans="1:12" hidden="1" x14ac:dyDescent="0.35">
      <c r="A9366" t="s">
        <v>19</v>
      </c>
      <c r="B9366" t="s">
        <v>10690</v>
      </c>
      <c r="C9366" s="2">
        <v>45901</v>
      </c>
      <c r="D9366" t="s">
        <v>106</v>
      </c>
      <c r="E9366" t="s">
        <v>52</v>
      </c>
      <c r="F9366" t="s">
        <v>53</v>
      </c>
      <c r="G9366">
        <v>63950</v>
      </c>
      <c r="H9366" t="s">
        <v>22</v>
      </c>
      <c r="L9366" t="s">
        <v>53</v>
      </c>
    </row>
    <row r="9367" spans="1:12" hidden="1" x14ac:dyDescent="0.35">
      <c r="A9367" t="s">
        <v>19</v>
      </c>
      <c r="B9367" t="s">
        <v>10691</v>
      </c>
      <c r="C9367" s="2">
        <v>45901</v>
      </c>
      <c r="D9367" t="s">
        <v>106</v>
      </c>
      <c r="E9367" t="s">
        <v>52</v>
      </c>
      <c r="F9367" t="s">
        <v>53</v>
      </c>
      <c r="G9367">
        <v>17990</v>
      </c>
      <c r="H9367" t="s">
        <v>22</v>
      </c>
      <c r="L9367" t="s">
        <v>53</v>
      </c>
    </row>
    <row r="9368" spans="1:12" hidden="1" x14ac:dyDescent="0.35">
      <c r="A9368" t="s">
        <v>27</v>
      </c>
      <c r="B9368" t="s">
        <v>10692</v>
      </c>
      <c r="C9368" s="2">
        <v>45901</v>
      </c>
      <c r="D9368" t="s">
        <v>106</v>
      </c>
      <c r="E9368" t="s">
        <v>76</v>
      </c>
      <c r="F9368" t="s">
        <v>77</v>
      </c>
      <c r="G9368">
        <v>66980</v>
      </c>
      <c r="H9368" t="s">
        <v>18</v>
      </c>
      <c r="I9368" t="s">
        <v>140</v>
      </c>
      <c r="J9368" t="s">
        <v>10693</v>
      </c>
      <c r="K9368" t="s">
        <v>77</v>
      </c>
      <c r="L9368" t="s">
        <v>77</v>
      </c>
    </row>
    <row r="9369" spans="1:12" hidden="1" x14ac:dyDescent="0.35">
      <c r="A9369" t="s">
        <v>27</v>
      </c>
      <c r="B9369" t="s">
        <v>10694</v>
      </c>
      <c r="C9369" s="2">
        <v>45901</v>
      </c>
      <c r="D9369" t="s">
        <v>115</v>
      </c>
      <c r="E9369" t="s">
        <v>21</v>
      </c>
      <c r="F9369" t="s">
        <v>21</v>
      </c>
      <c r="G9369">
        <v>40980</v>
      </c>
      <c r="H9369" t="s">
        <v>18</v>
      </c>
      <c r="L9369" t="s">
        <v>21</v>
      </c>
    </row>
    <row r="9370" spans="1:12" hidden="1" x14ac:dyDescent="0.35">
      <c r="A9370" t="s">
        <v>27</v>
      </c>
      <c r="B9370" t="s">
        <v>10695</v>
      </c>
      <c r="C9370" s="2">
        <v>45901</v>
      </c>
      <c r="D9370" t="s">
        <v>129</v>
      </c>
      <c r="E9370" t="s">
        <v>67</v>
      </c>
      <c r="F9370" t="s">
        <v>68</v>
      </c>
      <c r="G9370">
        <v>181970</v>
      </c>
      <c r="H9370" t="s">
        <v>18</v>
      </c>
      <c r="L9370" t="s">
        <v>68</v>
      </c>
    </row>
    <row r="9371" spans="1:12" hidden="1" x14ac:dyDescent="0.35">
      <c r="A9371" t="s">
        <v>31</v>
      </c>
      <c r="B9371" t="s">
        <v>10696</v>
      </c>
      <c r="C9371" s="2">
        <v>45901</v>
      </c>
      <c r="D9371" t="s">
        <v>129</v>
      </c>
      <c r="E9371" t="s">
        <v>64</v>
      </c>
      <c r="F9371" t="s">
        <v>65</v>
      </c>
      <c r="G9371">
        <v>99990</v>
      </c>
      <c r="H9371" t="s">
        <v>18</v>
      </c>
      <c r="L9371" t="s">
        <v>65</v>
      </c>
    </row>
    <row r="9372" spans="1:12" hidden="1" x14ac:dyDescent="0.35">
      <c r="A9372" t="s">
        <v>31</v>
      </c>
      <c r="B9372" t="s">
        <v>10697</v>
      </c>
      <c r="C9372" s="2">
        <v>45901</v>
      </c>
      <c r="D9372" t="s">
        <v>132</v>
      </c>
      <c r="E9372" t="s">
        <v>16</v>
      </c>
      <c r="F9372" t="s">
        <v>17</v>
      </c>
      <c r="G9372">
        <v>99990</v>
      </c>
      <c r="H9372" t="s">
        <v>18</v>
      </c>
      <c r="L9372" t="s">
        <v>17</v>
      </c>
    </row>
    <row r="9373" spans="1:12" hidden="1" x14ac:dyDescent="0.35">
      <c r="A9373" t="s">
        <v>31</v>
      </c>
      <c r="B9373" t="s">
        <v>10698</v>
      </c>
      <c r="C9373" s="2">
        <v>45902</v>
      </c>
      <c r="D9373" t="s">
        <v>24</v>
      </c>
      <c r="E9373" t="s">
        <v>21</v>
      </c>
      <c r="F9373" t="s">
        <v>21</v>
      </c>
      <c r="G9373">
        <v>99990</v>
      </c>
      <c r="H9373" t="s">
        <v>18</v>
      </c>
      <c r="L9373" t="s">
        <v>21</v>
      </c>
    </row>
    <row r="9374" spans="1:12" hidden="1" x14ac:dyDescent="0.35">
      <c r="A9374" t="s">
        <v>27</v>
      </c>
      <c r="B9374" t="s">
        <v>10699</v>
      </c>
      <c r="C9374" s="2">
        <v>45902</v>
      </c>
      <c r="D9374" t="s">
        <v>33</v>
      </c>
      <c r="E9374" t="s">
        <v>16</v>
      </c>
      <c r="F9374" t="s">
        <v>17</v>
      </c>
      <c r="G9374">
        <v>13990</v>
      </c>
      <c r="H9374" t="s">
        <v>18</v>
      </c>
      <c r="L9374" t="s">
        <v>17</v>
      </c>
    </row>
    <row r="9375" spans="1:12" hidden="1" x14ac:dyDescent="0.35">
      <c r="A9375" t="s">
        <v>27</v>
      </c>
      <c r="B9375" t="s">
        <v>10700</v>
      </c>
      <c r="C9375" s="2">
        <v>45902</v>
      </c>
      <c r="D9375" t="s">
        <v>33</v>
      </c>
      <c r="E9375" t="s">
        <v>64</v>
      </c>
      <c r="F9375" t="s">
        <v>65</v>
      </c>
      <c r="G9375">
        <v>65990</v>
      </c>
      <c r="H9375" t="s">
        <v>18</v>
      </c>
      <c r="I9375" t="s">
        <v>118</v>
      </c>
      <c r="J9375" t="s">
        <v>10701</v>
      </c>
      <c r="K9375" t="s">
        <v>65</v>
      </c>
      <c r="L9375" t="s">
        <v>65</v>
      </c>
    </row>
    <row r="9376" spans="1:12" hidden="1" x14ac:dyDescent="0.35">
      <c r="A9376" t="s">
        <v>27</v>
      </c>
      <c r="B9376" t="s">
        <v>10702</v>
      </c>
      <c r="C9376" s="2">
        <v>45902</v>
      </c>
      <c r="D9376" t="s">
        <v>33</v>
      </c>
      <c r="E9376" t="s">
        <v>64</v>
      </c>
      <c r="F9376" t="s">
        <v>65</v>
      </c>
      <c r="G9376">
        <v>99990</v>
      </c>
      <c r="H9376" t="s">
        <v>18</v>
      </c>
      <c r="I9376" t="s">
        <v>118</v>
      </c>
      <c r="J9376" t="s">
        <v>10703</v>
      </c>
      <c r="K9376" t="s">
        <v>65</v>
      </c>
      <c r="L9376" t="s">
        <v>65</v>
      </c>
    </row>
    <row r="9377" spans="1:13" hidden="1" x14ac:dyDescent="0.35">
      <c r="A9377" t="s">
        <v>31</v>
      </c>
      <c r="B9377" t="s">
        <v>10704</v>
      </c>
      <c r="C9377" s="2">
        <v>45902</v>
      </c>
      <c r="D9377" t="s">
        <v>39</v>
      </c>
      <c r="E9377" t="s">
        <v>21</v>
      </c>
      <c r="F9377" t="s">
        <v>21</v>
      </c>
      <c r="G9377">
        <v>29990</v>
      </c>
      <c r="H9377" t="s">
        <v>18</v>
      </c>
      <c r="L9377" t="s">
        <v>21</v>
      </c>
    </row>
    <row r="9378" spans="1:13" hidden="1" x14ac:dyDescent="0.35">
      <c r="A9378" t="s">
        <v>19</v>
      </c>
      <c r="B9378" t="s">
        <v>10705</v>
      </c>
      <c r="C9378" s="2">
        <v>45902</v>
      </c>
      <c r="D9378" t="s">
        <v>39</v>
      </c>
      <c r="E9378" t="s">
        <v>52</v>
      </c>
      <c r="F9378" t="s">
        <v>53</v>
      </c>
      <c r="G9378">
        <v>59990</v>
      </c>
      <c r="H9378" t="s">
        <v>22</v>
      </c>
      <c r="L9378" t="s">
        <v>53</v>
      </c>
    </row>
    <row r="9379" spans="1:13" hidden="1" x14ac:dyDescent="0.35">
      <c r="A9379" t="s">
        <v>47</v>
      </c>
      <c r="B9379" t="s">
        <v>10706</v>
      </c>
      <c r="C9379" s="2">
        <v>45902</v>
      </c>
      <c r="D9379" t="s">
        <v>39</v>
      </c>
      <c r="E9379" t="s">
        <v>21</v>
      </c>
      <c r="F9379" t="s">
        <v>21</v>
      </c>
      <c r="G9379">
        <v>219980</v>
      </c>
      <c r="H9379" t="s">
        <v>22</v>
      </c>
      <c r="I9379" t="s">
        <v>118</v>
      </c>
      <c r="J9379" t="s">
        <v>10707</v>
      </c>
      <c r="K9379" t="s">
        <v>21</v>
      </c>
      <c r="L9379" t="s">
        <v>21</v>
      </c>
    </row>
    <row r="9380" spans="1:13" hidden="1" x14ac:dyDescent="0.35">
      <c r="A9380" t="s">
        <v>19</v>
      </c>
      <c r="B9380" t="s">
        <v>10708</v>
      </c>
      <c r="C9380" s="2">
        <v>45902</v>
      </c>
      <c r="D9380" t="s">
        <v>39</v>
      </c>
      <c r="E9380" t="s">
        <v>16</v>
      </c>
      <c r="F9380" t="s">
        <v>17</v>
      </c>
      <c r="G9380">
        <v>12990</v>
      </c>
      <c r="H9380" t="s">
        <v>22</v>
      </c>
      <c r="L9380" t="s">
        <v>17</v>
      </c>
    </row>
    <row r="9381" spans="1:13" hidden="1" x14ac:dyDescent="0.35">
      <c r="A9381" t="s">
        <v>19</v>
      </c>
      <c r="B9381" t="s">
        <v>10709</v>
      </c>
      <c r="C9381" s="2">
        <v>45902</v>
      </c>
      <c r="D9381" t="s">
        <v>39</v>
      </c>
      <c r="E9381" t="s">
        <v>16</v>
      </c>
      <c r="F9381" t="s">
        <v>17</v>
      </c>
      <c r="G9381">
        <v>269990</v>
      </c>
      <c r="H9381" t="s">
        <v>22</v>
      </c>
      <c r="L9381" t="s">
        <v>17</v>
      </c>
    </row>
    <row r="9382" spans="1:13" hidden="1" x14ac:dyDescent="0.35">
      <c r="A9382" t="s">
        <v>31</v>
      </c>
      <c r="B9382" t="s">
        <v>10710</v>
      </c>
      <c r="C9382" s="2">
        <v>45902</v>
      </c>
      <c r="D9382" t="s">
        <v>62</v>
      </c>
      <c r="E9382" t="s">
        <v>16</v>
      </c>
      <c r="F9382" t="s">
        <v>17</v>
      </c>
      <c r="G9382">
        <v>29990</v>
      </c>
      <c r="H9382" t="s">
        <v>18</v>
      </c>
      <c r="L9382" t="s">
        <v>17</v>
      </c>
    </row>
    <row r="9383" spans="1:13" hidden="1" x14ac:dyDescent="0.35">
      <c r="A9383" t="s">
        <v>34</v>
      </c>
      <c r="B9383" t="s">
        <v>10711</v>
      </c>
      <c r="C9383" s="2">
        <v>45902</v>
      </c>
      <c r="D9383" t="s">
        <v>39</v>
      </c>
      <c r="E9383" t="s">
        <v>16</v>
      </c>
      <c r="F9383" t="s">
        <v>17</v>
      </c>
      <c r="G9383">
        <v>119990</v>
      </c>
      <c r="H9383" t="s">
        <v>22</v>
      </c>
      <c r="L9383" t="s">
        <v>17</v>
      </c>
    </row>
    <row r="9384" spans="1:13" hidden="1" x14ac:dyDescent="0.35">
      <c r="A9384" t="s">
        <v>27</v>
      </c>
      <c r="B9384" t="s">
        <v>10712</v>
      </c>
      <c r="C9384" s="2">
        <v>45902</v>
      </c>
      <c r="D9384" t="s">
        <v>62</v>
      </c>
      <c r="E9384" t="s">
        <v>16</v>
      </c>
      <c r="F9384" t="s">
        <v>17</v>
      </c>
      <c r="G9384">
        <v>9990</v>
      </c>
      <c r="H9384" t="s">
        <v>18</v>
      </c>
      <c r="L9384" t="s">
        <v>17</v>
      </c>
    </row>
    <row r="9385" spans="1:13" hidden="1" x14ac:dyDescent="0.35">
      <c r="A9385" t="s">
        <v>27</v>
      </c>
      <c r="B9385" t="s">
        <v>10713</v>
      </c>
      <c r="C9385" s="2">
        <v>45902</v>
      </c>
      <c r="D9385" t="s">
        <v>62</v>
      </c>
      <c r="E9385" t="s">
        <v>76</v>
      </c>
      <c r="F9385" t="s">
        <v>77</v>
      </c>
      <c r="G9385">
        <v>104980</v>
      </c>
      <c r="H9385" t="s">
        <v>18</v>
      </c>
      <c r="L9385" t="s">
        <v>77</v>
      </c>
    </row>
    <row r="9386" spans="1:13" hidden="1" x14ac:dyDescent="0.35">
      <c r="A9386" t="s">
        <v>27</v>
      </c>
      <c r="B9386" t="s">
        <v>10714</v>
      </c>
      <c r="C9386" s="2">
        <v>45902</v>
      </c>
      <c r="D9386" t="s">
        <v>62</v>
      </c>
      <c r="E9386" t="s">
        <v>76</v>
      </c>
      <c r="F9386" t="s">
        <v>77</v>
      </c>
      <c r="G9386">
        <v>24990</v>
      </c>
      <c r="H9386" t="s">
        <v>18</v>
      </c>
      <c r="L9386" t="s">
        <v>77</v>
      </c>
    </row>
    <row r="9387" spans="1:13" hidden="1" x14ac:dyDescent="0.35">
      <c r="A9387" t="s">
        <v>27</v>
      </c>
      <c r="B9387" t="s">
        <v>10715</v>
      </c>
      <c r="C9387" s="2">
        <v>45902</v>
      </c>
      <c r="D9387" t="s">
        <v>62</v>
      </c>
      <c r="E9387" t="s">
        <v>76</v>
      </c>
      <c r="F9387" t="s">
        <v>77</v>
      </c>
      <c r="G9387">
        <v>9990</v>
      </c>
      <c r="H9387" t="s">
        <v>18</v>
      </c>
      <c r="L9387" t="s">
        <v>77</v>
      </c>
    </row>
    <row r="9388" spans="1:13" hidden="1" x14ac:dyDescent="0.35">
      <c r="A9388" t="s">
        <v>19</v>
      </c>
      <c r="B9388" t="s">
        <v>10716</v>
      </c>
      <c r="C9388" s="2">
        <v>45902</v>
      </c>
      <c r="D9388" t="s">
        <v>62</v>
      </c>
      <c r="E9388" t="s">
        <v>144</v>
      </c>
      <c r="F9388" t="s">
        <v>145</v>
      </c>
      <c r="G9388">
        <v>179970</v>
      </c>
      <c r="H9388" t="s">
        <v>22</v>
      </c>
      <c r="L9388" t="s">
        <v>145</v>
      </c>
    </row>
    <row r="9389" spans="1:13" hidden="1" x14ac:dyDescent="0.35">
      <c r="A9389" t="s">
        <v>34</v>
      </c>
      <c r="B9389" t="s">
        <v>10717</v>
      </c>
      <c r="C9389" s="2">
        <v>45902</v>
      </c>
      <c r="D9389" t="s">
        <v>62</v>
      </c>
      <c r="E9389" t="s">
        <v>144</v>
      </c>
      <c r="F9389" t="s">
        <v>145</v>
      </c>
      <c r="G9389">
        <v>99990</v>
      </c>
      <c r="H9389" t="s">
        <v>22</v>
      </c>
      <c r="L9389" t="s">
        <v>145</v>
      </c>
    </row>
    <row r="9390" spans="1:13" hidden="1" x14ac:dyDescent="0.35">
      <c r="A9390" t="s">
        <v>27</v>
      </c>
      <c r="B9390" t="s">
        <v>10718</v>
      </c>
      <c r="C9390" s="2">
        <v>45902</v>
      </c>
      <c r="D9390" t="s">
        <v>62</v>
      </c>
      <c r="E9390" t="s">
        <v>76</v>
      </c>
      <c r="F9390" t="s">
        <v>77</v>
      </c>
      <c r="G9390">
        <v>51990</v>
      </c>
      <c r="H9390" t="s">
        <v>18</v>
      </c>
      <c r="I9390" t="s">
        <v>140</v>
      </c>
      <c r="J9390" t="s">
        <v>10719</v>
      </c>
      <c r="K9390" t="s">
        <v>1300</v>
      </c>
      <c r="L9390" t="s">
        <v>1300</v>
      </c>
      <c r="M9390" t="s">
        <v>267</v>
      </c>
    </row>
    <row r="9391" spans="1:13" hidden="1" x14ac:dyDescent="0.35">
      <c r="A9391" t="s">
        <v>27</v>
      </c>
      <c r="B9391" t="s">
        <v>10720</v>
      </c>
      <c r="C9391" s="2">
        <v>45902</v>
      </c>
      <c r="D9391" t="s">
        <v>73</v>
      </c>
      <c r="E9391" t="s">
        <v>1650</v>
      </c>
      <c r="F9391" t="s">
        <v>1651</v>
      </c>
      <c r="G9391">
        <v>51990</v>
      </c>
      <c r="H9391" t="s">
        <v>18</v>
      </c>
      <c r="I9391" t="s">
        <v>140</v>
      </c>
      <c r="J9391" t="s">
        <v>10721</v>
      </c>
      <c r="K9391" t="s">
        <v>1300</v>
      </c>
      <c r="L9391" t="s">
        <v>1300</v>
      </c>
      <c r="M9391" t="s">
        <v>267</v>
      </c>
    </row>
    <row r="9392" spans="1:13" hidden="1" x14ac:dyDescent="0.35">
      <c r="A9392" t="s">
        <v>13</v>
      </c>
      <c r="B9392" t="s">
        <v>10722</v>
      </c>
      <c r="C9392" s="2">
        <v>45902</v>
      </c>
      <c r="D9392" t="s">
        <v>73</v>
      </c>
      <c r="E9392" t="s">
        <v>16</v>
      </c>
      <c r="F9392" t="s">
        <v>17</v>
      </c>
      <c r="G9392">
        <v>149990</v>
      </c>
      <c r="H9392" t="s">
        <v>18</v>
      </c>
      <c r="L9392" t="s">
        <v>17</v>
      </c>
    </row>
    <row r="9393" spans="1:12" hidden="1" x14ac:dyDescent="0.35">
      <c r="A9393" t="s">
        <v>19</v>
      </c>
      <c r="B9393" t="s">
        <v>10723</v>
      </c>
      <c r="C9393" s="2">
        <v>45902</v>
      </c>
      <c r="D9393" t="s">
        <v>73</v>
      </c>
      <c r="E9393" t="s">
        <v>52</v>
      </c>
      <c r="F9393" t="s">
        <v>53</v>
      </c>
      <c r="G9393">
        <v>65950</v>
      </c>
      <c r="H9393" t="s">
        <v>22</v>
      </c>
      <c r="L9393" t="s">
        <v>53</v>
      </c>
    </row>
    <row r="9394" spans="1:12" hidden="1" x14ac:dyDescent="0.35">
      <c r="A9394" t="s">
        <v>27</v>
      </c>
      <c r="B9394" t="s">
        <v>10724</v>
      </c>
      <c r="C9394" s="2">
        <v>45902</v>
      </c>
      <c r="D9394" t="s">
        <v>73</v>
      </c>
      <c r="E9394" t="s">
        <v>21</v>
      </c>
      <c r="F9394" t="s">
        <v>21</v>
      </c>
      <c r="G9394">
        <v>169990</v>
      </c>
      <c r="H9394" t="s">
        <v>18</v>
      </c>
      <c r="L9394" t="s">
        <v>21</v>
      </c>
    </row>
    <row r="9395" spans="1:12" hidden="1" x14ac:dyDescent="0.35">
      <c r="A9395" t="s">
        <v>19</v>
      </c>
      <c r="B9395" t="s">
        <v>10725</v>
      </c>
      <c r="C9395" s="2">
        <v>45902</v>
      </c>
      <c r="D9395" t="s">
        <v>91</v>
      </c>
      <c r="E9395" t="s">
        <v>88</v>
      </c>
      <c r="F9395" t="s">
        <v>89</v>
      </c>
      <c r="G9395">
        <v>79990</v>
      </c>
      <c r="H9395" t="s">
        <v>22</v>
      </c>
      <c r="L9395" t="s">
        <v>89</v>
      </c>
    </row>
    <row r="9396" spans="1:12" hidden="1" x14ac:dyDescent="0.35">
      <c r="A9396" t="s">
        <v>31</v>
      </c>
      <c r="B9396" t="s">
        <v>10726</v>
      </c>
      <c r="C9396" s="2">
        <v>45902</v>
      </c>
      <c r="D9396" t="s">
        <v>91</v>
      </c>
      <c r="E9396" t="s">
        <v>16</v>
      </c>
      <c r="F9396" t="s">
        <v>17</v>
      </c>
      <c r="G9396">
        <v>39990</v>
      </c>
      <c r="H9396" t="s">
        <v>18</v>
      </c>
      <c r="L9396" t="s">
        <v>17</v>
      </c>
    </row>
    <row r="9397" spans="1:12" hidden="1" x14ac:dyDescent="0.35">
      <c r="A9397" t="s">
        <v>19</v>
      </c>
      <c r="B9397" t="s">
        <v>10727</v>
      </c>
      <c r="C9397" s="2">
        <v>45902</v>
      </c>
      <c r="D9397" t="s">
        <v>91</v>
      </c>
      <c r="E9397" t="s">
        <v>88</v>
      </c>
      <c r="F9397" t="s">
        <v>89</v>
      </c>
      <c r="G9397">
        <v>65990</v>
      </c>
      <c r="H9397" t="s">
        <v>22</v>
      </c>
      <c r="L9397" t="s">
        <v>89</v>
      </c>
    </row>
    <row r="9398" spans="1:12" hidden="1" x14ac:dyDescent="0.35">
      <c r="A9398" t="s">
        <v>27</v>
      </c>
      <c r="B9398" t="s">
        <v>10728</v>
      </c>
      <c r="C9398" s="2">
        <v>45902</v>
      </c>
      <c r="D9398" t="s">
        <v>100</v>
      </c>
      <c r="E9398" t="s">
        <v>16</v>
      </c>
      <c r="F9398" t="s">
        <v>17</v>
      </c>
      <c r="G9398">
        <v>192980</v>
      </c>
      <c r="H9398" t="s">
        <v>18</v>
      </c>
      <c r="L9398" t="s">
        <v>17</v>
      </c>
    </row>
    <row r="9399" spans="1:12" hidden="1" x14ac:dyDescent="0.35">
      <c r="A9399" t="s">
        <v>27</v>
      </c>
      <c r="B9399" t="s">
        <v>10729</v>
      </c>
      <c r="C9399" s="2">
        <v>45902</v>
      </c>
      <c r="D9399" t="s">
        <v>106</v>
      </c>
      <c r="E9399" t="s">
        <v>76</v>
      </c>
      <c r="F9399" t="s">
        <v>77</v>
      </c>
      <c r="G9399">
        <v>59980</v>
      </c>
      <c r="H9399" t="s">
        <v>18</v>
      </c>
      <c r="L9399" t="s">
        <v>77</v>
      </c>
    </row>
    <row r="9400" spans="1:12" hidden="1" x14ac:dyDescent="0.35">
      <c r="A9400" t="s">
        <v>13</v>
      </c>
      <c r="B9400" t="s">
        <v>10730</v>
      </c>
      <c r="C9400" s="2">
        <v>45902</v>
      </c>
      <c r="D9400" t="s">
        <v>106</v>
      </c>
      <c r="E9400" t="s">
        <v>76</v>
      </c>
      <c r="F9400" t="s">
        <v>77</v>
      </c>
      <c r="G9400">
        <v>174960</v>
      </c>
      <c r="H9400" t="s">
        <v>18</v>
      </c>
      <c r="L9400" t="s">
        <v>77</v>
      </c>
    </row>
    <row r="9401" spans="1:12" hidden="1" x14ac:dyDescent="0.35">
      <c r="A9401" t="s">
        <v>19</v>
      </c>
      <c r="B9401" t="s">
        <v>10731</v>
      </c>
      <c r="C9401" s="2">
        <v>45902</v>
      </c>
      <c r="D9401" t="s">
        <v>106</v>
      </c>
      <c r="E9401" t="s">
        <v>44</v>
      </c>
      <c r="F9401" t="s">
        <v>45</v>
      </c>
      <c r="G9401">
        <v>119990</v>
      </c>
      <c r="H9401" t="s">
        <v>22</v>
      </c>
      <c r="L9401" t="s">
        <v>45</v>
      </c>
    </row>
    <row r="9402" spans="1:12" hidden="1" x14ac:dyDescent="0.35">
      <c r="A9402" t="s">
        <v>34</v>
      </c>
      <c r="B9402" t="s">
        <v>10732</v>
      </c>
      <c r="C9402" s="2">
        <v>45902</v>
      </c>
      <c r="D9402" t="s">
        <v>115</v>
      </c>
      <c r="E9402" t="s">
        <v>662</v>
      </c>
      <c r="F9402" t="s">
        <v>663</v>
      </c>
      <c r="G9402">
        <v>96980</v>
      </c>
      <c r="H9402" t="s">
        <v>22</v>
      </c>
      <c r="I9402" t="s">
        <v>140</v>
      </c>
      <c r="J9402" t="s">
        <v>10733</v>
      </c>
      <c r="K9402" t="s">
        <v>663</v>
      </c>
      <c r="L9402" t="s">
        <v>663</v>
      </c>
    </row>
    <row r="9403" spans="1:12" hidden="1" x14ac:dyDescent="0.35">
      <c r="A9403" t="s">
        <v>31</v>
      </c>
      <c r="B9403" t="s">
        <v>10734</v>
      </c>
      <c r="C9403" s="2">
        <v>45902</v>
      </c>
      <c r="D9403" t="s">
        <v>115</v>
      </c>
      <c r="E9403" t="s">
        <v>64</v>
      </c>
      <c r="F9403" t="s">
        <v>65</v>
      </c>
      <c r="G9403">
        <v>13990</v>
      </c>
      <c r="H9403" t="s">
        <v>18</v>
      </c>
      <c r="L9403" t="s">
        <v>65</v>
      </c>
    </row>
    <row r="9404" spans="1:12" hidden="1" x14ac:dyDescent="0.35">
      <c r="A9404" t="s">
        <v>27</v>
      </c>
      <c r="B9404" t="s">
        <v>10735</v>
      </c>
      <c r="C9404" s="2">
        <v>45902</v>
      </c>
      <c r="D9404" t="s">
        <v>129</v>
      </c>
      <c r="E9404" t="s">
        <v>16</v>
      </c>
      <c r="F9404" t="s">
        <v>17</v>
      </c>
      <c r="G9404">
        <v>99990</v>
      </c>
      <c r="H9404" t="s">
        <v>18</v>
      </c>
      <c r="L9404" t="s">
        <v>17</v>
      </c>
    </row>
    <row r="9405" spans="1:12" hidden="1" x14ac:dyDescent="0.35">
      <c r="A9405" t="s">
        <v>31</v>
      </c>
      <c r="B9405" t="s">
        <v>10736</v>
      </c>
      <c r="C9405" s="2">
        <v>45902</v>
      </c>
      <c r="D9405" t="s">
        <v>132</v>
      </c>
      <c r="E9405" t="s">
        <v>16</v>
      </c>
      <c r="F9405" t="s">
        <v>17</v>
      </c>
      <c r="G9405">
        <v>159990</v>
      </c>
      <c r="H9405" t="s">
        <v>18</v>
      </c>
      <c r="L9405" t="s">
        <v>17</v>
      </c>
    </row>
    <row r="9406" spans="1:12" hidden="1" x14ac:dyDescent="0.35">
      <c r="A9406" t="s">
        <v>13</v>
      </c>
      <c r="B9406" t="s">
        <v>10737</v>
      </c>
      <c r="C9406" s="2">
        <v>45903</v>
      </c>
      <c r="D9406" t="s">
        <v>33</v>
      </c>
      <c r="E9406" t="s">
        <v>16</v>
      </c>
      <c r="F9406" t="s">
        <v>17</v>
      </c>
      <c r="G9406">
        <v>11990</v>
      </c>
      <c r="H9406" t="s">
        <v>18</v>
      </c>
      <c r="L9406" t="s">
        <v>17</v>
      </c>
    </row>
    <row r="9407" spans="1:12" hidden="1" x14ac:dyDescent="0.35">
      <c r="A9407" t="s">
        <v>31</v>
      </c>
      <c r="B9407" t="s">
        <v>10738</v>
      </c>
      <c r="C9407" s="2">
        <v>45903</v>
      </c>
      <c r="D9407" t="s">
        <v>39</v>
      </c>
      <c r="E9407" t="s">
        <v>21</v>
      </c>
      <c r="F9407" t="s">
        <v>21</v>
      </c>
      <c r="G9407">
        <v>99990</v>
      </c>
      <c r="H9407" t="s">
        <v>18</v>
      </c>
      <c r="L9407" t="s">
        <v>21</v>
      </c>
    </row>
    <row r="9408" spans="1:12" hidden="1" x14ac:dyDescent="0.35">
      <c r="A9408" t="s">
        <v>31</v>
      </c>
      <c r="B9408" t="s">
        <v>10739</v>
      </c>
      <c r="C9408" s="2">
        <v>45903</v>
      </c>
      <c r="D9408" t="s">
        <v>39</v>
      </c>
      <c r="E9408" t="s">
        <v>44</v>
      </c>
      <c r="F9408" t="s">
        <v>45</v>
      </c>
      <c r="G9408">
        <v>129980</v>
      </c>
      <c r="H9408" t="s">
        <v>18</v>
      </c>
      <c r="L9408" t="s">
        <v>45</v>
      </c>
    </row>
    <row r="9409" spans="1:12" hidden="1" x14ac:dyDescent="0.35">
      <c r="A9409" t="s">
        <v>31</v>
      </c>
      <c r="B9409" t="s">
        <v>10740</v>
      </c>
      <c r="C9409" s="2">
        <v>45903</v>
      </c>
      <c r="D9409" t="s">
        <v>39</v>
      </c>
      <c r="E9409" t="s">
        <v>44</v>
      </c>
      <c r="F9409" t="s">
        <v>45</v>
      </c>
      <c r="G9409">
        <v>80970</v>
      </c>
      <c r="H9409" t="s">
        <v>18</v>
      </c>
      <c r="L9409" t="s">
        <v>45</v>
      </c>
    </row>
    <row r="9410" spans="1:12" hidden="1" x14ac:dyDescent="0.35">
      <c r="A9410" t="s">
        <v>19</v>
      </c>
      <c r="B9410" t="s">
        <v>10741</v>
      </c>
      <c r="C9410" s="2">
        <v>45903</v>
      </c>
      <c r="D9410" t="s">
        <v>39</v>
      </c>
      <c r="E9410" t="s">
        <v>36</v>
      </c>
      <c r="F9410" t="s">
        <v>37</v>
      </c>
      <c r="G9410">
        <v>99990</v>
      </c>
      <c r="H9410" t="s">
        <v>22</v>
      </c>
      <c r="L9410" t="s">
        <v>37</v>
      </c>
    </row>
    <row r="9411" spans="1:12" hidden="1" x14ac:dyDescent="0.35">
      <c r="A9411" t="s">
        <v>31</v>
      </c>
      <c r="B9411" t="s">
        <v>10742</v>
      </c>
      <c r="C9411" s="2">
        <v>45903</v>
      </c>
      <c r="D9411" t="s">
        <v>62</v>
      </c>
      <c r="E9411" t="s">
        <v>16</v>
      </c>
      <c r="F9411" t="s">
        <v>17</v>
      </c>
      <c r="G9411">
        <v>99990</v>
      </c>
      <c r="H9411" t="s">
        <v>18</v>
      </c>
      <c r="L9411" t="s">
        <v>17</v>
      </c>
    </row>
    <row r="9412" spans="1:12" hidden="1" x14ac:dyDescent="0.35">
      <c r="A9412" t="s">
        <v>31</v>
      </c>
      <c r="B9412" t="s">
        <v>10743</v>
      </c>
      <c r="C9412" s="2">
        <v>45903</v>
      </c>
      <c r="D9412" t="s">
        <v>62</v>
      </c>
      <c r="E9412" t="s">
        <v>16</v>
      </c>
      <c r="F9412" t="s">
        <v>17</v>
      </c>
      <c r="G9412">
        <v>139990</v>
      </c>
      <c r="H9412" t="s">
        <v>18</v>
      </c>
      <c r="L9412" t="s">
        <v>17</v>
      </c>
    </row>
    <row r="9413" spans="1:12" hidden="1" x14ac:dyDescent="0.35">
      <c r="A9413" t="s">
        <v>19</v>
      </c>
      <c r="B9413" t="s">
        <v>10744</v>
      </c>
      <c r="C9413" s="2">
        <v>45903</v>
      </c>
      <c r="D9413" t="s">
        <v>62</v>
      </c>
      <c r="E9413" t="s">
        <v>36</v>
      </c>
      <c r="F9413" t="s">
        <v>37</v>
      </c>
      <c r="G9413">
        <v>198980</v>
      </c>
      <c r="H9413" t="s">
        <v>22</v>
      </c>
      <c r="L9413" t="s">
        <v>37</v>
      </c>
    </row>
    <row r="9414" spans="1:12" hidden="1" x14ac:dyDescent="0.35">
      <c r="A9414" t="s">
        <v>34</v>
      </c>
      <c r="B9414" t="s">
        <v>10745</v>
      </c>
      <c r="C9414" s="2">
        <v>45903</v>
      </c>
      <c r="D9414" t="s">
        <v>62</v>
      </c>
      <c r="E9414" t="s">
        <v>21</v>
      </c>
      <c r="F9414" t="s">
        <v>21</v>
      </c>
      <c r="G9414">
        <v>59980</v>
      </c>
      <c r="H9414" t="s">
        <v>22</v>
      </c>
      <c r="L9414" t="s">
        <v>21</v>
      </c>
    </row>
    <row r="9415" spans="1:12" hidden="1" x14ac:dyDescent="0.35">
      <c r="A9415" t="s">
        <v>13</v>
      </c>
      <c r="B9415" t="s">
        <v>10746</v>
      </c>
      <c r="C9415" s="2">
        <v>45903</v>
      </c>
      <c r="D9415" t="s">
        <v>62</v>
      </c>
      <c r="E9415" t="s">
        <v>16</v>
      </c>
      <c r="F9415" t="s">
        <v>17</v>
      </c>
      <c r="G9415">
        <v>129980</v>
      </c>
      <c r="H9415" t="s">
        <v>18</v>
      </c>
      <c r="L9415" t="s">
        <v>17</v>
      </c>
    </row>
    <row r="9416" spans="1:12" hidden="1" x14ac:dyDescent="0.35">
      <c r="A9416" t="s">
        <v>13</v>
      </c>
      <c r="B9416" t="s">
        <v>10747</v>
      </c>
      <c r="C9416" s="2">
        <v>45903</v>
      </c>
      <c r="D9416" t="s">
        <v>62</v>
      </c>
      <c r="E9416" t="s">
        <v>16</v>
      </c>
      <c r="F9416" t="s">
        <v>17</v>
      </c>
      <c r="G9416">
        <v>192970</v>
      </c>
      <c r="H9416" t="s">
        <v>18</v>
      </c>
      <c r="L9416" t="s">
        <v>17</v>
      </c>
    </row>
    <row r="9417" spans="1:12" hidden="1" x14ac:dyDescent="0.35">
      <c r="A9417" t="s">
        <v>31</v>
      </c>
      <c r="B9417" t="s">
        <v>10748</v>
      </c>
      <c r="C9417" s="2">
        <v>45903</v>
      </c>
      <c r="D9417" t="s">
        <v>62</v>
      </c>
      <c r="E9417" t="s">
        <v>21</v>
      </c>
      <c r="F9417" t="s">
        <v>21</v>
      </c>
      <c r="G9417">
        <v>199990</v>
      </c>
      <c r="H9417" t="s">
        <v>18</v>
      </c>
      <c r="L9417" t="s">
        <v>21</v>
      </c>
    </row>
    <row r="9418" spans="1:12" hidden="1" x14ac:dyDescent="0.35">
      <c r="A9418" t="s">
        <v>34</v>
      </c>
      <c r="B9418" t="s">
        <v>10749</v>
      </c>
      <c r="C9418" s="2">
        <v>45903</v>
      </c>
      <c r="D9418" t="s">
        <v>73</v>
      </c>
      <c r="E9418" t="s">
        <v>16</v>
      </c>
      <c r="F9418" t="s">
        <v>17</v>
      </c>
      <c r="G9418">
        <v>109990</v>
      </c>
      <c r="H9418" t="s">
        <v>22</v>
      </c>
      <c r="L9418" t="s">
        <v>17</v>
      </c>
    </row>
    <row r="9419" spans="1:12" hidden="1" x14ac:dyDescent="0.35">
      <c r="A9419" t="s">
        <v>31</v>
      </c>
      <c r="B9419" t="s">
        <v>10750</v>
      </c>
      <c r="C9419" s="2">
        <v>45903</v>
      </c>
      <c r="D9419" t="s">
        <v>91</v>
      </c>
      <c r="E9419" t="s">
        <v>16</v>
      </c>
      <c r="F9419" t="s">
        <v>17</v>
      </c>
      <c r="G9419">
        <v>119990</v>
      </c>
      <c r="H9419" t="s">
        <v>18</v>
      </c>
      <c r="L9419" t="s">
        <v>17</v>
      </c>
    </row>
    <row r="9420" spans="1:12" hidden="1" x14ac:dyDescent="0.35">
      <c r="A9420" t="s">
        <v>34</v>
      </c>
      <c r="B9420" t="s">
        <v>10751</v>
      </c>
      <c r="C9420" s="2">
        <v>45903</v>
      </c>
      <c r="D9420" t="s">
        <v>91</v>
      </c>
      <c r="E9420" t="s">
        <v>21</v>
      </c>
      <c r="F9420" t="s">
        <v>21</v>
      </c>
      <c r="G9420">
        <v>179990</v>
      </c>
      <c r="H9420" t="s">
        <v>22</v>
      </c>
      <c r="L9420" t="s">
        <v>21</v>
      </c>
    </row>
    <row r="9421" spans="1:12" hidden="1" x14ac:dyDescent="0.35">
      <c r="A9421" t="s">
        <v>19</v>
      </c>
      <c r="B9421" t="s">
        <v>10752</v>
      </c>
      <c r="C9421" s="2">
        <v>45903</v>
      </c>
      <c r="D9421" t="s">
        <v>91</v>
      </c>
      <c r="E9421" t="s">
        <v>21</v>
      </c>
      <c r="F9421" t="s">
        <v>21</v>
      </c>
      <c r="G9421">
        <v>16990</v>
      </c>
      <c r="H9421" t="s">
        <v>22</v>
      </c>
      <c r="L9421" t="s">
        <v>21</v>
      </c>
    </row>
    <row r="9422" spans="1:12" hidden="1" x14ac:dyDescent="0.35">
      <c r="A9422" t="s">
        <v>13</v>
      </c>
      <c r="B9422" t="s">
        <v>10753</v>
      </c>
      <c r="C9422" s="2">
        <v>45903</v>
      </c>
      <c r="D9422" t="s">
        <v>91</v>
      </c>
      <c r="E9422" t="s">
        <v>16</v>
      </c>
      <c r="F9422" t="s">
        <v>17</v>
      </c>
      <c r="G9422">
        <v>112990</v>
      </c>
      <c r="H9422" t="s">
        <v>18</v>
      </c>
      <c r="L9422" t="s">
        <v>17</v>
      </c>
    </row>
    <row r="9423" spans="1:12" hidden="1" x14ac:dyDescent="0.35">
      <c r="A9423" t="s">
        <v>27</v>
      </c>
      <c r="B9423" t="s">
        <v>10754</v>
      </c>
      <c r="C9423" s="2">
        <v>45903</v>
      </c>
      <c r="D9423" t="s">
        <v>100</v>
      </c>
      <c r="E9423" t="s">
        <v>21</v>
      </c>
      <c r="F9423" t="s">
        <v>21</v>
      </c>
      <c r="G9423">
        <v>79990</v>
      </c>
      <c r="H9423" t="s">
        <v>18</v>
      </c>
      <c r="I9423" t="s">
        <v>140</v>
      </c>
      <c r="J9423" t="s">
        <v>10755</v>
      </c>
      <c r="K9423" t="s">
        <v>21</v>
      </c>
      <c r="L9423" t="s">
        <v>21</v>
      </c>
    </row>
    <row r="9424" spans="1:12" hidden="1" x14ac:dyDescent="0.35">
      <c r="A9424" t="s">
        <v>19</v>
      </c>
      <c r="B9424" t="s">
        <v>10756</v>
      </c>
      <c r="C9424" s="2">
        <v>45903</v>
      </c>
      <c r="D9424" t="s">
        <v>100</v>
      </c>
      <c r="E9424" t="s">
        <v>64</v>
      </c>
      <c r="F9424" t="s">
        <v>65</v>
      </c>
      <c r="G9424">
        <v>49990</v>
      </c>
      <c r="H9424" t="s">
        <v>22</v>
      </c>
      <c r="L9424" t="s">
        <v>65</v>
      </c>
    </row>
    <row r="9425" spans="1:12" hidden="1" x14ac:dyDescent="0.35">
      <c r="A9425" t="s">
        <v>31</v>
      </c>
      <c r="B9425" t="s">
        <v>10757</v>
      </c>
      <c r="C9425" s="2">
        <v>45903</v>
      </c>
      <c r="D9425" t="s">
        <v>100</v>
      </c>
      <c r="E9425" t="s">
        <v>16</v>
      </c>
      <c r="F9425" t="s">
        <v>17</v>
      </c>
      <c r="G9425">
        <v>62980</v>
      </c>
      <c r="H9425" t="s">
        <v>18</v>
      </c>
      <c r="L9425" t="s">
        <v>17</v>
      </c>
    </row>
    <row r="9426" spans="1:12" hidden="1" x14ac:dyDescent="0.35">
      <c r="A9426" t="s">
        <v>34</v>
      </c>
      <c r="B9426" t="s">
        <v>10758</v>
      </c>
      <c r="C9426" s="2">
        <v>45903</v>
      </c>
      <c r="D9426" t="s">
        <v>100</v>
      </c>
      <c r="E9426" t="s">
        <v>21</v>
      </c>
      <c r="F9426" t="s">
        <v>21</v>
      </c>
      <c r="G9426">
        <v>149990</v>
      </c>
      <c r="H9426" t="s">
        <v>22</v>
      </c>
      <c r="L9426" t="s">
        <v>21</v>
      </c>
    </row>
    <row r="9427" spans="1:12" hidden="1" x14ac:dyDescent="0.35">
      <c r="A9427" t="s">
        <v>34</v>
      </c>
      <c r="B9427" t="s">
        <v>10759</v>
      </c>
      <c r="C9427" s="2">
        <v>45903</v>
      </c>
      <c r="D9427" t="s">
        <v>100</v>
      </c>
      <c r="E9427" t="s">
        <v>21</v>
      </c>
      <c r="F9427" t="s">
        <v>21</v>
      </c>
      <c r="G9427">
        <v>79990</v>
      </c>
      <c r="H9427" t="s">
        <v>22</v>
      </c>
      <c r="L9427" t="s">
        <v>21</v>
      </c>
    </row>
    <row r="9428" spans="1:12" hidden="1" x14ac:dyDescent="0.35">
      <c r="A9428" t="s">
        <v>19</v>
      </c>
      <c r="B9428" t="s">
        <v>10760</v>
      </c>
      <c r="C9428" s="2">
        <v>45903</v>
      </c>
      <c r="D9428" t="s">
        <v>100</v>
      </c>
      <c r="E9428" t="s">
        <v>16</v>
      </c>
      <c r="F9428" t="s">
        <v>17</v>
      </c>
      <c r="G9428">
        <v>16990</v>
      </c>
      <c r="H9428" t="s">
        <v>22</v>
      </c>
      <c r="L9428" t="s">
        <v>17</v>
      </c>
    </row>
    <row r="9429" spans="1:12" hidden="1" x14ac:dyDescent="0.35">
      <c r="A9429" t="s">
        <v>19</v>
      </c>
      <c r="B9429" t="s">
        <v>10761</v>
      </c>
      <c r="C9429" s="2">
        <v>45903</v>
      </c>
      <c r="D9429" t="s">
        <v>106</v>
      </c>
      <c r="E9429" t="s">
        <v>16</v>
      </c>
      <c r="F9429" t="s">
        <v>17</v>
      </c>
      <c r="G9429">
        <v>125990</v>
      </c>
      <c r="H9429" t="s">
        <v>22</v>
      </c>
      <c r="L9429" t="s">
        <v>17</v>
      </c>
    </row>
    <row r="9430" spans="1:12" hidden="1" x14ac:dyDescent="0.35">
      <c r="A9430" t="s">
        <v>19</v>
      </c>
      <c r="B9430" t="s">
        <v>10762</v>
      </c>
      <c r="C9430" s="2">
        <v>45903</v>
      </c>
      <c r="D9430" t="s">
        <v>106</v>
      </c>
      <c r="E9430" t="s">
        <v>21</v>
      </c>
      <c r="F9430" t="s">
        <v>21</v>
      </c>
      <c r="G9430">
        <v>155980</v>
      </c>
      <c r="H9430" t="s">
        <v>22</v>
      </c>
      <c r="L9430" t="s">
        <v>21</v>
      </c>
    </row>
    <row r="9431" spans="1:12" hidden="1" x14ac:dyDescent="0.35">
      <c r="A9431" t="s">
        <v>27</v>
      </c>
      <c r="B9431" t="s">
        <v>10763</v>
      </c>
      <c r="C9431" s="2">
        <v>45903</v>
      </c>
      <c r="D9431" t="s">
        <v>106</v>
      </c>
      <c r="E9431" t="s">
        <v>16</v>
      </c>
      <c r="F9431" t="s">
        <v>17</v>
      </c>
      <c r="G9431">
        <v>379980</v>
      </c>
      <c r="H9431" t="s">
        <v>18</v>
      </c>
      <c r="L9431" t="s">
        <v>17</v>
      </c>
    </row>
    <row r="9432" spans="1:12" hidden="1" x14ac:dyDescent="0.35">
      <c r="A9432" t="s">
        <v>19</v>
      </c>
      <c r="B9432" t="s">
        <v>10764</v>
      </c>
      <c r="C9432" s="2">
        <v>45903</v>
      </c>
      <c r="D9432" t="s">
        <v>115</v>
      </c>
      <c r="E9432" t="s">
        <v>29</v>
      </c>
      <c r="F9432" t="s">
        <v>30</v>
      </c>
      <c r="G9432">
        <v>119980</v>
      </c>
      <c r="H9432" t="s">
        <v>22</v>
      </c>
      <c r="L9432" t="s">
        <v>30</v>
      </c>
    </row>
    <row r="9433" spans="1:12" hidden="1" x14ac:dyDescent="0.35">
      <c r="A9433" t="s">
        <v>31</v>
      </c>
      <c r="B9433" t="s">
        <v>10765</v>
      </c>
      <c r="C9433" s="2">
        <v>45903</v>
      </c>
      <c r="D9433" t="s">
        <v>129</v>
      </c>
      <c r="E9433" t="s">
        <v>16</v>
      </c>
      <c r="F9433" t="s">
        <v>17</v>
      </c>
      <c r="G9433">
        <v>219900</v>
      </c>
      <c r="H9433" t="s">
        <v>18</v>
      </c>
      <c r="L9433" t="s">
        <v>17</v>
      </c>
    </row>
    <row r="9434" spans="1:12" hidden="1" x14ac:dyDescent="0.35">
      <c r="A9434" t="s">
        <v>27</v>
      </c>
      <c r="B9434" t="s">
        <v>10766</v>
      </c>
      <c r="C9434" s="2">
        <v>45903</v>
      </c>
      <c r="D9434" t="s">
        <v>129</v>
      </c>
      <c r="E9434" t="s">
        <v>16</v>
      </c>
      <c r="F9434" t="s">
        <v>17</v>
      </c>
      <c r="G9434">
        <v>87970</v>
      </c>
      <c r="H9434" t="s">
        <v>18</v>
      </c>
      <c r="L9434" t="s">
        <v>17</v>
      </c>
    </row>
    <row r="9435" spans="1:12" hidden="1" x14ac:dyDescent="0.35">
      <c r="A9435" t="s">
        <v>13</v>
      </c>
      <c r="B9435" t="s">
        <v>10767</v>
      </c>
      <c r="C9435" s="2">
        <v>45904</v>
      </c>
      <c r="D9435" t="s">
        <v>24</v>
      </c>
      <c r="E9435" t="s">
        <v>16</v>
      </c>
      <c r="F9435" t="s">
        <v>17</v>
      </c>
      <c r="G9435">
        <v>37960</v>
      </c>
      <c r="H9435" t="s">
        <v>18</v>
      </c>
      <c r="L9435" t="s">
        <v>17</v>
      </c>
    </row>
    <row r="9436" spans="1:12" hidden="1" x14ac:dyDescent="0.35">
      <c r="A9436" t="s">
        <v>31</v>
      </c>
      <c r="B9436" t="s">
        <v>10768</v>
      </c>
      <c r="C9436" s="2">
        <v>45904</v>
      </c>
      <c r="D9436" t="s">
        <v>24</v>
      </c>
      <c r="E9436" t="s">
        <v>16</v>
      </c>
      <c r="F9436" t="s">
        <v>17</v>
      </c>
      <c r="G9436">
        <v>182980</v>
      </c>
      <c r="H9436" t="s">
        <v>18</v>
      </c>
      <c r="L9436" t="s">
        <v>17</v>
      </c>
    </row>
    <row r="9437" spans="1:12" hidden="1" x14ac:dyDescent="0.35">
      <c r="A9437" t="s">
        <v>31</v>
      </c>
      <c r="B9437" t="s">
        <v>10769</v>
      </c>
      <c r="C9437" s="2">
        <v>45904</v>
      </c>
      <c r="D9437" t="s">
        <v>24</v>
      </c>
      <c r="E9437" t="s">
        <v>44</v>
      </c>
      <c r="F9437" t="s">
        <v>45</v>
      </c>
      <c r="G9437">
        <v>29990</v>
      </c>
      <c r="H9437" t="s">
        <v>18</v>
      </c>
      <c r="L9437" t="s">
        <v>45</v>
      </c>
    </row>
    <row r="9438" spans="1:12" hidden="1" x14ac:dyDescent="0.35">
      <c r="A9438" t="s">
        <v>31</v>
      </c>
      <c r="B9438" t="s">
        <v>10770</v>
      </c>
      <c r="C9438" s="2">
        <v>45904</v>
      </c>
      <c r="D9438" t="s">
        <v>24</v>
      </c>
      <c r="E9438" t="s">
        <v>16</v>
      </c>
      <c r="F9438" t="s">
        <v>17</v>
      </c>
      <c r="G9438">
        <v>39990</v>
      </c>
      <c r="H9438" t="s">
        <v>18</v>
      </c>
      <c r="L9438" t="s">
        <v>17</v>
      </c>
    </row>
    <row r="9439" spans="1:12" hidden="1" x14ac:dyDescent="0.35">
      <c r="A9439" t="s">
        <v>13</v>
      </c>
      <c r="B9439" t="s">
        <v>10771</v>
      </c>
      <c r="C9439" s="2">
        <v>45904</v>
      </c>
      <c r="D9439" t="s">
        <v>33</v>
      </c>
      <c r="E9439" t="s">
        <v>16</v>
      </c>
      <c r="F9439" t="s">
        <v>17</v>
      </c>
      <c r="G9439">
        <v>14990</v>
      </c>
      <c r="H9439" t="s">
        <v>18</v>
      </c>
      <c r="L9439" t="s">
        <v>17</v>
      </c>
    </row>
    <row r="9440" spans="1:12" hidden="1" x14ac:dyDescent="0.35">
      <c r="A9440" t="s">
        <v>27</v>
      </c>
      <c r="B9440" t="s">
        <v>10772</v>
      </c>
      <c r="C9440" s="2">
        <v>45904</v>
      </c>
      <c r="D9440" t="s">
        <v>33</v>
      </c>
      <c r="E9440" t="s">
        <v>21</v>
      </c>
      <c r="F9440" t="s">
        <v>21</v>
      </c>
      <c r="G9440">
        <v>84990</v>
      </c>
      <c r="H9440" t="s">
        <v>18</v>
      </c>
      <c r="L9440" t="s">
        <v>21</v>
      </c>
    </row>
    <row r="9441" spans="1:12" hidden="1" x14ac:dyDescent="0.35">
      <c r="A9441" t="s">
        <v>13</v>
      </c>
      <c r="B9441" t="s">
        <v>10773</v>
      </c>
      <c r="C9441" s="2">
        <v>45904</v>
      </c>
      <c r="D9441" t="s">
        <v>33</v>
      </c>
      <c r="E9441" t="s">
        <v>16</v>
      </c>
      <c r="F9441" t="s">
        <v>17</v>
      </c>
      <c r="G9441">
        <v>59990</v>
      </c>
      <c r="H9441" t="s">
        <v>18</v>
      </c>
      <c r="L9441" t="s">
        <v>17</v>
      </c>
    </row>
    <row r="9442" spans="1:12" hidden="1" x14ac:dyDescent="0.35">
      <c r="A9442" t="s">
        <v>31</v>
      </c>
      <c r="B9442" t="s">
        <v>10774</v>
      </c>
      <c r="C9442" s="2">
        <v>45904</v>
      </c>
      <c r="D9442" t="s">
        <v>39</v>
      </c>
      <c r="E9442" t="s">
        <v>16</v>
      </c>
      <c r="F9442" t="s">
        <v>17</v>
      </c>
      <c r="G9442">
        <v>119980</v>
      </c>
      <c r="H9442" t="s">
        <v>18</v>
      </c>
      <c r="L9442" t="s">
        <v>17</v>
      </c>
    </row>
    <row r="9443" spans="1:12" hidden="1" x14ac:dyDescent="0.35">
      <c r="A9443" t="s">
        <v>31</v>
      </c>
      <c r="B9443" t="s">
        <v>10775</v>
      </c>
      <c r="C9443" s="2">
        <v>45904</v>
      </c>
      <c r="D9443" t="s">
        <v>39</v>
      </c>
      <c r="E9443" t="s">
        <v>16</v>
      </c>
      <c r="F9443" t="s">
        <v>17</v>
      </c>
      <c r="G9443">
        <v>199980</v>
      </c>
      <c r="H9443" t="s">
        <v>18</v>
      </c>
      <c r="L9443" t="s">
        <v>17</v>
      </c>
    </row>
    <row r="9444" spans="1:12" hidden="1" x14ac:dyDescent="0.35">
      <c r="A9444" t="s">
        <v>27</v>
      </c>
      <c r="B9444" t="s">
        <v>10776</v>
      </c>
      <c r="C9444" s="2">
        <v>45904</v>
      </c>
      <c r="D9444" t="s">
        <v>39</v>
      </c>
      <c r="E9444" t="s">
        <v>4104</v>
      </c>
      <c r="F9444" t="s">
        <v>4105</v>
      </c>
      <c r="G9444">
        <v>152980</v>
      </c>
      <c r="H9444" t="s">
        <v>18</v>
      </c>
      <c r="L9444" t="s">
        <v>4105</v>
      </c>
    </row>
    <row r="9445" spans="1:12" hidden="1" x14ac:dyDescent="0.35">
      <c r="A9445" t="s">
        <v>13</v>
      </c>
      <c r="B9445" t="s">
        <v>10777</v>
      </c>
      <c r="C9445" s="2">
        <v>45904</v>
      </c>
      <c r="D9445" t="s">
        <v>39</v>
      </c>
      <c r="E9445" t="s">
        <v>16</v>
      </c>
      <c r="F9445" t="s">
        <v>17</v>
      </c>
      <c r="G9445">
        <v>59990</v>
      </c>
      <c r="H9445" t="s">
        <v>18</v>
      </c>
      <c r="L9445" t="s">
        <v>17</v>
      </c>
    </row>
    <row r="9446" spans="1:12" hidden="1" x14ac:dyDescent="0.35">
      <c r="A9446" t="s">
        <v>27</v>
      </c>
      <c r="B9446" t="s">
        <v>10778</v>
      </c>
      <c r="C9446" s="2">
        <v>45904</v>
      </c>
      <c r="D9446" t="s">
        <v>62</v>
      </c>
      <c r="E9446" t="s">
        <v>29</v>
      </c>
      <c r="F9446" t="s">
        <v>30</v>
      </c>
      <c r="G9446">
        <v>399980</v>
      </c>
      <c r="H9446" t="s">
        <v>18</v>
      </c>
      <c r="L9446" t="s">
        <v>30</v>
      </c>
    </row>
    <row r="9447" spans="1:12" hidden="1" x14ac:dyDescent="0.35">
      <c r="A9447" t="s">
        <v>27</v>
      </c>
      <c r="B9447" t="s">
        <v>10779</v>
      </c>
      <c r="C9447" s="2">
        <v>45904</v>
      </c>
      <c r="D9447" t="s">
        <v>62</v>
      </c>
      <c r="E9447" t="s">
        <v>29</v>
      </c>
      <c r="F9447" t="s">
        <v>30</v>
      </c>
      <c r="G9447">
        <v>51990</v>
      </c>
      <c r="H9447" t="s">
        <v>18</v>
      </c>
      <c r="L9447" t="s">
        <v>30</v>
      </c>
    </row>
    <row r="9448" spans="1:12" hidden="1" x14ac:dyDescent="0.35">
      <c r="A9448" t="s">
        <v>27</v>
      </c>
      <c r="B9448" t="s">
        <v>10780</v>
      </c>
      <c r="C9448" s="2">
        <v>45904</v>
      </c>
      <c r="D9448" t="s">
        <v>73</v>
      </c>
      <c r="E9448" t="s">
        <v>258</v>
      </c>
      <c r="F9448" t="s">
        <v>259</v>
      </c>
      <c r="G9448">
        <v>129980</v>
      </c>
      <c r="H9448" t="s">
        <v>18</v>
      </c>
      <c r="I9448" t="s">
        <v>118</v>
      </c>
      <c r="J9448" t="s">
        <v>10781</v>
      </c>
      <c r="K9448" t="s">
        <v>259</v>
      </c>
      <c r="L9448" t="s">
        <v>259</v>
      </c>
    </row>
    <row r="9449" spans="1:12" hidden="1" x14ac:dyDescent="0.35">
      <c r="A9449" t="s">
        <v>19</v>
      </c>
      <c r="B9449" t="s">
        <v>10782</v>
      </c>
      <c r="C9449" s="2">
        <v>45904</v>
      </c>
      <c r="D9449" t="s">
        <v>73</v>
      </c>
      <c r="E9449" t="s">
        <v>88</v>
      </c>
      <c r="F9449" t="s">
        <v>89</v>
      </c>
      <c r="G9449">
        <v>99990</v>
      </c>
      <c r="H9449" t="s">
        <v>22</v>
      </c>
      <c r="L9449" t="s">
        <v>89</v>
      </c>
    </row>
    <row r="9450" spans="1:12" hidden="1" x14ac:dyDescent="0.35">
      <c r="A9450" t="s">
        <v>19</v>
      </c>
      <c r="B9450" t="s">
        <v>10783</v>
      </c>
      <c r="C9450" s="2">
        <v>45904</v>
      </c>
      <c r="D9450" t="s">
        <v>73</v>
      </c>
      <c r="E9450" t="s">
        <v>88</v>
      </c>
      <c r="F9450" t="s">
        <v>89</v>
      </c>
      <c r="G9450">
        <v>99990</v>
      </c>
      <c r="H9450" t="s">
        <v>22</v>
      </c>
      <c r="L9450" t="s">
        <v>89</v>
      </c>
    </row>
    <row r="9451" spans="1:12" hidden="1" x14ac:dyDescent="0.35">
      <c r="A9451" t="s">
        <v>27</v>
      </c>
      <c r="B9451" t="s">
        <v>10784</v>
      </c>
      <c r="C9451" s="2">
        <v>45904</v>
      </c>
      <c r="D9451" t="s">
        <v>33</v>
      </c>
      <c r="E9451" t="s">
        <v>21</v>
      </c>
      <c r="F9451" t="s">
        <v>21</v>
      </c>
      <c r="G9451">
        <v>99990</v>
      </c>
      <c r="H9451" t="s">
        <v>18</v>
      </c>
      <c r="L9451" t="s">
        <v>21</v>
      </c>
    </row>
    <row r="9452" spans="1:12" hidden="1" x14ac:dyDescent="0.35">
      <c r="A9452" t="s">
        <v>19</v>
      </c>
      <c r="B9452" t="s">
        <v>10785</v>
      </c>
      <c r="C9452" s="2">
        <v>45904</v>
      </c>
      <c r="D9452" t="s">
        <v>73</v>
      </c>
      <c r="E9452" t="s">
        <v>21</v>
      </c>
      <c r="F9452" t="s">
        <v>21</v>
      </c>
      <c r="G9452">
        <v>65990</v>
      </c>
      <c r="H9452" t="s">
        <v>22</v>
      </c>
      <c r="L9452" t="s">
        <v>21</v>
      </c>
    </row>
    <row r="9453" spans="1:12" hidden="1" x14ac:dyDescent="0.35">
      <c r="A9453" t="s">
        <v>19</v>
      </c>
      <c r="B9453" t="s">
        <v>10786</v>
      </c>
      <c r="C9453" s="2">
        <v>45904</v>
      </c>
      <c r="D9453" t="s">
        <v>73</v>
      </c>
      <c r="E9453" t="s">
        <v>21</v>
      </c>
      <c r="F9453" t="s">
        <v>21</v>
      </c>
      <c r="G9453">
        <v>199990</v>
      </c>
      <c r="H9453" t="s">
        <v>22</v>
      </c>
      <c r="L9453" t="s">
        <v>21</v>
      </c>
    </row>
    <row r="9454" spans="1:12" hidden="1" x14ac:dyDescent="0.35">
      <c r="A9454" t="s">
        <v>34</v>
      </c>
      <c r="B9454" t="s">
        <v>10787</v>
      </c>
      <c r="C9454" s="2">
        <v>45904</v>
      </c>
      <c r="D9454" t="s">
        <v>73</v>
      </c>
      <c r="E9454" t="s">
        <v>88</v>
      </c>
      <c r="F9454" t="s">
        <v>89</v>
      </c>
      <c r="G9454">
        <v>124990</v>
      </c>
      <c r="H9454" t="s">
        <v>22</v>
      </c>
      <c r="L9454" t="s">
        <v>89</v>
      </c>
    </row>
    <row r="9455" spans="1:12" hidden="1" x14ac:dyDescent="0.35">
      <c r="A9455" t="s">
        <v>47</v>
      </c>
      <c r="B9455" t="s">
        <v>10788</v>
      </c>
      <c r="C9455" s="2">
        <v>45904</v>
      </c>
      <c r="D9455" t="s">
        <v>91</v>
      </c>
      <c r="E9455" t="s">
        <v>29</v>
      </c>
      <c r="F9455" t="s">
        <v>30</v>
      </c>
      <c r="G9455">
        <v>179990</v>
      </c>
      <c r="H9455" t="s">
        <v>22</v>
      </c>
      <c r="I9455" t="s">
        <v>118</v>
      </c>
      <c r="J9455" t="s">
        <v>10789</v>
      </c>
      <c r="K9455" t="s">
        <v>30</v>
      </c>
      <c r="L9455" t="s">
        <v>30</v>
      </c>
    </row>
    <row r="9456" spans="1:12" hidden="1" x14ac:dyDescent="0.35">
      <c r="A9456" t="s">
        <v>27</v>
      </c>
      <c r="B9456" t="s">
        <v>10790</v>
      </c>
      <c r="C9456" s="2">
        <v>45904</v>
      </c>
      <c r="D9456" t="s">
        <v>91</v>
      </c>
      <c r="E9456" t="s">
        <v>67</v>
      </c>
      <c r="F9456" t="s">
        <v>68</v>
      </c>
      <c r="G9456">
        <v>79990</v>
      </c>
      <c r="H9456" t="s">
        <v>18</v>
      </c>
      <c r="L9456" t="s">
        <v>68</v>
      </c>
    </row>
    <row r="9457" spans="1:13" hidden="1" x14ac:dyDescent="0.35">
      <c r="A9457" t="s">
        <v>34</v>
      </c>
      <c r="B9457" t="s">
        <v>10791</v>
      </c>
      <c r="C9457" s="2">
        <v>45904</v>
      </c>
      <c r="D9457" t="s">
        <v>91</v>
      </c>
      <c r="E9457" t="s">
        <v>21</v>
      </c>
      <c r="F9457" t="s">
        <v>21</v>
      </c>
      <c r="G9457">
        <v>109990</v>
      </c>
      <c r="H9457" t="s">
        <v>22</v>
      </c>
      <c r="I9457" t="s">
        <v>118</v>
      </c>
      <c r="J9457" t="s">
        <v>10792</v>
      </c>
      <c r="K9457" t="s">
        <v>21</v>
      </c>
      <c r="L9457" t="s">
        <v>21</v>
      </c>
    </row>
    <row r="9458" spans="1:13" hidden="1" x14ac:dyDescent="0.35">
      <c r="A9458" t="s">
        <v>34</v>
      </c>
      <c r="B9458" t="s">
        <v>10793</v>
      </c>
      <c r="C9458" s="2">
        <v>45904</v>
      </c>
      <c r="D9458" t="s">
        <v>91</v>
      </c>
      <c r="E9458" t="s">
        <v>21</v>
      </c>
      <c r="F9458" t="s">
        <v>21</v>
      </c>
      <c r="G9458">
        <v>249980</v>
      </c>
      <c r="H9458" t="s">
        <v>22</v>
      </c>
      <c r="I9458" t="s">
        <v>140</v>
      </c>
      <c r="J9458" t="s">
        <v>10794</v>
      </c>
      <c r="K9458" t="s">
        <v>21</v>
      </c>
      <c r="L9458" t="s">
        <v>21</v>
      </c>
    </row>
    <row r="9459" spans="1:13" hidden="1" x14ac:dyDescent="0.35">
      <c r="A9459" t="s">
        <v>31</v>
      </c>
      <c r="B9459" t="s">
        <v>10795</v>
      </c>
      <c r="C9459" s="2">
        <v>45904</v>
      </c>
      <c r="D9459" t="s">
        <v>91</v>
      </c>
      <c r="E9459" t="s">
        <v>16</v>
      </c>
      <c r="F9459" t="s">
        <v>17</v>
      </c>
      <c r="G9459">
        <v>9990</v>
      </c>
      <c r="H9459" t="s">
        <v>18</v>
      </c>
      <c r="L9459" t="s">
        <v>17</v>
      </c>
    </row>
    <row r="9460" spans="1:13" hidden="1" x14ac:dyDescent="0.35">
      <c r="A9460" t="s">
        <v>19</v>
      </c>
      <c r="B9460" t="s">
        <v>10796</v>
      </c>
      <c r="C9460" s="2">
        <v>45904</v>
      </c>
      <c r="D9460" t="s">
        <v>91</v>
      </c>
      <c r="E9460" t="s">
        <v>52</v>
      </c>
      <c r="F9460" t="s">
        <v>53</v>
      </c>
      <c r="G9460">
        <v>59990</v>
      </c>
      <c r="H9460" t="s">
        <v>22</v>
      </c>
      <c r="L9460" t="s">
        <v>53</v>
      </c>
    </row>
    <row r="9461" spans="1:13" hidden="1" x14ac:dyDescent="0.35">
      <c r="A9461" t="s">
        <v>19</v>
      </c>
      <c r="B9461" t="s">
        <v>10797</v>
      </c>
      <c r="C9461" s="2">
        <v>45904</v>
      </c>
      <c r="D9461" t="s">
        <v>91</v>
      </c>
      <c r="E9461" t="s">
        <v>52</v>
      </c>
      <c r="F9461" t="s">
        <v>53</v>
      </c>
      <c r="G9461">
        <v>11990</v>
      </c>
      <c r="H9461" t="s">
        <v>22</v>
      </c>
      <c r="L9461" t="s">
        <v>53</v>
      </c>
    </row>
    <row r="9462" spans="1:13" hidden="1" x14ac:dyDescent="0.35">
      <c r="A9462" t="s">
        <v>19</v>
      </c>
      <c r="B9462" t="s">
        <v>10798</v>
      </c>
      <c r="C9462" s="2">
        <v>45904</v>
      </c>
      <c r="D9462" t="s">
        <v>91</v>
      </c>
      <c r="E9462" t="s">
        <v>64</v>
      </c>
      <c r="F9462" t="s">
        <v>65</v>
      </c>
      <c r="G9462">
        <v>14990</v>
      </c>
      <c r="H9462" t="s">
        <v>22</v>
      </c>
      <c r="L9462" t="s">
        <v>65</v>
      </c>
    </row>
    <row r="9463" spans="1:13" hidden="1" x14ac:dyDescent="0.35">
      <c r="A9463" t="s">
        <v>19</v>
      </c>
      <c r="B9463" t="s">
        <v>10799</v>
      </c>
      <c r="C9463" s="2">
        <v>45904</v>
      </c>
      <c r="D9463" t="s">
        <v>91</v>
      </c>
      <c r="E9463" t="s">
        <v>52</v>
      </c>
      <c r="F9463" t="s">
        <v>53</v>
      </c>
      <c r="G9463">
        <v>12990</v>
      </c>
      <c r="H9463" t="s">
        <v>22</v>
      </c>
      <c r="L9463" t="s">
        <v>53</v>
      </c>
    </row>
    <row r="9464" spans="1:13" hidden="1" x14ac:dyDescent="0.35">
      <c r="A9464" t="s">
        <v>19</v>
      </c>
      <c r="B9464" t="s">
        <v>10800</v>
      </c>
      <c r="C9464" s="2">
        <v>45904</v>
      </c>
      <c r="D9464" t="s">
        <v>100</v>
      </c>
      <c r="E9464" t="s">
        <v>21</v>
      </c>
      <c r="F9464" t="s">
        <v>21</v>
      </c>
      <c r="G9464">
        <v>369980</v>
      </c>
      <c r="H9464" t="s">
        <v>22</v>
      </c>
      <c r="I9464" t="s">
        <v>140</v>
      </c>
      <c r="J9464" t="s">
        <v>10801</v>
      </c>
      <c r="K9464" t="s">
        <v>21</v>
      </c>
      <c r="L9464" t="s">
        <v>21</v>
      </c>
    </row>
    <row r="9465" spans="1:13" hidden="1" x14ac:dyDescent="0.35">
      <c r="A9465" t="s">
        <v>27</v>
      </c>
      <c r="B9465" t="s">
        <v>10802</v>
      </c>
      <c r="C9465" s="2">
        <v>45904</v>
      </c>
      <c r="D9465" t="s">
        <v>100</v>
      </c>
      <c r="E9465" t="s">
        <v>64</v>
      </c>
      <c r="F9465" t="s">
        <v>65</v>
      </c>
      <c r="G9465">
        <v>99990</v>
      </c>
      <c r="H9465" t="s">
        <v>18</v>
      </c>
      <c r="L9465" t="s">
        <v>65</v>
      </c>
    </row>
    <row r="9466" spans="1:13" hidden="1" x14ac:dyDescent="0.35">
      <c r="A9466" t="s">
        <v>27</v>
      </c>
      <c r="B9466" t="s">
        <v>10803</v>
      </c>
      <c r="C9466" s="2">
        <v>45904</v>
      </c>
      <c r="D9466" t="s">
        <v>106</v>
      </c>
      <c r="E9466" t="s">
        <v>5995</v>
      </c>
      <c r="F9466" t="s">
        <v>2666</v>
      </c>
      <c r="G9466">
        <v>167940</v>
      </c>
      <c r="H9466" t="s">
        <v>18</v>
      </c>
      <c r="I9466" t="s">
        <v>118</v>
      </c>
      <c r="J9466" t="s">
        <v>10804</v>
      </c>
      <c r="K9466" t="s">
        <v>2666</v>
      </c>
      <c r="L9466" t="s">
        <v>2666</v>
      </c>
    </row>
    <row r="9467" spans="1:13" hidden="1" x14ac:dyDescent="0.35">
      <c r="A9467" t="s">
        <v>27</v>
      </c>
      <c r="B9467" t="s">
        <v>10805</v>
      </c>
      <c r="C9467" s="2">
        <v>45904</v>
      </c>
      <c r="D9467" t="s">
        <v>106</v>
      </c>
      <c r="E9467" t="s">
        <v>16</v>
      </c>
      <c r="F9467" t="s">
        <v>17</v>
      </c>
      <c r="G9467">
        <v>139990</v>
      </c>
      <c r="H9467" t="s">
        <v>18</v>
      </c>
      <c r="L9467" t="s">
        <v>17</v>
      </c>
    </row>
    <row r="9468" spans="1:13" hidden="1" x14ac:dyDescent="0.35">
      <c r="A9468" t="s">
        <v>13</v>
      </c>
      <c r="B9468" t="s">
        <v>10806</v>
      </c>
      <c r="C9468" s="2">
        <v>45904</v>
      </c>
      <c r="D9468" t="s">
        <v>106</v>
      </c>
      <c r="E9468" t="s">
        <v>16</v>
      </c>
      <c r="F9468" t="s">
        <v>17</v>
      </c>
      <c r="G9468">
        <v>302960</v>
      </c>
      <c r="H9468" t="s">
        <v>18</v>
      </c>
      <c r="L9468" t="s">
        <v>17</v>
      </c>
    </row>
    <row r="9469" spans="1:13" hidden="1" x14ac:dyDescent="0.35">
      <c r="A9469" t="s">
        <v>27</v>
      </c>
      <c r="B9469" t="s">
        <v>10807</v>
      </c>
      <c r="C9469" s="2">
        <v>45904</v>
      </c>
      <c r="D9469" t="s">
        <v>115</v>
      </c>
      <c r="E9469" t="s">
        <v>52</v>
      </c>
      <c r="F9469" t="s">
        <v>53</v>
      </c>
      <c r="G9469">
        <v>78950</v>
      </c>
      <c r="H9469" t="s">
        <v>18</v>
      </c>
      <c r="L9469" t="s">
        <v>53</v>
      </c>
    </row>
    <row r="9470" spans="1:13" hidden="1" x14ac:dyDescent="0.35">
      <c r="A9470" t="s">
        <v>27</v>
      </c>
      <c r="B9470" t="s">
        <v>10808</v>
      </c>
      <c r="C9470" s="2">
        <v>45904</v>
      </c>
      <c r="D9470" t="s">
        <v>115</v>
      </c>
      <c r="E9470" t="s">
        <v>21</v>
      </c>
      <c r="F9470" t="s">
        <v>21</v>
      </c>
      <c r="G9470">
        <v>24990</v>
      </c>
      <c r="H9470" t="s">
        <v>18</v>
      </c>
      <c r="L9470" t="s">
        <v>21</v>
      </c>
    </row>
    <row r="9471" spans="1:13" hidden="1" x14ac:dyDescent="0.35">
      <c r="A9471" t="s">
        <v>19</v>
      </c>
      <c r="B9471" t="s">
        <v>10809</v>
      </c>
      <c r="C9471" s="2">
        <v>45904</v>
      </c>
      <c r="D9471" t="s">
        <v>115</v>
      </c>
      <c r="E9471" t="s">
        <v>29</v>
      </c>
      <c r="F9471" t="s">
        <v>30</v>
      </c>
      <c r="G9471">
        <v>99990</v>
      </c>
      <c r="H9471" t="s">
        <v>22</v>
      </c>
      <c r="I9471" t="s">
        <v>140</v>
      </c>
      <c r="J9471" t="s">
        <v>10810</v>
      </c>
      <c r="K9471" t="s">
        <v>21</v>
      </c>
      <c r="L9471" t="s">
        <v>21</v>
      </c>
      <c r="M9471" t="s">
        <v>267</v>
      </c>
    </row>
    <row r="9472" spans="1:13" hidden="1" x14ac:dyDescent="0.35">
      <c r="A9472" t="s">
        <v>27</v>
      </c>
      <c r="B9472" t="s">
        <v>10811</v>
      </c>
      <c r="C9472" s="2">
        <v>45904</v>
      </c>
      <c r="D9472" t="s">
        <v>115</v>
      </c>
      <c r="E9472" t="s">
        <v>21</v>
      </c>
      <c r="F9472" t="s">
        <v>21</v>
      </c>
      <c r="G9472">
        <v>24990</v>
      </c>
      <c r="H9472" t="s">
        <v>18</v>
      </c>
      <c r="L9472" t="s">
        <v>21</v>
      </c>
    </row>
    <row r="9473" spans="1:12" hidden="1" x14ac:dyDescent="0.35">
      <c r="A9473" t="s">
        <v>27</v>
      </c>
      <c r="B9473" t="s">
        <v>10812</v>
      </c>
      <c r="C9473" s="2">
        <v>45904</v>
      </c>
      <c r="D9473" t="s">
        <v>115</v>
      </c>
      <c r="E9473" t="s">
        <v>16</v>
      </c>
      <c r="F9473" t="s">
        <v>17</v>
      </c>
      <c r="G9473">
        <v>99990</v>
      </c>
      <c r="H9473" t="s">
        <v>18</v>
      </c>
      <c r="L9473" t="s">
        <v>17</v>
      </c>
    </row>
    <row r="9474" spans="1:12" hidden="1" x14ac:dyDescent="0.35">
      <c r="A9474" t="s">
        <v>31</v>
      </c>
      <c r="B9474" t="s">
        <v>10813</v>
      </c>
      <c r="C9474" s="2">
        <v>45904</v>
      </c>
      <c r="D9474" t="s">
        <v>115</v>
      </c>
      <c r="E9474" t="s">
        <v>16</v>
      </c>
      <c r="F9474" t="s">
        <v>17</v>
      </c>
      <c r="G9474">
        <v>9990</v>
      </c>
      <c r="H9474" t="s">
        <v>18</v>
      </c>
      <c r="L9474" t="s">
        <v>17</v>
      </c>
    </row>
    <row r="9475" spans="1:12" hidden="1" x14ac:dyDescent="0.35">
      <c r="A9475" t="s">
        <v>27</v>
      </c>
      <c r="B9475" t="s">
        <v>10814</v>
      </c>
      <c r="C9475" s="2">
        <v>45904</v>
      </c>
      <c r="D9475" t="s">
        <v>129</v>
      </c>
      <c r="E9475" t="s">
        <v>76</v>
      </c>
      <c r="F9475" t="s">
        <v>77</v>
      </c>
      <c r="G9475">
        <v>16990</v>
      </c>
      <c r="H9475" t="s">
        <v>18</v>
      </c>
      <c r="L9475" t="s">
        <v>77</v>
      </c>
    </row>
    <row r="9476" spans="1:12" hidden="1" x14ac:dyDescent="0.35">
      <c r="A9476" t="s">
        <v>27</v>
      </c>
      <c r="B9476" t="s">
        <v>10815</v>
      </c>
      <c r="C9476" s="2">
        <v>45904</v>
      </c>
      <c r="D9476" t="s">
        <v>132</v>
      </c>
      <c r="E9476" t="s">
        <v>21</v>
      </c>
      <c r="F9476" t="s">
        <v>21</v>
      </c>
      <c r="G9476">
        <v>142980</v>
      </c>
      <c r="H9476" t="s">
        <v>18</v>
      </c>
      <c r="L9476" t="s">
        <v>21</v>
      </c>
    </row>
    <row r="9477" spans="1:12" hidden="1" x14ac:dyDescent="0.35">
      <c r="A9477" t="s">
        <v>31</v>
      </c>
      <c r="B9477" t="s">
        <v>10816</v>
      </c>
      <c r="C9477" s="2">
        <v>45904</v>
      </c>
      <c r="D9477" t="s">
        <v>132</v>
      </c>
      <c r="E9477" t="s">
        <v>662</v>
      </c>
      <c r="F9477" t="s">
        <v>663</v>
      </c>
      <c r="G9477">
        <v>349990</v>
      </c>
      <c r="H9477" t="s">
        <v>18</v>
      </c>
      <c r="I9477" t="s">
        <v>140</v>
      </c>
      <c r="J9477" t="s">
        <v>10817</v>
      </c>
      <c r="K9477" t="s">
        <v>663</v>
      </c>
      <c r="L9477" t="s">
        <v>663</v>
      </c>
    </row>
    <row r="9478" spans="1:12" hidden="1" x14ac:dyDescent="0.35">
      <c r="A9478" t="s">
        <v>31</v>
      </c>
      <c r="B9478" t="s">
        <v>10818</v>
      </c>
      <c r="C9478" s="2">
        <v>45905</v>
      </c>
      <c r="D9478" t="s">
        <v>33</v>
      </c>
      <c r="E9478" t="s">
        <v>44</v>
      </c>
      <c r="F9478" t="s">
        <v>45</v>
      </c>
      <c r="G9478">
        <v>119990</v>
      </c>
      <c r="H9478" t="s">
        <v>18</v>
      </c>
      <c r="L9478" t="s">
        <v>45</v>
      </c>
    </row>
    <row r="9479" spans="1:12" hidden="1" x14ac:dyDescent="0.35">
      <c r="A9479" t="s">
        <v>27</v>
      </c>
      <c r="B9479" t="s">
        <v>10819</v>
      </c>
      <c r="C9479" s="2">
        <v>45905</v>
      </c>
      <c r="D9479" t="s">
        <v>39</v>
      </c>
      <c r="E9479" t="s">
        <v>52</v>
      </c>
      <c r="F9479" t="s">
        <v>53</v>
      </c>
      <c r="G9479">
        <v>29990</v>
      </c>
      <c r="H9479" t="s">
        <v>18</v>
      </c>
      <c r="L9479" t="s">
        <v>53</v>
      </c>
    </row>
    <row r="9480" spans="1:12" hidden="1" x14ac:dyDescent="0.35">
      <c r="A9480" t="s">
        <v>27</v>
      </c>
      <c r="B9480" t="s">
        <v>10820</v>
      </c>
      <c r="C9480" s="2">
        <v>45905</v>
      </c>
      <c r="D9480" t="s">
        <v>39</v>
      </c>
      <c r="E9480" t="s">
        <v>36</v>
      </c>
      <c r="F9480" t="s">
        <v>37</v>
      </c>
      <c r="G9480">
        <v>59980</v>
      </c>
      <c r="H9480" t="s">
        <v>18</v>
      </c>
      <c r="I9480" t="s">
        <v>118</v>
      </c>
      <c r="J9480" t="s">
        <v>10821</v>
      </c>
      <c r="K9480" t="s">
        <v>37</v>
      </c>
      <c r="L9480" t="s">
        <v>37</v>
      </c>
    </row>
    <row r="9481" spans="1:12" hidden="1" x14ac:dyDescent="0.35">
      <c r="A9481" t="s">
        <v>27</v>
      </c>
      <c r="B9481" t="s">
        <v>10822</v>
      </c>
      <c r="C9481" s="2">
        <v>45905</v>
      </c>
      <c r="D9481" t="s">
        <v>39</v>
      </c>
      <c r="E9481" t="s">
        <v>36</v>
      </c>
      <c r="F9481" t="s">
        <v>37</v>
      </c>
      <c r="G9481">
        <v>29990</v>
      </c>
      <c r="H9481" t="s">
        <v>18</v>
      </c>
      <c r="L9481" t="s">
        <v>37</v>
      </c>
    </row>
    <row r="9482" spans="1:12" hidden="1" x14ac:dyDescent="0.35">
      <c r="A9482" t="s">
        <v>19</v>
      </c>
      <c r="B9482" t="s">
        <v>10823</v>
      </c>
      <c r="C9482" s="2">
        <v>45905</v>
      </c>
      <c r="D9482" t="s">
        <v>39</v>
      </c>
      <c r="E9482" t="s">
        <v>21</v>
      </c>
      <c r="F9482" t="s">
        <v>21</v>
      </c>
      <c r="G9482">
        <v>99990</v>
      </c>
      <c r="H9482" t="s">
        <v>22</v>
      </c>
      <c r="L9482" t="s">
        <v>21</v>
      </c>
    </row>
    <row r="9483" spans="1:12" hidden="1" x14ac:dyDescent="0.35">
      <c r="A9483" t="s">
        <v>19</v>
      </c>
      <c r="B9483" t="s">
        <v>10824</v>
      </c>
      <c r="C9483" s="2">
        <v>45905</v>
      </c>
      <c r="D9483" t="s">
        <v>39</v>
      </c>
      <c r="E9483" t="s">
        <v>21</v>
      </c>
      <c r="F9483" t="s">
        <v>21</v>
      </c>
      <c r="G9483">
        <v>155970</v>
      </c>
      <c r="H9483" t="s">
        <v>22</v>
      </c>
      <c r="L9483" t="s">
        <v>21</v>
      </c>
    </row>
    <row r="9484" spans="1:12" hidden="1" x14ac:dyDescent="0.35">
      <c r="A9484" t="s">
        <v>31</v>
      </c>
      <c r="B9484" t="s">
        <v>10825</v>
      </c>
      <c r="C9484" s="2">
        <v>45905</v>
      </c>
      <c r="D9484" t="s">
        <v>39</v>
      </c>
      <c r="E9484" t="s">
        <v>16</v>
      </c>
      <c r="F9484" t="s">
        <v>17</v>
      </c>
      <c r="G9484">
        <v>99990</v>
      </c>
      <c r="H9484" t="s">
        <v>18</v>
      </c>
      <c r="L9484" t="s">
        <v>17</v>
      </c>
    </row>
    <row r="9485" spans="1:12" hidden="1" x14ac:dyDescent="0.35">
      <c r="A9485" t="s">
        <v>19</v>
      </c>
      <c r="B9485" t="s">
        <v>10826</v>
      </c>
      <c r="C9485" s="2">
        <v>45905</v>
      </c>
      <c r="D9485" t="s">
        <v>62</v>
      </c>
      <c r="E9485" t="s">
        <v>52</v>
      </c>
      <c r="F9485" t="s">
        <v>53</v>
      </c>
      <c r="G9485">
        <v>99980</v>
      </c>
      <c r="H9485" t="s">
        <v>22</v>
      </c>
      <c r="L9485" t="s">
        <v>53</v>
      </c>
    </row>
    <row r="9486" spans="1:12" hidden="1" x14ac:dyDescent="0.35">
      <c r="A9486" t="s">
        <v>47</v>
      </c>
      <c r="B9486" t="s">
        <v>10827</v>
      </c>
      <c r="C9486" s="2">
        <v>45905</v>
      </c>
      <c r="D9486" t="s">
        <v>39</v>
      </c>
      <c r="E9486" t="s">
        <v>52</v>
      </c>
      <c r="F9486" t="s">
        <v>53</v>
      </c>
      <c r="G9486">
        <v>99990</v>
      </c>
      <c r="H9486" t="s">
        <v>22</v>
      </c>
      <c r="L9486" t="s">
        <v>53</v>
      </c>
    </row>
    <row r="9487" spans="1:12" hidden="1" x14ac:dyDescent="0.35">
      <c r="A9487" t="s">
        <v>27</v>
      </c>
      <c r="B9487" t="s">
        <v>10828</v>
      </c>
      <c r="C9487" s="2">
        <v>45905</v>
      </c>
      <c r="D9487" t="s">
        <v>62</v>
      </c>
      <c r="E9487" t="s">
        <v>76</v>
      </c>
      <c r="F9487" t="s">
        <v>77</v>
      </c>
      <c r="G9487">
        <v>133970</v>
      </c>
      <c r="H9487" t="s">
        <v>18</v>
      </c>
      <c r="L9487" t="s">
        <v>77</v>
      </c>
    </row>
    <row r="9488" spans="1:12" hidden="1" x14ac:dyDescent="0.35">
      <c r="A9488" t="s">
        <v>31</v>
      </c>
      <c r="B9488" t="s">
        <v>10829</v>
      </c>
      <c r="C9488" s="2">
        <v>45905</v>
      </c>
      <c r="D9488" t="s">
        <v>62</v>
      </c>
      <c r="E9488" t="s">
        <v>21</v>
      </c>
      <c r="F9488" t="s">
        <v>21</v>
      </c>
      <c r="G9488">
        <v>283930</v>
      </c>
      <c r="H9488" t="s">
        <v>18</v>
      </c>
      <c r="L9488" t="s">
        <v>21</v>
      </c>
    </row>
    <row r="9489" spans="1:12" hidden="1" x14ac:dyDescent="0.35">
      <c r="A9489" t="s">
        <v>31</v>
      </c>
      <c r="B9489" t="s">
        <v>10830</v>
      </c>
      <c r="C9489" s="2">
        <v>45905</v>
      </c>
      <c r="D9489" t="s">
        <v>62</v>
      </c>
      <c r="E9489" t="s">
        <v>21</v>
      </c>
      <c r="F9489" t="s">
        <v>21</v>
      </c>
      <c r="G9489">
        <v>49980</v>
      </c>
      <c r="H9489" t="s">
        <v>18</v>
      </c>
      <c r="L9489" t="s">
        <v>21</v>
      </c>
    </row>
    <row r="9490" spans="1:12" hidden="1" x14ac:dyDescent="0.35">
      <c r="A9490" t="s">
        <v>34</v>
      </c>
      <c r="B9490" t="s">
        <v>10831</v>
      </c>
      <c r="C9490" s="2">
        <v>45905</v>
      </c>
      <c r="D9490" t="s">
        <v>62</v>
      </c>
      <c r="E9490" t="s">
        <v>16</v>
      </c>
      <c r="F9490" t="s">
        <v>17</v>
      </c>
      <c r="G9490">
        <v>49990</v>
      </c>
      <c r="H9490" t="s">
        <v>22</v>
      </c>
      <c r="L9490" t="s">
        <v>17</v>
      </c>
    </row>
    <row r="9491" spans="1:12" hidden="1" x14ac:dyDescent="0.35">
      <c r="A9491" t="s">
        <v>34</v>
      </c>
      <c r="B9491" t="s">
        <v>10832</v>
      </c>
      <c r="C9491" s="2">
        <v>45905</v>
      </c>
      <c r="D9491" t="s">
        <v>62</v>
      </c>
      <c r="E9491" t="s">
        <v>21</v>
      </c>
      <c r="F9491" t="s">
        <v>21</v>
      </c>
      <c r="G9491">
        <v>139990</v>
      </c>
      <c r="H9491" t="s">
        <v>22</v>
      </c>
      <c r="L9491" t="s">
        <v>21</v>
      </c>
    </row>
    <row r="9492" spans="1:12" hidden="1" x14ac:dyDescent="0.35">
      <c r="A9492" t="s">
        <v>34</v>
      </c>
      <c r="B9492" t="s">
        <v>10833</v>
      </c>
      <c r="C9492" s="2">
        <v>45905</v>
      </c>
      <c r="D9492" t="s">
        <v>62</v>
      </c>
      <c r="E9492" t="s">
        <v>44</v>
      </c>
      <c r="F9492" t="s">
        <v>45</v>
      </c>
      <c r="G9492">
        <v>49990</v>
      </c>
      <c r="H9492" t="s">
        <v>22</v>
      </c>
      <c r="L9492" t="s">
        <v>45</v>
      </c>
    </row>
    <row r="9493" spans="1:12" hidden="1" x14ac:dyDescent="0.35">
      <c r="A9493" t="s">
        <v>13</v>
      </c>
      <c r="B9493" t="s">
        <v>10834</v>
      </c>
      <c r="C9493" s="2">
        <v>45905</v>
      </c>
      <c r="D9493" t="s">
        <v>73</v>
      </c>
      <c r="E9493" t="s">
        <v>16</v>
      </c>
      <c r="F9493" t="s">
        <v>17</v>
      </c>
      <c r="G9493">
        <v>24990</v>
      </c>
      <c r="H9493" t="s">
        <v>18</v>
      </c>
      <c r="L9493" t="s">
        <v>17</v>
      </c>
    </row>
    <row r="9494" spans="1:12" hidden="1" x14ac:dyDescent="0.35">
      <c r="A9494" t="s">
        <v>19</v>
      </c>
      <c r="B9494" t="s">
        <v>10835</v>
      </c>
      <c r="C9494" s="2">
        <v>45905</v>
      </c>
      <c r="D9494" t="s">
        <v>73</v>
      </c>
      <c r="E9494" t="s">
        <v>44</v>
      </c>
      <c r="F9494" t="s">
        <v>45</v>
      </c>
      <c r="G9494">
        <v>89990</v>
      </c>
      <c r="H9494" t="s">
        <v>22</v>
      </c>
      <c r="L9494" t="s">
        <v>45</v>
      </c>
    </row>
    <row r="9495" spans="1:12" hidden="1" x14ac:dyDescent="0.35">
      <c r="A9495" t="s">
        <v>34</v>
      </c>
      <c r="B9495" t="s">
        <v>10836</v>
      </c>
      <c r="C9495" s="2">
        <v>45905</v>
      </c>
      <c r="D9495" t="s">
        <v>73</v>
      </c>
      <c r="E9495" t="s">
        <v>52</v>
      </c>
      <c r="F9495" t="s">
        <v>53</v>
      </c>
      <c r="G9495">
        <v>59980</v>
      </c>
      <c r="H9495" t="s">
        <v>22</v>
      </c>
      <c r="L9495" t="s">
        <v>53</v>
      </c>
    </row>
    <row r="9496" spans="1:12" hidden="1" x14ac:dyDescent="0.35">
      <c r="A9496" t="s">
        <v>13</v>
      </c>
      <c r="B9496" t="s">
        <v>10837</v>
      </c>
      <c r="C9496" s="2">
        <v>45905</v>
      </c>
      <c r="D9496" t="s">
        <v>73</v>
      </c>
      <c r="E9496" t="s">
        <v>16</v>
      </c>
      <c r="F9496" t="s">
        <v>17</v>
      </c>
      <c r="G9496">
        <v>59980</v>
      </c>
      <c r="H9496" t="s">
        <v>18</v>
      </c>
      <c r="L9496" t="s">
        <v>17</v>
      </c>
    </row>
    <row r="9497" spans="1:12" hidden="1" x14ac:dyDescent="0.35">
      <c r="A9497" t="s">
        <v>31</v>
      </c>
      <c r="B9497" t="s">
        <v>10838</v>
      </c>
      <c r="C9497" s="2">
        <v>45905</v>
      </c>
      <c r="D9497" t="s">
        <v>73</v>
      </c>
      <c r="E9497" t="s">
        <v>16</v>
      </c>
      <c r="F9497" t="s">
        <v>17</v>
      </c>
      <c r="G9497">
        <v>49990</v>
      </c>
      <c r="H9497" t="s">
        <v>18</v>
      </c>
      <c r="L9497" t="s">
        <v>17</v>
      </c>
    </row>
    <row r="9498" spans="1:12" hidden="1" x14ac:dyDescent="0.35">
      <c r="A9498" t="s">
        <v>34</v>
      </c>
      <c r="B9498" t="s">
        <v>10839</v>
      </c>
      <c r="C9498" s="2">
        <v>45905</v>
      </c>
      <c r="D9498" t="s">
        <v>91</v>
      </c>
      <c r="E9498" t="s">
        <v>52</v>
      </c>
      <c r="F9498" t="s">
        <v>53</v>
      </c>
      <c r="G9498">
        <v>59990</v>
      </c>
      <c r="H9498" t="s">
        <v>22</v>
      </c>
      <c r="L9498" t="s">
        <v>53</v>
      </c>
    </row>
    <row r="9499" spans="1:12" hidden="1" x14ac:dyDescent="0.35">
      <c r="A9499" t="s">
        <v>34</v>
      </c>
      <c r="B9499" t="s">
        <v>10840</v>
      </c>
      <c r="C9499" s="2">
        <v>45905</v>
      </c>
      <c r="D9499" t="s">
        <v>91</v>
      </c>
      <c r="E9499" t="s">
        <v>52</v>
      </c>
      <c r="F9499" t="s">
        <v>53</v>
      </c>
      <c r="G9499">
        <v>165990</v>
      </c>
      <c r="H9499" t="s">
        <v>22</v>
      </c>
      <c r="L9499" t="s">
        <v>53</v>
      </c>
    </row>
    <row r="9500" spans="1:12" hidden="1" x14ac:dyDescent="0.35">
      <c r="A9500" t="s">
        <v>13</v>
      </c>
      <c r="B9500" t="s">
        <v>10841</v>
      </c>
      <c r="C9500" s="2">
        <v>45905</v>
      </c>
      <c r="D9500" t="s">
        <v>91</v>
      </c>
      <c r="E9500" t="s">
        <v>16</v>
      </c>
      <c r="F9500" t="s">
        <v>17</v>
      </c>
      <c r="G9500">
        <v>69990</v>
      </c>
      <c r="H9500" t="s">
        <v>18</v>
      </c>
      <c r="L9500" t="s">
        <v>17</v>
      </c>
    </row>
    <row r="9501" spans="1:12" hidden="1" x14ac:dyDescent="0.35">
      <c r="A9501" t="s">
        <v>34</v>
      </c>
      <c r="B9501" t="s">
        <v>10842</v>
      </c>
      <c r="C9501" s="2">
        <v>45905</v>
      </c>
      <c r="D9501" t="s">
        <v>91</v>
      </c>
      <c r="E9501" t="s">
        <v>52</v>
      </c>
      <c r="F9501" t="s">
        <v>53</v>
      </c>
      <c r="G9501">
        <v>29990</v>
      </c>
      <c r="H9501" t="s">
        <v>22</v>
      </c>
      <c r="L9501" t="s">
        <v>53</v>
      </c>
    </row>
    <row r="9502" spans="1:12" hidden="1" x14ac:dyDescent="0.35">
      <c r="A9502" t="s">
        <v>34</v>
      </c>
      <c r="B9502" t="s">
        <v>10843</v>
      </c>
      <c r="C9502" s="2">
        <v>45905</v>
      </c>
      <c r="D9502" t="s">
        <v>91</v>
      </c>
      <c r="E9502" t="s">
        <v>21</v>
      </c>
      <c r="F9502" t="s">
        <v>21</v>
      </c>
      <c r="G9502">
        <v>17990</v>
      </c>
      <c r="H9502" t="s">
        <v>22</v>
      </c>
      <c r="L9502" t="s">
        <v>21</v>
      </c>
    </row>
    <row r="9503" spans="1:12" hidden="1" x14ac:dyDescent="0.35">
      <c r="A9503" t="s">
        <v>13</v>
      </c>
      <c r="B9503" t="s">
        <v>10844</v>
      </c>
      <c r="C9503" s="2">
        <v>45905</v>
      </c>
      <c r="D9503" t="s">
        <v>100</v>
      </c>
      <c r="E9503" t="s">
        <v>44</v>
      </c>
      <c r="F9503" t="s">
        <v>45</v>
      </c>
      <c r="G9503">
        <v>207960</v>
      </c>
      <c r="H9503" t="s">
        <v>18</v>
      </c>
      <c r="L9503" t="s">
        <v>45</v>
      </c>
    </row>
    <row r="9504" spans="1:12" hidden="1" x14ac:dyDescent="0.35">
      <c r="A9504" t="s">
        <v>19</v>
      </c>
      <c r="B9504" t="s">
        <v>10845</v>
      </c>
      <c r="C9504" s="2">
        <v>45905</v>
      </c>
      <c r="D9504" t="s">
        <v>100</v>
      </c>
      <c r="E9504" t="s">
        <v>16</v>
      </c>
      <c r="F9504" t="s">
        <v>17</v>
      </c>
      <c r="G9504">
        <v>112990</v>
      </c>
      <c r="H9504" t="s">
        <v>22</v>
      </c>
      <c r="L9504" t="s">
        <v>17</v>
      </c>
    </row>
    <row r="9505" spans="1:13" hidden="1" x14ac:dyDescent="0.35">
      <c r="A9505" t="s">
        <v>13</v>
      </c>
      <c r="B9505" t="s">
        <v>10846</v>
      </c>
      <c r="C9505" s="2">
        <v>45905</v>
      </c>
      <c r="D9505" t="s">
        <v>100</v>
      </c>
      <c r="E9505" t="s">
        <v>16</v>
      </c>
      <c r="F9505" t="s">
        <v>17</v>
      </c>
      <c r="G9505">
        <v>99990</v>
      </c>
      <c r="H9505" t="s">
        <v>18</v>
      </c>
      <c r="L9505" t="s">
        <v>17</v>
      </c>
    </row>
    <row r="9506" spans="1:13" hidden="1" x14ac:dyDescent="0.35">
      <c r="A9506" t="s">
        <v>34</v>
      </c>
      <c r="B9506" t="s">
        <v>10847</v>
      </c>
      <c r="C9506" s="2">
        <v>45905</v>
      </c>
      <c r="D9506" t="s">
        <v>100</v>
      </c>
      <c r="E9506" t="s">
        <v>88</v>
      </c>
      <c r="F9506" t="s">
        <v>89</v>
      </c>
      <c r="G9506">
        <v>24990</v>
      </c>
      <c r="H9506" t="s">
        <v>22</v>
      </c>
      <c r="I9506" t="s">
        <v>140</v>
      </c>
      <c r="J9506" t="s">
        <v>10848</v>
      </c>
      <c r="K9506" t="s">
        <v>1815</v>
      </c>
      <c r="L9506" t="s">
        <v>1815</v>
      </c>
      <c r="M9506" t="s">
        <v>267</v>
      </c>
    </row>
    <row r="9507" spans="1:13" hidden="1" x14ac:dyDescent="0.35">
      <c r="A9507" t="s">
        <v>47</v>
      </c>
      <c r="B9507" t="s">
        <v>10849</v>
      </c>
      <c r="C9507" s="2">
        <v>45905</v>
      </c>
      <c r="D9507" t="s">
        <v>106</v>
      </c>
      <c r="E9507" t="s">
        <v>16</v>
      </c>
      <c r="F9507" t="s">
        <v>17</v>
      </c>
      <c r="G9507">
        <v>79990</v>
      </c>
      <c r="H9507" t="s">
        <v>22</v>
      </c>
      <c r="L9507" t="s">
        <v>17</v>
      </c>
    </row>
    <row r="9508" spans="1:13" hidden="1" x14ac:dyDescent="0.35">
      <c r="A9508" t="s">
        <v>19</v>
      </c>
      <c r="B9508" t="s">
        <v>10850</v>
      </c>
      <c r="C9508" s="2">
        <v>45905</v>
      </c>
      <c r="D9508" t="s">
        <v>106</v>
      </c>
      <c r="E9508" t="s">
        <v>1310</v>
      </c>
      <c r="F9508" t="s">
        <v>1311</v>
      </c>
      <c r="G9508">
        <v>112990</v>
      </c>
      <c r="H9508" t="s">
        <v>22</v>
      </c>
      <c r="I9508" t="s">
        <v>140</v>
      </c>
      <c r="J9508" t="s">
        <v>10851</v>
      </c>
      <c r="K9508" t="s">
        <v>1311</v>
      </c>
      <c r="L9508" t="s">
        <v>1311</v>
      </c>
    </row>
    <row r="9509" spans="1:13" hidden="1" x14ac:dyDescent="0.35">
      <c r="A9509" t="s">
        <v>27</v>
      </c>
      <c r="B9509" t="s">
        <v>10852</v>
      </c>
      <c r="C9509" s="2">
        <v>45905</v>
      </c>
      <c r="D9509" t="s">
        <v>106</v>
      </c>
      <c r="E9509" t="s">
        <v>44</v>
      </c>
      <c r="F9509" t="s">
        <v>45</v>
      </c>
      <c r="G9509">
        <v>119990</v>
      </c>
      <c r="H9509" t="s">
        <v>18</v>
      </c>
      <c r="L9509" t="s">
        <v>45</v>
      </c>
    </row>
    <row r="9510" spans="1:13" hidden="1" x14ac:dyDescent="0.35">
      <c r="A9510" t="s">
        <v>31</v>
      </c>
      <c r="B9510" t="s">
        <v>10853</v>
      </c>
      <c r="C9510" s="2">
        <v>45905</v>
      </c>
      <c r="D9510" t="s">
        <v>106</v>
      </c>
      <c r="E9510" t="s">
        <v>16</v>
      </c>
      <c r="F9510" t="s">
        <v>17</v>
      </c>
      <c r="G9510">
        <v>12990</v>
      </c>
      <c r="H9510" t="s">
        <v>18</v>
      </c>
      <c r="L9510" t="s">
        <v>17</v>
      </c>
    </row>
    <row r="9511" spans="1:13" hidden="1" x14ac:dyDescent="0.35">
      <c r="A9511" t="s">
        <v>31</v>
      </c>
      <c r="B9511" t="s">
        <v>10854</v>
      </c>
      <c r="C9511" s="2">
        <v>45905</v>
      </c>
      <c r="D9511" t="s">
        <v>106</v>
      </c>
      <c r="E9511" t="s">
        <v>67</v>
      </c>
      <c r="F9511" t="s">
        <v>68</v>
      </c>
      <c r="G9511">
        <v>46980</v>
      </c>
      <c r="H9511" t="s">
        <v>18</v>
      </c>
      <c r="L9511" t="s">
        <v>68</v>
      </c>
    </row>
    <row r="9512" spans="1:13" hidden="1" x14ac:dyDescent="0.35">
      <c r="A9512" t="s">
        <v>47</v>
      </c>
      <c r="B9512" t="s">
        <v>10855</v>
      </c>
      <c r="C9512" s="2">
        <v>45905</v>
      </c>
      <c r="D9512" t="s">
        <v>115</v>
      </c>
      <c r="E9512" t="s">
        <v>1814</v>
      </c>
      <c r="F9512" t="s">
        <v>1815</v>
      </c>
      <c r="G9512">
        <v>179990</v>
      </c>
      <c r="H9512" t="s">
        <v>22</v>
      </c>
      <c r="I9512" t="s">
        <v>140</v>
      </c>
      <c r="J9512" t="s">
        <v>10856</v>
      </c>
      <c r="K9512" t="s">
        <v>1815</v>
      </c>
      <c r="L9512" t="s">
        <v>1815</v>
      </c>
    </row>
    <row r="9513" spans="1:13" hidden="1" x14ac:dyDescent="0.35">
      <c r="A9513" t="s">
        <v>27</v>
      </c>
      <c r="B9513" t="s">
        <v>10857</v>
      </c>
      <c r="C9513" s="2">
        <v>45905</v>
      </c>
      <c r="D9513" t="s">
        <v>115</v>
      </c>
      <c r="E9513" t="s">
        <v>116</v>
      </c>
      <c r="F9513" t="s">
        <v>117</v>
      </c>
      <c r="G9513">
        <v>69970</v>
      </c>
      <c r="H9513" t="s">
        <v>18</v>
      </c>
      <c r="L9513" t="s">
        <v>117</v>
      </c>
    </row>
    <row r="9514" spans="1:13" hidden="1" x14ac:dyDescent="0.35">
      <c r="A9514" t="s">
        <v>27</v>
      </c>
      <c r="B9514" t="s">
        <v>10858</v>
      </c>
      <c r="C9514" s="2">
        <v>45905</v>
      </c>
      <c r="D9514" t="s">
        <v>115</v>
      </c>
      <c r="E9514" t="s">
        <v>116</v>
      </c>
      <c r="F9514" t="s">
        <v>117</v>
      </c>
      <c r="G9514">
        <v>45980</v>
      </c>
      <c r="H9514" t="s">
        <v>18</v>
      </c>
      <c r="L9514" t="s">
        <v>117</v>
      </c>
    </row>
    <row r="9515" spans="1:13" hidden="1" x14ac:dyDescent="0.35">
      <c r="A9515" t="s">
        <v>27</v>
      </c>
      <c r="B9515" t="s">
        <v>10859</v>
      </c>
      <c r="C9515" s="2">
        <v>45905</v>
      </c>
      <c r="D9515" t="s">
        <v>115</v>
      </c>
      <c r="E9515" t="s">
        <v>16</v>
      </c>
      <c r="F9515" t="s">
        <v>17</v>
      </c>
      <c r="G9515">
        <v>13990</v>
      </c>
      <c r="H9515" t="s">
        <v>18</v>
      </c>
      <c r="L9515" t="s">
        <v>17</v>
      </c>
    </row>
    <row r="9516" spans="1:13" hidden="1" x14ac:dyDescent="0.35">
      <c r="A9516" t="s">
        <v>31</v>
      </c>
      <c r="B9516" t="s">
        <v>10860</v>
      </c>
      <c r="C9516" s="2">
        <v>45905</v>
      </c>
      <c r="D9516" t="s">
        <v>33</v>
      </c>
      <c r="E9516" t="s">
        <v>16</v>
      </c>
      <c r="F9516" t="s">
        <v>17</v>
      </c>
      <c r="G9516">
        <v>65990</v>
      </c>
      <c r="H9516" t="s">
        <v>18</v>
      </c>
      <c r="L9516" t="s">
        <v>17</v>
      </c>
    </row>
    <row r="9517" spans="1:13" hidden="1" x14ac:dyDescent="0.35">
      <c r="A9517" t="s">
        <v>27</v>
      </c>
      <c r="B9517" t="s">
        <v>10861</v>
      </c>
      <c r="C9517" s="2">
        <v>45905</v>
      </c>
      <c r="D9517" t="s">
        <v>129</v>
      </c>
      <c r="E9517" t="s">
        <v>36</v>
      </c>
      <c r="F9517" t="s">
        <v>37</v>
      </c>
      <c r="G9517">
        <v>31960</v>
      </c>
      <c r="H9517" t="s">
        <v>18</v>
      </c>
      <c r="L9517" t="s">
        <v>37</v>
      </c>
    </row>
    <row r="9518" spans="1:13" hidden="1" x14ac:dyDescent="0.35">
      <c r="A9518" t="s">
        <v>27</v>
      </c>
      <c r="B9518" t="s">
        <v>10862</v>
      </c>
      <c r="C9518" s="2">
        <v>45905</v>
      </c>
      <c r="D9518" t="s">
        <v>129</v>
      </c>
      <c r="E9518" t="s">
        <v>44</v>
      </c>
      <c r="F9518" t="s">
        <v>45</v>
      </c>
      <c r="G9518">
        <v>29990</v>
      </c>
      <c r="H9518" t="s">
        <v>18</v>
      </c>
      <c r="L9518" t="s">
        <v>45</v>
      </c>
    </row>
    <row r="9519" spans="1:13" hidden="1" x14ac:dyDescent="0.35">
      <c r="A9519" t="s">
        <v>31</v>
      </c>
      <c r="B9519" t="s">
        <v>10863</v>
      </c>
      <c r="C9519" s="2">
        <v>45905</v>
      </c>
      <c r="D9519" t="s">
        <v>129</v>
      </c>
      <c r="E9519" t="s">
        <v>21</v>
      </c>
      <c r="F9519" t="s">
        <v>21</v>
      </c>
      <c r="G9519">
        <v>204980</v>
      </c>
      <c r="H9519" t="s">
        <v>18</v>
      </c>
      <c r="I9519" t="s">
        <v>118</v>
      </c>
      <c r="J9519" t="s">
        <v>10864</v>
      </c>
      <c r="K9519" t="s">
        <v>21</v>
      </c>
      <c r="L9519" t="s">
        <v>21</v>
      </c>
    </row>
    <row r="9520" spans="1:13" hidden="1" x14ac:dyDescent="0.35">
      <c r="A9520" t="s">
        <v>27</v>
      </c>
      <c r="B9520" t="s">
        <v>10865</v>
      </c>
      <c r="C9520" s="2">
        <v>45905</v>
      </c>
      <c r="G9520">
        <v>51960</v>
      </c>
      <c r="H9520" t="s">
        <v>18</v>
      </c>
    </row>
    <row r="9521" spans="1:12" hidden="1" x14ac:dyDescent="0.35">
      <c r="A9521" t="s">
        <v>31</v>
      </c>
      <c r="B9521" t="s">
        <v>10866</v>
      </c>
      <c r="C9521" s="2">
        <v>45905</v>
      </c>
      <c r="D9521" t="s">
        <v>132</v>
      </c>
      <c r="E9521" t="s">
        <v>16</v>
      </c>
      <c r="F9521" t="s">
        <v>17</v>
      </c>
      <c r="G9521">
        <v>29970</v>
      </c>
      <c r="H9521" t="s">
        <v>18</v>
      </c>
      <c r="L9521" t="s">
        <v>17</v>
      </c>
    </row>
    <row r="9522" spans="1:12" hidden="1" x14ac:dyDescent="0.35">
      <c r="A9522" t="s">
        <v>19</v>
      </c>
      <c r="B9522" t="s">
        <v>10867</v>
      </c>
      <c r="C9522" s="2">
        <v>45906</v>
      </c>
      <c r="D9522" t="s">
        <v>33</v>
      </c>
      <c r="E9522" t="s">
        <v>36</v>
      </c>
      <c r="F9522" t="s">
        <v>37</v>
      </c>
      <c r="G9522">
        <v>99990</v>
      </c>
      <c r="H9522" t="s">
        <v>22</v>
      </c>
      <c r="L9522" t="s">
        <v>37</v>
      </c>
    </row>
    <row r="9523" spans="1:12" hidden="1" x14ac:dyDescent="0.35">
      <c r="A9523" t="s">
        <v>19</v>
      </c>
      <c r="B9523" t="s">
        <v>10868</v>
      </c>
      <c r="C9523" s="2">
        <v>45906</v>
      </c>
      <c r="D9523" t="s">
        <v>33</v>
      </c>
      <c r="E9523" t="s">
        <v>29</v>
      </c>
      <c r="F9523" t="s">
        <v>30</v>
      </c>
      <c r="G9523">
        <v>9990</v>
      </c>
      <c r="H9523" t="s">
        <v>22</v>
      </c>
      <c r="L9523" t="s">
        <v>30</v>
      </c>
    </row>
    <row r="9524" spans="1:12" hidden="1" x14ac:dyDescent="0.35">
      <c r="A9524" t="s">
        <v>47</v>
      </c>
      <c r="B9524" t="s">
        <v>10869</v>
      </c>
      <c r="C9524" s="2">
        <v>45906</v>
      </c>
      <c r="D9524" t="s">
        <v>33</v>
      </c>
      <c r="E9524" t="s">
        <v>44</v>
      </c>
      <c r="F9524" t="s">
        <v>45</v>
      </c>
      <c r="G9524">
        <v>49990</v>
      </c>
      <c r="H9524" t="s">
        <v>22</v>
      </c>
      <c r="L9524" t="s">
        <v>45</v>
      </c>
    </row>
    <row r="9525" spans="1:12" hidden="1" x14ac:dyDescent="0.35">
      <c r="A9525" t="s">
        <v>19</v>
      </c>
      <c r="B9525" t="s">
        <v>10870</v>
      </c>
      <c r="C9525" s="2">
        <v>45906</v>
      </c>
      <c r="D9525" t="s">
        <v>33</v>
      </c>
      <c r="E9525" t="s">
        <v>36</v>
      </c>
      <c r="F9525" t="s">
        <v>37</v>
      </c>
      <c r="G9525">
        <v>99990</v>
      </c>
      <c r="H9525" t="s">
        <v>22</v>
      </c>
      <c r="L9525" t="s">
        <v>37</v>
      </c>
    </row>
    <row r="9526" spans="1:12" hidden="1" x14ac:dyDescent="0.35">
      <c r="A9526" t="s">
        <v>31</v>
      </c>
      <c r="B9526" t="s">
        <v>10871</v>
      </c>
      <c r="C9526" s="2">
        <v>45906</v>
      </c>
      <c r="D9526" t="s">
        <v>39</v>
      </c>
      <c r="E9526" t="s">
        <v>44</v>
      </c>
      <c r="F9526" t="s">
        <v>45</v>
      </c>
      <c r="G9526">
        <v>156960</v>
      </c>
      <c r="H9526" t="s">
        <v>18</v>
      </c>
      <c r="L9526" t="s">
        <v>45</v>
      </c>
    </row>
    <row r="9527" spans="1:12" hidden="1" x14ac:dyDescent="0.35">
      <c r="A9527" t="s">
        <v>31</v>
      </c>
      <c r="B9527" t="s">
        <v>10872</v>
      </c>
      <c r="C9527" s="2">
        <v>45906</v>
      </c>
      <c r="D9527" t="s">
        <v>39</v>
      </c>
      <c r="E9527" t="s">
        <v>44</v>
      </c>
      <c r="F9527" t="s">
        <v>45</v>
      </c>
      <c r="G9527">
        <v>209950</v>
      </c>
      <c r="H9527" t="s">
        <v>18</v>
      </c>
      <c r="I9527" t="s">
        <v>118</v>
      </c>
      <c r="J9527" t="s">
        <v>10873</v>
      </c>
      <c r="K9527" t="s">
        <v>45</v>
      </c>
      <c r="L9527" t="s">
        <v>45</v>
      </c>
    </row>
    <row r="9528" spans="1:12" hidden="1" x14ac:dyDescent="0.35">
      <c r="A9528" t="s">
        <v>31</v>
      </c>
      <c r="B9528" t="s">
        <v>10874</v>
      </c>
      <c r="C9528" s="2">
        <v>45906</v>
      </c>
      <c r="D9528" t="s">
        <v>39</v>
      </c>
      <c r="E9528" t="s">
        <v>44</v>
      </c>
      <c r="F9528" t="s">
        <v>45</v>
      </c>
      <c r="G9528">
        <v>84990</v>
      </c>
      <c r="H9528" t="s">
        <v>18</v>
      </c>
      <c r="L9528" t="s">
        <v>45</v>
      </c>
    </row>
    <row r="9529" spans="1:12" hidden="1" x14ac:dyDescent="0.35">
      <c r="A9529" t="s">
        <v>31</v>
      </c>
      <c r="B9529" t="s">
        <v>10875</v>
      </c>
      <c r="C9529" s="2">
        <v>45906</v>
      </c>
      <c r="D9529" t="s">
        <v>39</v>
      </c>
      <c r="E9529" t="s">
        <v>16</v>
      </c>
      <c r="F9529" t="s">
        <v>17</v>
      </c>
      <c r="G9529">
        <v>9990</v>
      </c>
      <c r="H9529" t="s">
        <v>18</v>
      </c>
      <c r="L9529" t="s">
        <v>17</v>
      </c>
    </row>
    <row r="9530" spans="1:12" hidden="1" x14ac:dyDescent="0.35">
      <c r="A9530" t="s">
        <v>31</v>
      </c>
      <c r="B9530" t="s">
        <v>10876</v>
      </c>
      <c r="C9530" s="2">
        <v>45906</v>
      </c>
      <c r="D9530" t="s">
        <v>39</v>
      </c>
      <c r="E9530" t="s">
        <v>44</v>
      </c>
      <c r="F9530" t="s">
        <v>45</v>
      </c>
      <c r="G9530">
        <v>159990</v>
      </c>
      <c r="H9530" t="s">
        <v>18</v>
      </c>
      <c r="I9530" t="s">
        <v>118</v>
      </c>
      <c r="J9530" t="s">
        <v>10877</v>
      </c>
      <c r="K9530" t="s">
        <v>45</v>
      </c>
      <c r="L9530" t="s">
        <v>45</v>
      </c>
    </row>
    <row r="9531" spans="1:12" hidden="1" x14ac:dyDescent="0.35">
      <c r="A9531" t="s">
        <v>27</v>
      </c>
      <c r="B9531" t="s">
        <v>10878</v>
      </c>
      <c r="C9531" s="2">
        <v>45906</v>
      </c>
      <c r="D9531" t="s">
        <v>39</v>
      </c>
      <c r="E9531" t="s">
        <v>16</v>
      </c>
      <c r="F9531" t="s">
        <v>17</v>
      </c>
      <c r="G9531">
        <v>13990</v>
      </c>
      <c r="H9531" t="s">
        <v>18</v>
      </c>
      <c r="L9531" t="s">
        <v>17</v>
      </c>
    </row>
    <row r="9532" spans="1:12" hidden="1" x14ac:dyDescent="0.35">
      <c r="A9532" t="s">
        <v>27</v>
      </c>
      <c r="B9532" t="s">
        <v>10879</v>
      </c>
      <c r="C9532" s="2">
        <v>45906</v>
      </c>
      <c r="D9532" t="s">
        <v>39</v>
      </c>
      <c r="E9532" t="s">
        <v>44</v>
      </c>
      <c r="F9532" t="s">
        <v>45</v>
      </c>
      <c r="G9532">
        <v>112990</v>
      </c>
      <c r="H9532" t="s">
        <v>18</v>
      </c>
      <c r="I9532" t="s">
        <v>140</v>
      </c>
      <c r="J9532" t="s">
        <v>10880</v>
      </c>
      <c r="K9532" t="s">
        <v>45</v>
      </c>
      <c r="L9532" t="s">
        <v>45</v>
      </c>
    </row>
    <row r="9533" spans="1:12" hidden="1" x14ac:dyDescent="0.35">
      <c r="A9533" t="s">
        <v>27</v>
      </c>
      <c r="B9533" t="s">
        <v>10881</v>
      </c>
      <c r="C9533" s="2">
        <v>45906</v>
      </c>
      <c r="D9533" t="s">
        <v>39</v>
      </c>
      <c r="E9533" t="s">
        <v>16</v>
      </c>
      <c r="F9533" t="s">
        <v>17</v>
      </c>
      <c r="G9533">
        <v>166970</v>
      </c>
      <c r="H9533" t="s">
        <v>18</v>
      </c>
      <c r="L9533" t="s">
        <v>17</v>
      </c>
    </row>
    <row r="9534" spans="1:12" hidden="1" x14ac:dyDescent="0.35">
      <c r="A9534" t="s">
        <v>19</v>
      </c>
      <c r="B9534" t="s">
        <v>10882</v>
      </c>
      <c r="C9534" s="2">
        <v>45906</v>
      </c>
      <c r="D9534" t="s">
        <v>39</v>
      </c>
      <c r="E9534" t="s">
        <v>52</v>
      </c>
      <c r="F9534" t="s">
        <v>53</v>
      </c>
      <c r="G9534">
        <v>149960</v>
      </c>
      <c r="H9534" t="s">
        <v>22</v>
      </c>
      <c r="I9534" t="s">
        <v>140</v>
      </c>
      <c r="J9534" t="s">
        <v>10883</v>
      </c>
      <c r="K9534" t="s">
        <v>53</v>
      </c>
      <c r="L9534" t="s">
        <v>53</v>
      </c>
    </row>
    <row r="9535" spans="1:12" hidden="1" x14ac:dyDescent="0.35">
      <c r="A9535" t="s">
        <v>27</v>
      </c>
      <c r="B9535" t="s">
        <v>10884</v>
      </c>
      <c r="C9535" s="2">
        <v>45906</v>
      </c>
      <c r="D9535" t="s">
        <v>39</v>
      </c>
      <c r="E9535" t="s">
        <v>44</v>
      </c>
      <c r="F9535" t="s">
        <v>45</v>
      </c>
      <c r="G9535">
        <v>12990</v>
      </c>
      <c r="H9535" t="s">
        <v>18</v>
      </c>
      <c r="I9535" t="s">
        <v>140</v>
      </c>
      <c r="J9535" t="s">
        <v>10885</v>
      </c>
      <c r="K9535" t="s">
        <v>45</v>
      </c>
      <c r="L9535" t="s">
        <v>45</v>
      </c>
    </row>
    <row r="9536" spans="1:12" hidden="1" x14ac:dyDescent="0.35">
      <c r="A9536" t="s">
        <v>34</v>
      </c>
      <c r="B9536" t="s">
        <v>10886</v>
      </c>
      <c r="C9536" s="2">
        <v>45906</v>
      </c>
      <c r="D9536" t="s">
        <v>39</v>
      </c>
      <c r="E9536" t="s">
        <v>41</v>
      </c>
      <c r="F9536" t="s">
        <v>42</v>
      </c>
      <c r="G9536">
        <v>79990</v>
      </c>
      <c r="H9536" t="s">
        <v>22</v>
      </c>
      <c r="I9536" t="s">
        <v>118</v>
      </c>
      <c r="J9536" t="s">
        <v>10887</v>
      </c>
      <c r="K9536" t="s">
        <v>42</v>
      </c>
      <c r="L9536" t="s">
        <v>42</v>
      </c>
    </row>
    <row r="9537" spans="1:12" hidden="1" x14ac:dyDescent="0.35">
      <c r="A9537" t="s">
        <v>34</v>
      </c>
      <c r="B9537" t="s">
        <v>10888</v>
      </c>
      <c r="C9537" s="2">
        <v>45906</v>
      </c>
      <c r="D9537" t="s">
        <v>39</v>
      </c>
      <c r="E9537" t="s">
        <v>52</v>
      </c>
      <c r="F9537" t="s">
        <v>53</v>
      </c>
      <c r="G9537">
        <v>179980</v>
      </c>
      <c r="H9537" t="s">
        <v>22</v>
      </c>
      <c r="L9537" t="s">
        <v>53</v>
      </c>
    </row>
    <row r="9538" spans="1:12" hidden="1" x14ac:dyDescent="0.35">
      <c r="A9538" t="s">
        <v>19</v>
      </c>
      <c r="B9538" t="s">
        <v>10889</v>
      </c>
      <c r="C9538" s="2">
        <v>45906</v>
      </c>
      <c r="G9538">
        <v>29990</v>
      </c>
      <c r="H9538" t="s">
        <v>22</v>
      </c>
    </row>
    <row r="9539" spans="1:12" hidden="1" x14ac:dyDescent="0.35">
      <c r="A9539" t="s">
        <v>27</v>
      </c>
      <c r="B9539" t="s">
        <v>10890</v>
      </c>
      <c r="C9539" s="2">
        <v>45906</v>
      </c>
      <c r="D9539" t="s">
        <v>62</v>
      </c>
      <c r="E9539" t="s">
        <v>64</v>
      </c>
      <c r="F9539" t="s">
        <v>65</v>
      </c>
      <c r="G9539">
        <v>95990</v>
      </c>
      <c r="H9539" t="s">
        <v>18</v>
      </c>
      <c r="L9539" t="s">
        <v>65</v>
      </c>
    </row>
    <row r="9540" spans="1:12" hidden="1" x14ac:dyDescent="0.35">
      <c r="A9540" t="s">
        <v>27</v>
      </c>
      <c r="B9540" t="s">
        <v>10891</v>
      </c>
      <c r="C9540" s="2">
        <v>45906</v>
      </c>
      <c r="D9540" t="s">
        <v>62</v>
      </c>
      <c r="E9540" t="s">
        <v>64</v>
      </c>
      <c r="F9540" t="s">
        <v>65</v>
      </c>
      <c r="G9540">
        <v>95990</v>
      </c>
      <c r="H9540" t="s">
        <v>18</v>
      </c>
      <c r="L9540" t="s">
        <v>65</v>
      </c>
    </row>
    <row r="9541" spans="1:12" hidden="1" x14ac:dyDescent="0.35">
      <c r="A9541" t="s">
        <v>27</v>
      </c>
      <c r="B9541" t="s">
        <v>10892</v>
      </c>
      <c r="C9541" s="2">
        <v>45906</v>
      </c>
      <c r="D9541" t="s">
        <v>62</v>
      </c>
      <c r="E9541" t="s">
        <v>16</v>
      </c>
      <c r="F9541" t="s">
        <v>17</v>
      </c>
      <c r="G9541">
        <v>92930</v>
      </c>
      <c r="H9541" t="s">
        <v>18</v>
      </c>
      <c r="L9541" t="s">
        <v>17</v>
      </c>
    </row>
    <row r="9542" spans="1:12" hidden="1" x14ac:dyDescent="0.35">
      <c r="A9542" t="s">
        <v>47</v>
      </c>
      <c r="B9542" t="s">
        <v>10893</v>
      </c>
      <c r="C9542" s="2">
        <v>45906</v>
      </c>
      <c r="D9542" t="s">
        <v>62</v>
      </c>
      <c r="E9542" t="s">
        <v>44</v>
      </c>
      <c r="F9542" t="s">
        <v>45</v>
      </c>
      <c r="G9542">
        <v>39990</v>
      </c>
      <c r="H9542" t="s">
        <v>22</v>
      </c>
      <c r="L9542" t="s">
        <v>45</v>
      </c>
    </row>
    <row r="9543" spans="1:12" hidden="1" x14ac:dyDescent="0.35">
      <c r="A9543" t="s">
        <v>19</v>
      </c>
      <c r="B9543" t="s">
        <v>10894</v>
      </c>
      <c r="C9543" s="2">
        <v>45906</v>
      </c>
      <c r="D9543" t="s">
        <v>73</v>
      </c>
      <c r="E9543" t="s">
        <v>21</v>
      </c>
      <c r="F9543" t="s">
        <v>21</v>
      </c>
      <c r="G9543">
        <v>25980</v>
      </c>
      <c r="H9543" t="s">
        <v>22</v>
      </c>
      <c r="L9543" t="s">
        <v>21</v>
      </c>
    </row>
    <row r="9544" spans="1:12" hidden="1" x14ac:dyDescent="0.35">
      <c r="A9544" t="s">
        <v>19</v>
      </c>
      <c r="B9544" t="s">
        <v>10895</v>
      </c>
      <c r="C9544" s="2">
        <v>45906</v>
      </c>
      <c r="D9544" t="s">
        <v>73</v>
      </c>
      <c r="E9544" t="s">
        <v>21</v>
      </c>
      <c r="F9544" t="s">
        <v>21</v>
      </c>
      <c r="G9544">
        <v>25980</v>
      </c>
      <c r="H9544" t="s">
        <v>22</v>
      </c>
      <c r="L9544" t="s">
        <v>21</v>
      </c>
    </row>
    <row r="9545" spans="1:12" hidden="1" x14ac:dyDescent="0.35">
      <c r="A9545" t="s">
        <v>19</v>
      </c>
      <c r="B9545" t="s">
        <v>10896</v>
      </c>
      <c r="C9545" s="2">
        <v>45906</v>
      </c>
      <c r="D9545" t="s">
        <v>73</v>
      </c>
      <c r="E9545" t="s">
        <v>21</v>
      </c>
      <c r="F9545" t="s">
        <v>21</v>
      </c>
      <c r="G9545">
        <v>29990</v>
      </c>
      <c r="H9545" t="s">
        <v>22</v>
      </c>
      <c r="L9545" t="s">
        <v>21</v>
      </c>
    </row>
    <row r="9546" spans="1:12" hidden="1" x14ac:dyDescent="0.35">
      <c r="A9546" t="s">
        <v>47</v>
      </c>
      <c r="B9546" t="s">
        <v>10897</v>
      </c>
      <c r="C9546" s="2">
        <v>45906</v>
      </c>
      <c r="D9546" t="s">
        <v>73</v>
      </c>
      <c r="E9546" t="s">
        <v>52</v>
      </c>
      <c r="F9546" t="s">
        <v>53</v>
      </c>
      <c r="G9546">
        <v>29990</v>
      </c>
      <c r="H9546" t="s">
        <v>22</v>
      </c>
      <c r="L9546" t="s">
        <v>53</v>
      </c>
    </row>
    <row r="9547" spans="1:12" hidden="1" x14ac:dyDescent="0.35">
      <c r="A9547" t="s">
        <v>31</v>
      </c>
      <c r="B9547" t="s">
        <v>10898</v>
      </c>
      <c r="C9547" s="2">
        <v>45906</v>
      </c>
      <c r="D9547" t="s">
        <v>73</v>
      </c>
      <c r="E9547" t="s">
        <v>16</v>
      </c>
      <c r="F9547" t="s">
        <v>17</v>
      </c>
      <c r="G9547">
        <v>12990</v>
      </c>
      <c r="H9547" t="s">
        <v>18</v>
      </c>
      <c r="L9547" t="s">
        <v>17</v>
      </c>
    </row>
    <row r="9548" spans="1:12" hidden="1" x14ac:dyDescent="0.35">
      <c r="A9548" t="s">
        <v>19</v>
      </c>
      <c r="B9548" t="s">
        <v>10899</v>
      </c>
      <c r="C9548" s="2">
        <v>45906</v>
      </c>
      <c r="D9548" t="s">
        <v>73</v>
      </c>
      <c r="E9548" t="s">
        <v>21</v>
      </c>
      <c r="F9548" t="s">
        <v>21</v>
      </c>
      <c r="G9548">
        <v>212980</v>
      </c>
      <c r="H9548" t="s">
        <v>22</v>
      </c>
      <c r="L9548" t="s">
        <v>21</v>
      </c>
    </row>
    <row r="9549" spans="1:12" hidden="1" x14ac:dyDescent="0.35">
      <c r="A9549" t="s">
        <v>19</v>
      </c>
      <c r="B9549" t="s">
        <v>10900</v>
      </c>
      <c r="C9549" s="2">
        <v>45906</v>
      </c>
      <c r="D9549" t="s">
        <v>73</v>
      </c>
      <c r="E9549" t="s">
        <v>21</v>
      </c>
      <c r="F9549" t="s">
        <v>21</v>
      </c>
      <c r="G9549">
        <v>13990</v>
      </c>
      <c r="H9549" t="s">
        <v>22</v>
      </c>
      <c r="L9549" t="s">
        <v>21</v>
      </c>
    </row>
    <row r="9550" spans="1:12" hidden="1" x14ac:dyDescent="0.35">
      <c r="A9550" t="s">
        <v>19</v>
      </c>
      <c r="B9550" t="s">
        <v>10901</v>
      </c>
      <c r="C9550" s="2">
        <v>45906</v>
      </c>
      <c r="D9550" t="s">
        <v>73</v>
      </c>
      <c r="E9550" t="s">
        <v>52</v>
      </c>
      <c r="F9550" t="s">
        <v>53</v>
      </c>
      <c r="G9550">
        <v>99990</v>
      </c>
      <c r="H9550" t="s">
        <v>22</v>
      </c>
      <c r="L9550" t="s">
        <v>53</v>
      </c>
    </row>
    <row r="9551" spans="1:12" hidden="1" x14ac:dyDescent="0.35">
      <c r="A9551" t="s">
        <v>27</v>
      </c>
      <c r="B9551" t="s">
        <v>10902</v>
      </c>
      <c r="C9551" s="2">
        <v>45906</v>
      </c>
      <c r="D9551" t="s">
        <v>73</v>
      </c>
      <c r="E9551" t="s">
        <v>16</v>
      </c>
      <c r="F9551" t="s">
        <v>17</v>
      </c>
      <c r="G9551">
        <v>54990</v>
      </c>
      <c r="H9551" t="s">
        <v>18</v>
      </c>
      <c r="L9551" t="s">
        <v>17</v>
      </c>
    </row>
    <row r="9552" spans="1:12" hidden="1" x14ac:dyDescent="0.35">
      <c r="A9552" t="s">
        <v>27</v>
      </c>
      <c r="B9552" t="s">
        <v>10903</v>
      </c>
      <c r="C9552" s="2">
        <v>45906</v>
      </c>
      <c r="D9552" t="s">
        <v>73</v>
      </c>
      <c r="E9552" t="s">
        <v>16</v>
      </c>
      <c r="F9552" t="s">
        <v>17</v>
      </c>
      <c r="G9552">
        <v>59990</v>
      </c>
      <c r="H9552" t="s">
        <v>18</v>
      </c>
      <c r="L9552" t="s">
        <v>17</v>
      </c>
    </row>
    <row r="9553" spans="1:12" hidden="1" x14ac:dyDescent="0.35">
      <c r="A9553" t="s">
        <v>19</v>
      </c>
      <c r="B9553" t="s">
        <v>10904</v>
      </c>
      <c r="C9553" s="2">
        <v>45906</v>
      </c>
      <c r="D9553" t="s">
        <v>73</v>
      </c>
      <c r="E9553" t="s">
        <v>36</v>
      </c>
      <c r="F9553" t="s">
        <v>37</v>
      </c>
      <c r="G9553">
        <v>53980</v>
      </c>
      <c r="H9553" t="s">
        <v>22</v>
      </c>
      <c r="I9553" t="s">
        <v>140</v>
      </c>
      <c r="J9553" t="s">
        <v>10905</v>
      </c>
      <c r="K9553" t="s">
        <v>37</v>
      </c>
      <c r="L9553" t="s">
        <v>37</v>
      </c>
    </row>
    <row r="9554" spans="1:12" hidden="1" x14ac:dyDescent="0.35">
      <c r="A9554" t="s">
        <v>27</v>
      </c>
      <c r="B9554" t="s">
        <v>10906</v>
      </c>
      <c r="C9554" s="2">
        <v>45906</v>
      </c>
      <c r="D9554" t="s">
        <v>73</v>
      </c>
      <c r="E9554" t="s">
        <v>76</v>
      </c>
      <c r="F9554" t="s">
        <v>77</v>
      </c>
      <c r="G9554">
        <v>360950</v>
      </c>
      <c r="H9554" t="s">
        <v>18</v>
      </c>
      <c r="L9554" t="s">
        <v>77</v>
      </c>
    </row>
    <row r="9555" spans="1:12" hidden="1" x14ac:dyDescent="0.35">
      <c r="A9555" t="s">
        <v>31</v>
      </c>
      <c r="B9555" t="s">
        <v>10907</v>
      </c>
      <c r="C9555" s="2">
        <v>45906</v>
      </c>
      <c r="D9555" t="s">
        <v>91</v>
      </c>
      <c r="E9555" t="s">
        <v>16</v>
      </c>
      <c r="F9555" t="s">
        <v>17</v>
      </c>
      <c r="G9555">
        <v>12990</v>
      </c>
      <c r="H9555" t="s">
        <v>18</v>
      </c>
      <c r="L9555" t="s">
        <v>17</v>
      </c>
    </row>
    <row r="9556" spans="1:12" hidden="1" x14ac:dyDescent="0.35">
      <c r="A9556" t="s">
        <v>31</v>
      </c>
      <c r="B9556" t="s">
        <v>10908</v>
      </c>
      <c r="C9556" s="2">
        <v>45906</v>
      </c>
      <c r="D9556" t="s">
        <v>91</v>
      </c>
      <c r="E9556" t="s">
        <v>16</v>
      </c>
      <c r="F9556" t="s">
        <v>17</v>
      </c>
      <c r="G9556">
        <v>12990</v>
      </c>
      <c r="H9556" t="s">
        <v>18</v>
      </c>
      <c r="L9556" t="s">
        <v>17</v>
      </c>
    </row>
    <row r="9557" spans="1:12" hidden="1" x14ac:dyDescent="0.35">
      <c r="A9557" t="s">
        <v>19</v>
      </c>
      <c r="B9557" t="s">
        <v>10909</v>
      </c>
      <c r="C9557" s="2">
        <v>45906</v>
      </c>
      <c r="G9557">
        <v>99990</v>
      </c>
      <c r="H9557" t="s">
        <v>22</v>
      </c>
    </row>
    <row r="9558" spans="1:12" hidden="1" x14ac:dyDescent="0.35">
      <c r="A9558" t="s">
        <v>27</v>
      </c>
      <c r="B9558" t="s">
        <v>10910</v>
      </c>
      <c r="C9558" s="2">
        <v>45906</v>
      </c>
      <c r="D9558" t="s">
        <v>91</v>
      </c>
      <c r="E9558" t="s">
        <v>16</v>
      </c>
      <c r="F9558" t="s">
        <v>17</v>
      </c>
      <c r="G9558">
        <v>99990</v>
      </c>
      <c r="H9558" t="s">
        <v>18</v>
      </c>
      <c r="L9558" t="s">
        <v>17</v>
      </c>
    </row>
    <row r="9559" spans="1:12" hidden="1" x14ac:dyDescent="0.35">
      <c r="A9559" t="s">
        <v>19</v>
      </c>
      <c r="B9559" t="s">
        <v>10911</v>
      </c>
      <c r="C9559" s="2">
        <v>45906</v>
      </c>
      <c r="D9559" t="s">
        <v>91</v>
      </c>
      <c r="E9559" t="s">
        <v>44</v>
      </c>
      <c r="F9559" t="s">
        <v>45</v>
      </c>
      <c r="G9559">
        <v>14990</v>
      </c>
      <c r="H9559" t="s">
        <v>22</v>
      </c>
      <c r="L9559" t="s">
        <v>45</v>
      </c>
    </row>
    <row r="9560" spans="1:12" hidden="1" x14ac:dyDescent="0.35">
      <c r="A9560" t="s">
        <v>34</v>
      </c>
      <c r="B9560" t="s">
        <v>10912</v>
      </c>
      <c r="C9560" s="2">
        <v>45906</v>
      </c>
      <c r="D9560" t="s">
        <v>91</v>
      </c>
      <c r="E9560" t="s">
        <v>16</v>
      </c>
      <c r="F9560" t="s">
        <v>17</v>
      </c>
      <c r="G9560">
        <v>112980</v>
      </c>
      <c r="H9560" t="s">
        <v>22</v>
      </c>
      <c r="L9560" t="s">
        <v>17</v>
      </c>
    </row>
    <row r="9561" spans="1:12" hidden="1" x14ac:dyDescent="0.35">
      <c r="A9561" t="s">
        <v>34</v>
      </c>
      <c r="B9561" t="s">
        <v>10913</v>
      </c>
      <c r="C9561" s="2">
        <v>45906</v>
      </c>
      <c r="D9561" t="s">
        <v>91</v>
      </c>
      <c r="E9561" t="s">
        <v>21</v>
      </c>
      <c r="F9561" t="s">
        <v>21</v>
      </c>
      <c r="G9561">
        <v>137980</v>
      </c>
      <c r="H9561" t="s">
        <v>22</v>
      </c>
      <c r="I9561" t="s">
        <v>140</v>
      </c>
      <c r="J9561" t="s">
        <v>10914</v>
      </c>
      <c r="K9561" t="s">
        <v>21</v>
      </c>
      <c r="L9561" t="s">
        <v>21</v>
      </c>
    </row>
    <row r="9562" spans="1:12" hidden="1" x14ac:dyDescent="0.35">
      <c r="A9562" t="s">
        <v>19</v>
      </c>
      <c r="B9562" t="s">
        <v>10915</v>
      </c>
      <c r="C9562" s="2">
        <v>45906</v>
      </c>
      <c r="D9562" t="s">
        <v>91</v>
      </c>
      <c r="E9562" t="s">
        <v>36</v>
      </c>
      <c r="F9562" t="s">
        <v>37</v>
      </c>
      <c r="G9562">
        <v>16990</v>
      </c>
      <c r="H9562" t="s">
        <v>22</v>
      </c>
      <c r="L9562" t="s">
        <v>37</v>
      </c>
    </row>
    <row r="9563" spans="1:12" hidden="1" x14ac:dyDescent="0.35">
      <c r="A9563" t="s">
        <v>19</v>
      </c>
      <c r="B9563" t="s">
        <v>10916</v>
      </c>
      <c r="C9563" s="2">
        <v>45906</v>
      </c>
      <c r="D9563" t="s">
        <v>100</v>
      </c>
      <c r="E9563" t="s">
        <v>52</v>
      </c>
      <c r="F9563" t="s">
        <v>53</v>
      </c>
      <c r="G9563">
        <v>12990</v>
      </c>
      <c r="H9563" t="s">
        <v>22</v>
      </c>
      <c r="L9563" t="s">
        <v>53</v>
      </c>
    </row>
    <row r="9564" spans="1:12" hidden="1" x14ac:dyDescent="0.35">
      <c r="A9564" t="s">
        <v>19</v>
      </c>
      <c r="B9564" t="s">
        <v>10917</v>
      </c>
      <c r="C9564" s="2">
        <v>45906</v>
      </c>
      <c r="D9564" t="s">
        <v>100</v>
      </c>
      <c r="E9564" t="s">
        <v>52</v>
      </c>
      <c r="F9564" t="s">
        <v>53</v>
      </c>
      <c r="G9564">
        <v>16990</v>
      </c>
      <c r="H9564" t="s">
        <v>22</v>
      </c>
      <c r="L9564" t="s">
        <v>53</v>
      </c>
    </row>
    <row r="9565" spans="1:12" hidden="1" x14ac:dyDescent="0.35">
      <c r="A9565" t="s">
        <v>19</v>
      </c>
      <c r="B9565" t="s">
        <v>10918</v>
      </c>
      <c r="C9565" s="2">
        <v>45906</v>
      </c>
      <c r="D9565" t="s">
        <v>100</v>
      </c>
      <c r="E9565" t="s">
        <v>52</v>
      </c>
      <c r="F9565" t="s">
        <v>53</v>
      </c>
      <c r="G9565">
        <v>11990</v>
      </c>
      <c r="H9565" t="s">
        <v>22</v>
      </c>
      <c r="L9565" t="s">
        <v>53</v>
      </c>
    </row>
    <row r="9566" spans="1:12" hidden="1" x14ac:dyDescent="0.35">
      <c r="A9566" t="s">
        <v>31</v>
      </c>
      <c r="B9566" t="s">
        <v>10919</v>
      </c>
      <c r="C9566" s="2">
        <v>45906</v>
      </c>
      <c r="D9566" t="s">
        <v>100</v>
      </c>
      <c r="E9566" t="s">
        <v>21</v>
      </c>
      <c r="F9566" t="s">
        <v>21</v>
      </c>
      <c r="G9566">
        <v>104980</v>
      </c>
      <c r="H9566" t="s">
        <v>18</v>
      </c>
      <c r="L9566" t="s">
        <v>21</v>
      </c>
    </row>
    <row r="9567" spans="1:12" hidden="1" x14ac:dyDescent="0.35">
      <c r="A9567" t="s">
        <v>19</v>
      </c>
      <c r="B9567" t="s">
        <v>10920</v>
      </c>
      <c r="C9567" s="2">
        <v>45906</v>
      </c>
      <c r="D9567" t="s">
        <v>106</v>
      </c>
      <c r="E9567" t="s">
        <v>21</v>
      </c>
      <c r="F9567" t="s">
        <v>21</v>
      </c>
      <c r="G9567">
        <v>11990</v>
      </c>
      <c r="H9567" t="s">
        <v>22</v>
      </c>
      <c r="L9567" t="s">
        <v>21</v>
      </c>
    </row>
    <row r="9568" spans="1:12" hidden="1" x14ac:dyDescent="0.35">
      <c r="A9568" t="s">
        <v>34</v>
      </c>
      <c r="B9568" t="s">
        <v>10921</v>
      </c>
      <c r="C9568" s="2">
        <v>45906</v>
      </c>
      <c r="D9568" t="s">
        <v>106</v>
      </c>
      <c r="E9568" t="s">
        <v>16</v>
      </c>
      <c r="F9568" t="s">
        <v>17</v>
      </c>
      <c r="G9568">
        <v>13990</v>
      </c>
      <c r="H9568" t="s">
        <v>22</v>
      </c>
      <c r="L9568" t="s">
        <v>17</v>
      </c>
    </row>
    <row r="9569" spans="1:13" hidden="1" x14ac:dyDescent="0.35">
      <c r="A9569" t="s">
        <v>27</v>
      </c>
      <c r="B9569" t="s">
        <v>10922</v>
      </c>
      <c r="C9569" s="2">
        <v>45906</v>
      </c>
      <c r="D9569" t="s">
        <v>106</v>
      </c>
      <c r="E9569" t="s">
        <v>16</v>
      </c>
      <c r="F9569" t="s">
        <v>17</v>
      </c>
      <c r="G9569">
        <v>29990</v>
      </c>
      <c r="H9569" t="s">
        <v>18</v>
      </c>
      <c r="L9569" t="s">
        <v>17</v>
      </c>
    </row>
    <row r="9570" spans="1:13" hidden="1" x14ac:dyDescent="0.35">
      <c r="A9570" t="s">
        <v>27</v>
      </c>
      <c r="B9570" t="s">
        <v>10923</v>
      </c>
      <c r="C9570" s="2">
        <v>45906</v>
      </c>
      <c r="D9570" t="s">
        <v>106</v>
      </c>
      <c r="E9570" t="s">
        <v>21</v>
      </c>
      <c r="F9570" t="s">
        <v>21</v>
      </c>
      <c r="G9570">
        <v>119990</v>
      </c>
      <c r="H9570" t="s">
        <v>18</v>
      </c>
      <c r="L9570" t="s">
        <v>21</v>
      </c>
    </row>
    <row r="9571" spans="1:13" hidden="1" x14ac:dyDescent="0.35">
      <c r="A9571" t="s">
        <v>47</v>
      </c>
      <c r="B9571" t="s">
        <v>10924</v>
      </c>
      <c r="C9571" s="2">
        <v>45906</v>
      </c>
      <c r="D9571" t="s">
        <v>106</v>
      </c>
      <c r="E9571" t="s">
        <v>21</v>
      </c>
      <c r="F9571" t="s">
        <v>21</v>
      </c>
      <c r="G9571">
        <v>62980</v>
      </c>
      <c r="H9571" t="s">
        <v>22</v>
      </c>
      <c r="L9571" t="s">
        <v>21</v>
      </c>
    </row>
    <row r="9572" spans="1:13" hidden="1" x14ac:dyDescent="0.35">
      <c r="A9572" t="s">
        <v>27</v>
      </c>
      <c r="B9572" t="s">
        <v>10925</v>
      </c>
      <c r="C9572" s="2">
        <v>45906</v>
      </c>
      <c r="D9572" t="s">
        <v>106</v>
      </c>
      <c r="E9572" t="s">
        <v>21</v>
      </c>
      <c r="F9572" t="s">
        <v>21</v>
      </c>
      <c r="G9572">
        <v>219980</v>
      </c>
      <c r="H9572" t="s">
        <v>18</v>
      </c>
      <c r="L9572" t="s">
        <v>21</v>
      </c>
    </row>
    <row r="9573" spans="1:13" hidden="1" x14ac:dyDescent="0.35">
      <c r="A9573" t="s">
        <v>27</v>
      </c>
      <c r="B9573" t="s">
        <v>10926</v>
      </c>
      <c r="C9573" s="2">
        <v>45906</v>
      </c>
      <c r="D9573" t="s">
        <v>106</v>
      </c>
      <c r="E9573" t="s">
        <v>44</v>
      </c>
      <c r="F9573" t="s">
        <v>45</v>
      </c>
      <c r="G9573">
        <v>24990</v>
      </c>
      <c r="H9573" t="s">
        <v>18</v>
      </c>
      <c r="I9573" t="s">
        <v>118</v>
      </c>
      <c r="J9573" t="s">
        <v>10927</v>
      </c>
      <c r="K9573" t="s">
        <v>45</v>
      </c>
      <c r="L9573" t="s">
        <v>45</v>
      </c>
    </row>
    <row r="9574" spans="1:13" hidden="1" x14ac:dyDescent="0.35">
      <c r="A9574" t="s">
        <v>27</v>
      </c>
      <c r="B9574" t="s">
        <v>10928</v>
      </c>
      <c r="C9574" s="2">
        <v>45906</v>
      </c>
      <c r="D9574" t="s">
        <v>106</v>
      </c>
      <c r="E9574" t="s">
        <v>36</v>
      </c>
      <c r="F9574" t="s">
        <v>37</v>
      </c>
      <c r="G9574">
        <v>319980</v>
      </c>
      <c r="H9574" t="s">
        <v>18</v>
      </c>
      <c r="L9574" t="s">
        <v>37</v>
      </c>
    </row>
    <row r="9575" spans="1:13" hidden="1" x14ac:dyDescent="0.35">
      <c r="A9575" t="s">
        <v>27</v>
      </c>
      <c r="B9575" t="s">
        <v>10929</v>
      </c>
      <c r="C9575" s="2">
        <v>45906</v>
      </c>
      <c r="D9575" t="s">
        <v>106</v>
      </c>
      <c r="E9575" t="s">
        <v>44</v>
      </c>
      <c r="F9575" t="s">
        <v>45</v>
      </c>
      <c r="G9575">
        <v>79990</v>
      </c>
      <c r="H9575" t="s">
        <v>18</v>
      </c>
      <c r="L9575" t="s">
        <v>45</v>
      </c>
    </row>
    <row r="9576" spans="1:13" hidden="1" x14ac:dyDescent="0.35">
      <c r="A9576" t="s">
        <v>27</v>
      </c>
      <c r="B9576" t="s">
        <v>10930</v>
      </c>
      <c r="C9576" s="2">
        <v>45906</v>
      </c>
      <c r="D9576" t="s">
        <v>106</v>
      </c>
      <c r="E9576" t="s">
        <v>16</v>
      </c>
      <c r="F9576" t="s">
        <v>17</v>
      </c>
      <c r="G9576">
        <v>159990</v>
      </c>
      <c r="H9576" t="s">
        <v>18</v>
      </c>
      <c r="L9576" t="s">
        <v>17</v>
      </c>
    </row>
    <row r="9577" spans="1:13" hidden="1" x14ac:dyDescent="0.35">
      <c r="A9577" t="s">
        <v>31</v>
      </c>
      <c r="B9577" t="s">
        <v>10931</v>
      </c>
      <c r="C9577" s="2">
        <v>45906</v>
      </c>
      <c r="D9577" t="s">
        <v>115</v>
      </c>
      <c r="E9577" t="s">
        <v>21</v>
      </c>
      <c r="F9577" t="s">
        <v>21</v>
      </c>
      <c r="G9577">
        <v>99990</v>
      </c>
      <c r="H9577" t="s">
        <v>18</v>
      </c>
      <c r="L9577" t="s">
        <v>21</v>
      </c>
    </row>
    <row r="9578" spans="1:13" hidden="1" x14ac:dyDescent="0.35">
      <c r="A9578" t="s">
        <v>31</v>
      </c>
      <c r="B9578" t="s">
        <v>10932</v>
      </c>
      <c r="C9578" s="2">
        <v>45906</v>
      </c>
      <c r="D9578" t="s">
        <v>129</v>
      </c>
      <c r="E9578" t="s">
        <v>16</v>
      </c>
      <c r="F9578" t="s">
        <v>17</v>
      </c>
      <c r="G9578">
        <v>21990</v>
      </c>
      <c r="H9578" t="s">
        <v>18</v>
      </c>
      <c r="L9578" t="s">
        <v>17</v>
      </c>
    </row>
    <row r="9579" spans="1:13" hidden="1" x14ac:dyDescent="0.35">
      <c r="A9579" t="s">
        <v>27</v>
      </c>
      <c r="B9579" t="s">
        <v>10933</v>
      </c>
      <c r="C9579" s="2">
        <v>45906</v>
      </c>
      <c r="D9579" t="s">
        <v>129</v>
      </c>
      <c r="E9579" t="s">
        <v>44</v>
      </c>
      <c r="F9579" t="s">
        <v>45</v>
      </c>
      <c r="G9579">
        <v>29990</v>
      </c>
      <c r="H9579" t="s">
        <v>18</v>
      </c>
      <c r="I9579" t="s">
        <v>118</v>
      </c>
      <c r="J9579" t="s">
        <v>10934</v>
      </c>
      <c r="K9579" t="s">
        <v>37</v>
      </c>
      <c r="L9579" t="s">
        <v>37</v>
      </c>
      <c r="M9579" t="s">
        <v>267</v>
      </c>
    </row>
    <row r="9580" spans="1:13" hidden="1" x14ac:dyDescent="0.35">
      <c r="A9580" t="s">
        <v>31</v>
      </c>
      <c r="B9580" t="s">
        <v>10935</v>
      </c>
      <c r="C9580" s="2">
        <v>45906</v>
      </c>
      <c r="D9580" t="s">
        <v>132</v>
      </c>
      <c r="E9580" t="s">
        <v>67</v>
      </c>
      <c r="F9580" t="s">
        <v>68</v>
      </c>
      <c r="G9580">
        <v>29990</v>
      </c>
      <c r="H9580" t="s">
        <v>18</v>
      </c>
      <c r="L9580" t="s">
        <v>68</v>
      </c>
    </row>
    <row r="9581" spans="1:13" hidden="1" x14ac:dyDescent="0.35">
      <c r="A9581" t="s">
        <v>31</v>
      </c>
      <c r="B9581" t="s">
        <v>10936</v>
      </c>
      <c r="C9581" s="2">
        <v>45906</v>
      </c>
      <c r="D9581" t="s">
        <v>359</v>
      </c>
      <c r="E9581" t="s">
        <v>67</v>
      </c>
      <c r="F9581" t="s">
        <v>68</v>
      </c>
      <c r="G9581">
        <v>21990</v>
      </c>
      <c r="H9581" t="s">
        <v>18</v>
      </c>
      <c r="L9581" t="s">
        <v>68</v>
      </c>
    </row>
    <row r="9582" spans="1:13" hidden="1" x14ac:dyDescent="0.35">
      <c r="A9582" t="s">
        <v>19</v>
      </c>
      <c r="B9582" t="s">
        <v>10937</v>
      </c>
      <c r="C9582" s="2">
        <v>45907</v>
      </c>
      <c r="D9582" t="s">
        <v>24</v>
      </c>
      <c r="E9582" t="s">
        <v>44</v>
      </c>
      <c r="F9582" t="s">
        <v>45</v>
      </c>
      <c r="G9582">
        <v>65990</v>
      </c>
      <c r="H9582" t="s">
        <v>22</v>
      </c>
      <c r="L9582" t="s">
        <v>45</v>
      </c>
    </row>
    <row r="9583" spans="1:13" hidden="1" x14ac:dyDescent="0.35">
      <c r="A9583" t="s">
        <v>19</v>
      </c>
      <c r="B9583" t="s">
        <v>10938</v>
      </c>
      <c r="C9583" s="2">
        <v>45907</v>
      </c>
      <c r="D9583" t="s">
        <v>33</v>
      </c>
      <c r="E9583" t="s">
        <v>16</v>
      </c>
      <c r="F9583" t="s">
        <v>17</v>
      </c>
      <c r="G9583">
        <v>99990</v>
      </c>
      <c r="H9583" t="s">
        <v>22</v>
      </c>
      <c r="L9583" t="s">
        <v>17</v>
      </c>
    </row>
    <row r="9584" spans="1:13" hidden="1" x14ac:dyDescent="0.35">
      <c r="A9584" t="s">
        <v>19</v>
      </c>
      <c r="B9584" t="s">
        <v>10939</v>
      </c>
      <c r="C9584" s="2">
        <v>45907</v>
      </c>
      <c r="D9584" t="s">
        <v>33</v>
      </c>
      <c r="E9584" t="s">
        <v>36</v>
      </c>
      <c r="F9584" t="s">
        <v>37</v>
      </c>
      <c r="G9584">
        <v>17990</v>
      </c>
      <c r="H9584" t="s">
        <v>22</v>
      </c>
      <c r="I9584" t="s">
        <v>140</v>
      </c>
      <c r="J9584" t="s">
        <v>10940</v>
      </c>
      <c r="K9584" t="s">
        <v>37</v>
      </c>
      <c r="L9584" t="s">
        <v>37</v>
      </c>
    </row>
    <row r="9585" spans="1:12" hidden="1" x14ac:dyDescent="0.35">
      <c r="A9585" t="s">
        <v>27</v>
      </c>
      <c r="B9585" t="s">
        <v>10941</v>
      </c>
      <c r="C9585" s="2">
        <v>45907</v>
      </c>
      <c r="D9585" t="s">
        <v>33</v>
      </c>
      <c r="E9585" t="s">
        <v>76</v>
      </c>
      <c r="F9585" t="s">
        <v>77</v>
      </c>
      <c r="G9585">
        <v>99990</v>
      </c>
      <c r="H9585" t="s">
        <v>18</v>
      </c>
      <c r="I9585" t="s">
        <v>118</v>
      </c>
      <c r="J9585" t="s">
        <v>10942</v>
      </c>
      <c r="K9585" t="s">
        <v>77</v>
      </c>
      <c r="L9585" t="s">
        <v>77</v>
      </c>
    </row>
    <row r="9586" spans="1:12" hidden="1" x14ac:dyDescent="0.35">
      <c r="A9586" t="s">
        <v>34</v>
      </c>
      <c r="B9586" t="s">
        <v>10943</v>
      </c>
      <c r="C9586" s="2">
        <v>45907</v>
      </c>
      <c r="D9586" t="s">
        <v>33</v>
      </c>
      <c r="E9586" t="s">
        <v>16</v>
      </c>
      <c r="F9586" t="s">
        <v>17</v>
      </c>
      <c r="G9586">
        <v>49990</v>
      </c>
      <c r="H9586" t="s">
        <v>22</v>
      </c>
      <c r="L9586" t="s">
        <v>17</v>
      </c>
    </row>
    <row r="9587" spans="1:12" hidden="1" x14ac:dyDescent="0.35">
      <c r="A9587" t="s">
        <v>34</v>
      </c>
      <c r="B9587" t="s">
        <v>10944</v>
      </c>
      <c r="C9587" s="2">
        <v>45907</v>
      </c>
      <c r="D9587" t="s">
        <v>33</v>
      </c>
      <c r="E9587" t="s">
        <v>44</v>
      </c>
      <c r="F9587" t="s">
        <v>45</v>
      </c>
      <c r="G9587">
        <v>49990</v>
      </c>
      <c r="H9587" t="s">
        <v>22</v>
      </c>
      <c r="L9587" t="s">
        <v>45</v>
      </c>
    </row>
    <row r="9588" spans="1:12" hidden="1" x14ac:dyDescent="0.35">
      <c r="A9588" t="s">
        <v>47</v>
      </c>
      <c r="B9588" t="s">
        <v>10945</v>
      </c>
      <c r="C9588" s="2">
        <v>45907</v>
      </c>
      <c r="D9588" t="s">
        <v>39</v>
      </c>
      <c r="E9588" t="s">
        <v>44</v>
      </c>
      <c r="F9588" t="s">
        <v>45</v>
      </c>
      <c r="G9588">
        <v>154990</v>
      </c>
      <c r="H9588" t="s">
        <v>22</v>
      </c>
      <c r="L9588" t="s">
        <v>45</v>
      </c>
    </row>
    <row r="9589" spans="1:12" hidden="1" x14ac:dyDescent="0.35">
      <c r="A9589" t="s">
        <v>31</v>
      </c>
      <c r="B9589" t="s">
        <v>10946</v>
      </c>
      <c r="C9589" s="2">
        <v>45907</v>
      </c>
      <c r="D9589" t="s">
        <v>39</v>
      </c>
      <c r="E9589" t="s">
        <v>728</v>
      </c>
      <c r="F9589" t="s">
        <v>729</v>
      </c>
      <c r="G9589">
        <v>49990</v>
      </c>
      <c r="H9589" t="s">
        <v>18</v>
      </c>
      <c r="I9589" t="s">
        <v>140</v>
      </c>
      <c r="J9589" t="s">
        <v>10947</v>
      </c>
      <c r="K9589" t="s">
        <v>729</v>
      </c>
      <c r="L9589" t="s">
        <v>729</v>
      </c>
    </row>
    <row r="9590" spans="1:12" hidden="1" x14ac:dyDescent="0.35">
      <c r="A9590" t="s">
        <v>34</v>
      </c>
      <c r="B9590" t="s">
        <v>10948</v>
      </c>
      <c r="C9590" s="2">
        <v>45907</v>
      </c>
      <c r="D9590" t="s">
        <v>39</v>
      </c>
      <c r="E9590" t="s">
        <v>16</v>
      </c>
      <c r="F9590" t="s">
        <v>17</v>
      </c>
      <c r="G9590">
        <v>49990</v>
      </c>
      <c r="H9590" t="s">
        <v>22</v>
      </c>
      <c r="L9590" t="s">
        <v>17</v>
      </c>
    </row>
    <row r="9591" spans="1:12" hidden="1" x14ac:dyDescent="0.35">
      <c r="A9591" t="s">
        <v>34</v>
      </c>
      <c r="B9591" t="s">
        <v>10949</v>
      </c>
      <c r="C9591" s="2">
        <v>45907</v>
      </c>
      <c r="D9591" t="s">
        <v>39</v>
      </c>
      <c r="E9591" t="s">
        <v>10950</v>
      </c>
      <c r="G9591">
        <v>154990</v>
      </c>
      <c r="H9591" t="s">
        <v>22</v>
      </c>
      <c r="I9591" t="s">
        <v>140</v>
      </c>
      <c r="J9591" t="s">
        <v>10951</v>
      </c>
      <c r="K9591" t="s">
        <v>1815</v>
      </c>
      <c r="L9591" t="s">
        <v>1815</v>
      </c>
    </row>
    <row r="9592" spans="1:12" hidden="1" x14ac:dyDescent="0.35">
      <c r="A9592" t="s">
        <v>34</v>
      </c>
      <c r="B9592" t="s">
        <v>10952</v>
      </c>
      <c r="C9592" s="2">
        <v>45907</v>
      </c>
      <c r="D9592" t="s">
        <v>39</v>
      </c>
      <c r="E9592" t="s">
        <v>16</v>
      </c>
      <c r="F9592" t="s">
        <v>17</v>
      </c>
      <c r="G9592">
        <v>79970</v>
      </c>
      <c r="H9592" t="s">
        <v>22</v>
      </c>
      <c r="L9592" t="s">
        <v>17</v>
      </c>
    </row>
    <row r="9593" spans="1:12" hidden="1" x14ac:dyDescent="0.35">
      <c r="A9593" t="s">
        <v>27</v>
      </c>
      <c r="B9593" t="s">
        <v>10953</v>
      </c>
      <c r="C9593" s="2">
        <v>45907</v>
      </c>
      <c r="D9593" t="s">
        <v>39</v>
      </c>
      <c r="E9593" t="s">
        <v>41</v>
      </c>
      <c r="F9593" t="s">
        <v>42</v>
      </c>
      <c r="G9593">
        <v>27980</v>
      </c>
      <c r="H9593" t="s">
        <v>18</v>
      </c>
      <c r="L9593" t="s">
        <v>42</v>
      </c>
    </row>
    <row r="9594" spans="1:12" hidden="1" x14ac:dyDescent="0.35">
      <c r="A9594" t="s">
        <v>27</v>
      </c>
      <c r="B9594" t="s">
        <v>10954</v>
      </c>
      <c r="C9594" s="2">
        <v>45907</v>
      </c>
      <c r="D9594" t="s">
        <v>39</v>
      </c>
      <c r="E9594" t="s">
        <v>44</v>
      </c>
      <c r="F9594" t="s">
        <v>45</v>
      </c>
      <c r="G9594">
        <v>279990</v>
      </c>
      <c r="H9594" t="s">
        <v>18</v>
      </c>
      <c r="I9594" t="s">
        <v>118</v>
      </c>
      <c r="J9594" t="s">
        <v>10955</v>
      </c>
      <c r="K9594" t="s">
        <v>45</v>
      </c>
      <c r="L9594" t="s">
        <v>45</v>
      </c>
    </row>
    <row r="9595" spans="1:12" hidden="1" x14ac:dyDescent="0.35">
      <c r="A9595" t="s">
        <v>19</v>
      </c>
      <c r="B9595" t="s">
        <v>10956</v>
      </c>
      <c r="C9595" s="2">
        <v>45907</v>
      </c>
      <c r="D9595" t="s">
        <v>39</v>
      </c>
      <c r="E9595" t="s">
        <v>21</v>
      </c>
      <c r="F9595" t="s">
        <v>21</v>
      </c>
      <c r="G9595">
        <v>259990</v>
      </c>
      <c r="H9595" t="s">
        <v>22</v>
      </c>
      <c r="I9595" t="s">
        <v>140</v>
      </c>
      <c r="J9595" t="s">
        <v>10957</v>
      </c>
      <c r="K9595" t="s">
        <v>21</v>
      </c>
      <c r="L9595" t="s">
        <v>21</v>
      </c>
    </row>
    <row r="9596" spans="1:12" hidden="1" x14ac:dyDescent="0.35">
      <c r="A9596" t="s">
        <v>34</v>
      </c>
      <c r="B9596" t="s">
        <v>10958</v>
      </c>
      <c r="C9596" s="2">
        <v>45907</v>
      </c>
      <c r="D9596" t="s">
        <v>39</v>
      </c>
      <c r="E9596" t="s">
        <v>52</v>
      </c>
      <c r="F9596" t="s">
        <v>53</v>
      </c>
      <c r="G9596">
        <v>145980</v>
      </c>
      <c r="H9596" t="s">
        <v>22</v>
      </c>
      <c r="L9596" t="s">
        <v>53</v>
      </c>
    </row>
    <row r="9597" spans="1:12" hidden="1" x14ac:dyDescent="0.35">
      <c r="A9597" t="s">
        <v>34</v>
      </c>
      <c r="B9597" t="s">
        <v>10959</v>
      </c>
      <c r="C9597" s="2">
        <v>45907</v>
      </c>
      <c r="D9597" t="s">
        <v>39</v>
      </c>
      <c r="E9597" t="s">
        <v>52</v>
      </c>
      <c r="F9597" t="s">
        <v>53</v>
      </c>
      <c r="G9597">
        <v>49990</v>
      </c>
      <c r="H9597" t="s">
        <v>22</v>
      </c>
      <c r="L9597" t="s">
        <v>53</v>
      </c>
    </row>
    <row r="9598" spans="1:12" hidden="1" x14ac:dyDescent="0.35">
      <c r="A9598" t="s">
        <v>47</v>
      </c>
      <c r="B9598" t="s">
        <v>10960</v>
      </c>
      <c r="C9598" s="2">
        <v>45907</v>
      </c>
      <c r="D9598" t="s">
        <v>62</v>
      </c>
      <c r="E9598" t="s">
        <v>16</v>
      </c>
      <c r="F9598" t="s">
        <v>17</v>
      </c>
      <c r="G9598">
        <v>39990</v>
      </c>
      <c r="H9598" t="s">
        <v>22</v>
      </c>
      <c r="L9598" t="s">
        <v>17</v>
      </c>
    </row>
    <row r="9599" spans="1:12" hidden="1" x14ac:dyDescent="0.35">
      <c r="A9599" t="s">
        <v>47</v>
      </c>
      <c r="B9599" t="s">
        <v>10961</v>
      </c>
      <c r="C9599" s="2">
        <v>45907</v>
      </c>
      <c r="D9599" t="s">
        <v>62</v>
      </c>
      <c r="E9599" t="s">
        <v>21</v>
      </c>
      <c r="F9599" t="s">
        <v>21</v>
      </c>
      <c r="G9599">
        <v>159990</v>
      </c>
      <c r="H9599" t="s">
        <v>22</v>
      </c>
      <c r="L9599" t="s">
        <v>21</v>
      </c>
    </row>
    <row r="9600" spans="1:12" hidden="1" x14ac:dyDescent="0.35">
      <c r="A9600" t="s">
        <v>47</v>
      </c>
      <c r="B9600" t="s">
        <v>10962</v>
      </c>
      <c r="C9600" s="2">
        <v>45907</v>
      </c>
      <c r="D9600" t="s">
        <v>62</v>
      </c>
      <c r="E9600" t="s">
        <v>88</v>
      </c>
      <c r="F9600" t="s">
        <v>89</v>
      </c>
      <c r="G9600">
        <v>79990</v>
      </c>
      <c r="H9600" t="s">
        <v>22</v>
      </c>
      <c r="L9600" t="s">
        <v>89</v>
      </c>
    </row>
    <row r="9601" spans="1:12" hidden="1" x14ac:dyDescent="0.35">
      <c r="A9601" t="s">
        <v>31</v>
      </c>
      <c r="B9601" t="s">
        <v>10963</v>
      </c>
      <c r="C9601" s="2">
        <v>45907</v>
      </c>
      <c r="D9601" t="s">
        <v>62</v>
      </c>
      <c r="E9601" t="s">
        <v>16</v>
      </c>
      <c r="F9601" t="s">
        <v>17</v>
      </c>
      <c r="G9601">
        <v>119960</v>
      </c>
      <c r="H9601" t="s">
        <v>18</v>
      </c>
      <c r="L9601" t="s">
        <v>17</v>
      </c>
    </row>
    <row r="9602" spans="1:12" hidden="1" x14ac:dyDescent="0.35">
      <c r="A9602" t="s">
        <v>19</v>
      </c>
      <c r="B9602" t="s">
        <v>10964</v>
      </c>
      <c r="C9602" s="2">
        <v>45907</v>
      </c>
      <c r="D9602" t="s">
        <v>62</v>
      </c>
      <c r="E9602" t="s">
        <v>44</v>
      </c>
      <c r="F9602" t="s">
        <v>45</v>
      </c>
      <c r="G9602">
        <v>99990</v>
      </c>
      <c r="H9602" t="s">
        <v>22</v>
      </c>
      <c r="L9602" t="s">
        <v>45</v>
      </c>
    </row>
    <row r="9603" spans="1:12" hidden="1" x14ac:dyDescent="0.35">
      <c r="A9603" t="s">
        <v>19</v>
      </c>
      <c r="B9603" t="s">
        <v>10965</v>
      </c>
      <c r="C9603" s="2">
        <v>45907</v>
      </c>
      <c r="D9603" t="s">
        <v>39</v>
      </c>
      <c r="E9603" t="s">
        <v>44</v>
      </c>
      <c r="F9603" t="s">
        <v>45</v>
      </c>
      <c r="G9603">
        <v>89990</v>
      </c>
      <c r="H9603" t="s">
        <v>22</v>
      </c>
      <c r="L9603" t="s">
        <v>45</v>
      </c>
    </row>
    <row r="9604" spans="1:12" hidden="1" x14ac:dyDescent="0.35">
      <c r="A9604" t="s">
        <v>19</v>
      </c>
      <c r="B9604" t="s">
        <v>10966</v>
      </c>
      <c r="C9604" s="2">
        <v>45907</v>
      </c>
      <c r="D9604" t="s">
        <v>62</v>
      </c>
      <c r="E9604" t="s">
        <v>44</v>
      </c>
      <c r="F9604" t="s">
        <v>45</v>
      </c>
      <c r="G9604">
        <v>25980</v>
      </c>
      <c r="H9604" t="s">
        <v>22</v>
      </c>
      <c r="L9604" t="s">
        <v>45</v>
      </c>
    </row>
    <row r="9605" spans="1:12" hidden="1" x14ac:dyDescent="0.35">
      <c r="A9605" t="s">
        <v>34</v>
      </c>
      <c r="B9605" t="s">
        <v>10967</v>
      </c>
      <c r="C9605" s="2">
        <v>45907</v>
      </c>
      <c r="D9605" t="s">
        <v>62</v>
      </c>
      <c r="E9605" t="s">
        <v>52</v>
      </c>
      <c r="F9605" t="s">
        <v>53</v>
      </c>
      <c r="G9605">
        <v>49990</v>
      </c>
      <c r="H9605" t="s">
        <v>22</v>
      </c>
      <c r="L9605" t="s">
        <v>53</v>
      </c>
    </row>
    <row r="9606" spans="1:12" hidden="1" x14ac:dyDescent="0.35">
      <c r="A9606" t="s">
        <v>34</v>
      </c>
      <c r="B9606" t="s">
        <v>10968</v>
      </c>
      <c r="C9606" s="2">
        <v>45907</v>
      </c>
      <c r="D9606" t="s">
        <v>62</v>
      </c>
      <c r="E9606" t="s">
        <v>52</v>
      </c>
      <c r="F9606" t="s">
        <v>53</v>
      </c>
      <c r="G9606">
        <v>129990</v>
      </c>
      <c r="H9606" t="s">
        <v>22</v>
      </c>
      <c r="L9606" t="s">
        <v>53</v>
      </c>
    </row>
    <row r="9607" spans="1:12" hidden="1" x14ac:dyDescent="0.35">
      <c r="A9607" t="s">
        <v>19</v>
      </c>
      <c r="B9607" t="s">
        <v>10969</v>
      </c>
      <c r="C9607" s="2">
        <v>45907</v>
      </c>
      <c r="D9607" t="s">
        <v>62</v>
      </c>
      <c r="E9607" t="s">
        <v>21</v>
      </c>
      <c r="F9607" t="s">
        <v>21</v>
      </c>
      <c r="G9607">
        <v>310870</v>
      </c>
      <c r="H9607" t="s">
        <v>22</v>
      </c>
      <c r="L9607" t="s">
        <v>21</v>
      </c>
    </row>
    <row r="9608" spans="1:12" hidden="1" x14ac:dyDescent="0.35">
      <c r="A9608" t="s">
        <v>19</v>
      </c>
      <c r="B9608" t="s">
        <v>10970</v>
      </c>
      <c r="C9608" s="2">
        <v>45907</v>
      </c>
      <c r="E9608" t="s">
        <v>21</v>
      </c>
      <c r="F9608" t="s">
        <v>21</v>
      </c>
      <c r="G9608">
        <v>14990</v>
      </c>
      <c r="H9608" t="s">
        <v>22</v>
      </c>
      <c r="L9608" t="s">
        <v>21</v>
      </c>
    </row>
    <row r="9609" spans="1:12" hidden="1" x14ac:dyDescent="0.35">
      <c r="A9609" t="s">
        <v>34</v>
      </c>
      <c r="B9609" t="s">
        <v>10971</v>
      </c>
      <c r="C9609" s="2">
        <v>45907</v>
      </c>
      <c r="D9609" t="s">
        <v>62</v>
      </c>
      <c r="E9609" t="s">
        <v>728</v>
      </c>
      <c r="F9609" t="s">
        <v>729</v>
      </c>
      <c r="G9609">
        <v>29990</v>
      </c>
      <c r="H9609" t="s">
        <v>22</v>
      </c>
      <c r="L9609" t="s">
        <v>729</v>
      </c>
    </row>
    <row r="9610" spans="1:12" hidden="1" x14ac:dyDescent="0.35">
      <c r="A9610" t="s">
        <v>31</v>
      </c>
      <c r="B9610" t="s">
        <v>10972</v>
      </c>
      <c r="C9610" s="2">
        <v>45907</v>
      </c>
      <c r="D9610" t="s">
        <v>62</v>
      </c>
      <c r="E9610" t="s">
        <v>16</v>
      </c>
      <c r="F9610" t="s">
        <v>17</v>
      </c>
      <c r="G9610">
        <v>29990</v>
      </c>
      <c r="H9610" t="s">
        <v>18</v>
      </c>
      <c r="L9610" t="s">
        <v>17</v>
      </c>
    </row>
    <row r="9611" spans="1:12" hidden="1" x14ac:dyDescent="0.35">
      <c r="A9611" t="s">
        <v>19</v>
      </c>
      <c r="B9611" t="s">
        <v>10973</v>
      </c>
      <c r="C9611" s="2">
        <v>45907</v>
      </c>
      <c r="D9611" t="s">
        <v>62</v>
      </c>
      <c r="E9611" t="s">
        <v>44</v>
      </c>
      <c r="F9611" t="s">
        <v>45</v>
      </c>
      <c r="G9611">
        <v>199990</v>
      </c>
      <c r="H9611" t="s">
        <v>22</v>
      </c>
      <c r="L9611" t="s">
        <v>45</v>
      </c>
    </row>
    <row r="9612" spans="1:12" hidden="1" x14ac:dyDescent="0.35">
      <c r="A9612" t="s">
        <v>19</v>
      </c>
      <c r="B9612" t="s">
        <v>10974</v>
      </c>
      <c r="C9612" s="2">
        <v>45907</v>
      </c>
      <c r="D9612" t="s">
        <v>62</v>
      </c>
      <c r="E9612" t="s">
        <v>44</v>
      </c>
      <c r="F9612" t="s">
        <v>45</v>
      </c>
      <c r="G9612">
        <v>199990</v>
      </c>
      <c r="H9612" t="s">
        <v>22</v>
      </c>
      <c r="L9612" t="s">
        <v>45</v>
      </c>
    </row>
    <row r="9613" spans="1:12" hidden="1" x14ac:dyDescent="0.35">
      <c r="A9613" t="s">
        <v>19</v>
      </c>
      <c r="B9613" t="s">
        <v>10975</v>
      </c>
      <c r="C9613" s="2">
        <v>45907</v>
      </c>
      <c r="D9613" t="s">
        <v>62</v>
      </c>
      <c r="E9613" t="s">
        <v>16</v>
      </c>
      <c r="F9613" t="s">
        <v>17</v>
      </c>
      <c r="G9613">
        <v>119990</v>
      </c>
      <c r="H9613" t="s">
        <v>22</v>
      </c>
      <c r="L9613" t="s">
        <v>17</v>
      </c>
    </row>
    <row r="9614" spans="1:12" hidden="1" x14ac:dyDescent="0.35">
      <c r="A9614" t="s">
        <v>47</v>
      </c>
      <c r="B9614" t="s">
        <v>10976</v>
      </c>
      <c r="C9614" s="2">
        <v>45907</v>
      </c>
      <c r="D9614" t="s">
        <v>73</v>
      </c>
      <c r="E9614" t="s">
        <v>21</v>
      </c>
      <c r="F9614" t="s">
        <v>21</v>
      </c>
      <c r="G9614">
        <v>99990</v>
      </c>
      <c r="H9614" t="s">
        <v>22</v>
      </c>
      <c r="L9614" t="s">
        <v>21</v>
      </c>
    </row>
    <row r="9615" spans="1:12" hidden="1" x14ac:dyDescent="0.35">
      <c r="A9615" t="s">
        <v>19</v>
      </c>
      <c r="B9615" t="s">
        <v>10977</v>
      </c>
      <c r="C9615" s="2">
        <v>45907</v>
      </c>
      <c r="D9615" t="s">
        <v>73</v>
      </c>
      <c r="E9615" t="s">
        <v>21</v>
      </c>
      <c r="F9615" t="s">
        <v>21</v>
      </c>
      <c r="G9615">
        <v>26990</v>
      </c>
      <c r="H9615" t="s">
        <v>22</v>
      </c>
      <c r="L9615" t="s">
        <v>21</v>
      </c>
    </row>
    <row r="9616" spans="1:12" hidden="1" x14ac:dyDescent="0.35">
      <c r="A9616" t="s">
        <v>27</v>
      </c>
      <c r="B9616" t="s">
        <v>10978</v>
      </c>
      <c r="C9616" s="2">
        <v>45907</v>
      </c>
      <c r="D9616" t="s">
        <v>73</v>
      </c>
      <c r="E9616" t="s">
        <v>16</v>
      </c>
      <c r="F9616" t="s">
        <v>17</v>
      </c>
      <c r="G9616">
        <v>99990</v>
      </c>
      <c r="H9616" t="s">
        <v>18</v>
      </c>
      <c r="L9616" t="s">
        <v>17</v>
      </c>
    </row>
    <row r="9617" spans="1:12" hidden="1" x14ac:dyDescent="0.35">
      <c r="A9617" t="s">
        <v>34</v>
      </c>
      <c r="B9617" t="s">
        <v>10979</v>
      </c>
      <c r="C9617" s="2">
        <v>45907</v>
      </c>
      <c r="D9617" t="s">
        <v>73</v>
      </c>
      <c r="E9617" t="s">
        <v>52</v>
      </c>
      <c r="F9617" t="s">
        <v>53</v>
      </c>
      <c r="G9617">
        <v>12990</v>
      </c>
      <c r="H9617" t="s">
        <v>22</v>
      </c>
      <c r="L9617" t="s">
        <v>53</v>
      </c>
    </row>
    <row r="9618" spans="1:12" hidden="1" x14ac:dyDescent="0.35">
      <c r="A9618" t="s">
        <v>34</v>
      </c>
      <c r="B9618" t="s">
        <v>10980</v>
      </c>
      <c r="C9618" s="2">
        <v>45907</v>
      </c>
      <c r="D9618" t="s">
        <v>73</v>
      </c>
      <c r="E9618" t="s">
        <v>16</v>
      </c>
      <c r="F9618" t="s">
        <v>17</v>
      </c>
      <c r="G9618">
        <v>59990</v>
      </c>
      <c r="H9618" t="s">
        <v>22</v>
      </c>
      <c r="L9618" t="s">
        <v>17</v>
      </c>
    </row>
    <row r="9619" spans="1:12" hidden="1" x14ac:dyDescent="0.35">
      <c r="A9619" t="s">
        <v>19</v>
      </c>
      <c r="B9619" t="s">
        <v>10981</v>
      </c>
      <c r="C9619" s="2">
        <v>45907</v>
      </c>
      <c r="D9619" t="s">
        <v>73</v>
      </c>
      <c r="E9619" t="s">
        <v>21</v>
      </c>
      <c r="F9619" t="s">
        <v>21</v>
      </c>
      <c r="G9619">
        <v>29990</v>
      </c>
      <c r="H9619" t="s">
        <v>22</v>
      </c>
      <c r="L9619" t="s">
        <v>21</v>
      </c>
    </row>
    <row r="9620" spans="1:12" hidden="1" x14ac:dyDescent="0.35">
      <c r="A9620" t="s">
        <v>34</v>
      </c>
      <c r="B9620" t="s">
        <v>10982</v>
      </c>
      <c r="C9620" s="2">
        <v>45907</v>
      </c>
      <c r="D9620" t="s">
        <v>73</v>
      </c>
      <c r="E9620" t="s">
        <v>41</v>
      </c>
      <c r="F9620" t="s">
        <v>42</v>
      </c>
      <c r="G9620">
        <v>26990</v>
      </c>
      <c r="H9620" t="s">
        <v>22</v>
      </c>
      <c r="L9620" t="s">
        <v>42</v>
      </c>
    </row>
    <row r="9621" spans="1:12" hidden="1" x14ac:dyDescent="0.35">
      <c r="A9621" t="s">
        <v>34</v>
      </c>
      <c r="B9621" t="s">
        <v>10983</v>
      </c>
      <c r="C9621" s="2">
        <v>45907</v>
      </c>
      <c r="D9621" t="s">
        <v>73</v>
      </c>
      <c r="E9621" t="s">
        <v>76</v>
      </c>
      <c r="F9621" t="s">
        <v>77</v>
      </c>
      <c r="G9621">
        <v>9990</v>
      </c>
      <c r="H9621" t="s">
        <v>22</v>
      </c>
      <c r="L9621" t="s">
        <v>77</v>
      </c>
    </row>
    <row r="9622" spans="1:12" hidden="1" x14ac:dyDescent="0.35">
      <c r="A9622" t="s">
        <v>31</v>
      </c>
      <c r="B9622" t="s">
        <v>10984</v>
      </c>
      <c r="C9622" s="2">
        <v>45907</v>
      </c>
      <c r="D9622" t="s">
        <v>73</v>
      </c>
      <c r="E9622" t="s">
        <v>16</v>
      </c>
      <c r="F9622" t="s">
        <v>17</v>
      </c>
      <c r="G9622">
        <v>125980</v>
      </c>
      <c r="H9622" t="s">
        <v>18</v>
      </c>
      <c r="L9622" t="s">
        <v>17</v>
      </c>
    </row>
    <row r="9623" spans="1:12" hidden="1" x14ac:dyDescent="0.35">
      <c r="A9623" t="s">
        <v>34</v>
      </c>
      <c r="B9623" t="s">
        <v>10985</v>
      </c>
      <c r="C9623" s="2">
        <v>45907</v>
      </c>
      <c r="D9623" t="s">
        <v>73</v>
      </c>
      <c r="E9623" t="s">
        <v>52</v>
      </c>
      <c r="F9623" t="s">
        <v>53</v>
      </c>
      <c r="G9623">
        <v>65990</v>
      </c>
      <c r="H9623" t="s">
        <v>22</v>
      </c>
      <c r="L9623" t="s">
        <v>53</v>
      </c>
    </row>
    <row r="9624" spans="1:12" hidden="1" x14ac:dyDescent="0.35">
      <c r="A9624" t="s">
        <v>19</v>
      </c>
      <c r="B9624" t="s">
        <v>10986</v>
      </c>
      <c r="C9624" s="2">
        <v>45907</v>
      </c>
      <c r="D9624" t="s">
        <v>91</v>
      </c>
      <c r="E9624" t="s">
        <v>21</v>
      </c>
      <c r="F9624" t="s">
        <v>21</v>
      </c>
      <c r="G9624">
        <v>274980</v>
      </c>
      <c r="H9624" t="s">
        <v>22</v>
      </c>
      <c r="L9624" t="s">
        <v>21</v>
      </c>
    </row>
    <row r="9625" spans="1:12" hidden="1" x14ac:dyDescent="0.35">
      <c r="A9625" t="s">
        <v>27</v>
      </c>
      <c r="B9625" t="s">
        <v>10987</v>
      </c>
      <c r="C9625" s="2">
        <v>45907</v>
      </c>
      <c r="D9625" t="s">
        <v>91</v>
      </c>
      <c r="E9625" t="s">
        <v>16</v>
      </c>
      <c r="F9625" t="s">
        <v>17</v>
      </c>
      <c r="G9625">
        <v>12990</v>
      </c>
      <c r="H9625" t="s">
        <v>18</v>
      </c>
      <c r="L9625" t="s">
        <v>17</v>
      </c>
    </row>
    <row r="9626" spans="1:12" hidden="1" x14ac:dyDescent="0.35">
      <c r="A9626" t="s">
        <v>47</v>
      </c>
      <c r="B9626" t="s">
        <v>10988</v>
      </c>
      <c r="C9626" s="2">
        <v>45907</v>
      </c>
      <c r="D9626" t="s">
        <v>91</v>
      </c>
      <c r="E9626" t="s">
        <v>29</v>
      </c>
      <c r="F9626" t="s">
        <v>30</v>
      </c>
      <c r="G9626">
        <v>379980</v>
      </c>
      <c r="H9626" t="s">
        <v>22</v>
      </c>
      <c r="L9626" t="s">
        <v>30</v>
      </c>
    </row>
    <row r="9627" spans="1:12" hidden="1" x14ac:dyDescent="0.35">
      <c r="A9627" t="s">
        <v>19</v>
      </c>
      <c r="B9627" t="s">
        <v>10989</v>
      </c>
      <c r="C9627" s="2">
        <v>45907</v>
      </c>
      <c r="D9627" t="s">
        <v>100</v>
      </c>
      <c r="E9627" t="s">
        <v>325</v>
      </c>
      <c r="F9627" t="s">
        <v>326</v>
      </c>
      <c r="G9627">
        <v>49970</v>
      </c>
      <c r="H9627" t="s">
        <v>22</v>
      </c>
      <c r="L9627" t="s">
        <v>326</v>
      </c>
    </row>
    <row r="9628" spans="1:12" hidden="1" x14ac:dyDescent="0.35">
      <c r="A9628" t="s">
        <v>27</v>
      </c>
      <c r="B9628" t="s">
        <v>10990</v>
      </c>
      <c r="C9628" s="2">
        <v>45907</v>
      </c>
      <c r="D9628" t="s">
        <v>100</v>
      </c>
      <c r="E9628" t="s">
        <v>483</v>
      </c>
      <c r="F9628" t="s">
        <v>484</v>
      </c>
      <c r="G9628">
        <v>309980</v>
      </c>
      <c r="H9628" t="s">
        <v>18</v>
      </c>
      <c r="L9628" t="s">
        <v>484</v>
      </c>
    </row>
    <row r="9629" spans="1:12" hidden="1" x14ac:dyDescent="0.35">
      <c r="A9629" t="s">
        <v>47</v>
      </c>
      <c r="B9629" t="s">
        <v>10991</v>
      </c>
      <c r="C9629" s="2">
        <v>45907</v>
      </c>
      <c r="D9629" t="s">
        <v>100</v>
      </c>
      <c r="E9629" t="s">
        <v>52</v>
      </c>
      <c r="F9629" t="s">
        <v>53</v>
      </c>
      <c r="G9629">
        <v>99990</v>
      </c>
      <c r="H9629" t="s">
        <v>22</v>
      </c>
      <c r="L9629" t="s">
        <v>53</v>
      </c>
    </row>
    <row r="9630" spans="1:12" hidden="1" x14ac:dyDescent="0.35">
      <c r="A9630" t="s">
        <v>19</v>
      </c>
      <c r="B9630" t="s">
        <v>10992</v>
      </c>
      <c r="C9630" s="2">
        <v>45907</v>
      </c>
      <c r="D9630" t="s">
        <v>100</v>
      </c>
      <c r="E9630" t="s">
        <v>29</v>
      </c>
      <c r="F9630" t="s">
        <v>30</v>
      </c>
      <c r="G9630">
        <v>29990</v>
      </c>
      <c r="H9630" t="s">
        <v>22</v>
      </c>
      <c r="L9630" t="s">
        <v>30</v>
      </c>
    </row>
    <row r="9631" spans="1:12" hidden="1" x14ac:dyDescent="0.35">
      <c r="A9631" t="s">
        <v>27</v>
      </c>
      <c r="B9631" t="s">
        <v>10993</v>
      </c>
      <c r="C9631" s="2">
        <v>45907</v>
      </c>
      <c r="D9631" t="s">
        <v>100</v>
      </c>
      <c r="E9631" t="s">
        <v>16</v>
      </c>
      <c r="F9631" t="s">
        <v>17</v>
      </c>
      <c r="G9631">
        <v>29990</v>
      </c>
      <c r="H9631" t="s">
        <v>18</v>
      </c>
      <c r="L9631" t="s">
        <v>17</v>
      </c>
    </row>
    <row r="9632" spans="1:12" hidden="1" x14ac:dyDescent="0.35">
      <c r="A9632" t="s">
        <v>19</v>
      </c>
      <c r="B9632" t="s">
        <v>10994</v>
      </c>
      <c r="C9632" s="2">
        <v>45907</v>
      </c>
      <c r="D9632" t="s">
        <v>100</v>
      </c>
      <c r="E9632" t="s">
        <v>88</v>
      </c>
      <c r="F9632" t="s">
        <v>89</v>
      </c>
      <c r="G9632">
        <v>99990</v>
      </c>
      <c r="H9632" t="s">
        <v>22</v>
      </c>
      <c r="I9632" t="s">
        <v>140</v>
      </c>
      <c r="J9632" t="s">
        <v>10995</v>
      </c>
      <c r="K9632" t="s">
        <v>89</v>
      </c>
      <c r="L9632" t="s">
        <v>89</v>
      </c>
    </row>
    <row r="9633" spans="1:12" hidden="1" x14ac:dyDescent="0.35">
      <c r="A9633" t="s">
        <v>19</v>
      </c>
      <c r="B9633" t="s">
        <v>10996</v>
      </c>
      <c r="C9633" s="2">
        <v>45907</v>
      </c>
      <c r="D9633" t="s">
        <v>100</v>
      </c>
      <c r="E9633" t="s">
        <v>76</v>
      </c>
      <c r="F9633" t="s">
        <v>77</v>
      </c>
      <c r="G9633">
        <v>49990</v>
      </c>
      <c r="H9633" t="s">
        <v>22</v>
      </c>
      <c r="L9633" t="s">
        <v>77</v>
      </c>
    </row>
    <row r="9634" spans="1:12" hidden="1" x14ac:dyDescent="0.35">
      <c r="A9634" t="s">
        <v>19</v>
      </c>
      <c r="B9634" t="s">
        <v>10997</v>
      </c>
      <c r="C9634" s="2">
        <v>45907</v>
      </c>
      <c r="D9634" t="s">
        <v>100</v>
      </c>
      <c r="E9634" t="s">
        <v>21</v>
      </c>
      <c r="F9634" t="s">
        <v>21</v>
      </c>
      <c r="G9634">
        <v>99990</v>
      </c>
      <c r="H9634" t="s">
        <v>22</v>
      </c>
      <c r="L9634" t="s">
        <v>21</v>
      </c>
    </row>
    <row r="9635" spans="1:12" hidden="1" x14ac:dyDescent="0.35">
      <c r="A9635" t="s">
        <v>34</v>
      </c>
      <c r="B9635" t="s">
        <v>10998</v>
      </c>
      <c r="C9635" s="2">
        <v>45907</v>
      </c>
      <c r="D9635" t="s">
        <v>91</v>
      </c>
      <c r="E9635" t="s">
        <v>16</v>
      </c>
      <c r="F9635" t="s">
        <v>17</v>
      </c>
      <c r="G9635">
        <v>49990</v>
      </c>
      <c r="H9635" t="s">
        <v>22</v>
      </c>
      <c r="L9635" t="s">
        <v>17</v>
      </c>
    </row>
    <row r="9636" spans="1:12" hidden="1" x14ac:dyDescent="0.35">
      <c r="A9636" t="s">
        <v>19</v>
      </c>
      <c r="B9636" t="s">
        <v>10999</v>
      </c>
      <c r="C9636" s="2">
        <v>45907</v>
      </c>
      <c r="D9636" t="s">
        <v>106</v>
      </c>
      <c r="E9636" t="s">
        <v>16</v>
      </c>
      <c r="F9636" t="s">
        <v>17</v>
      </c>
      <c r="G9636">
        <v>29990</v>
      </c>
      <c r="H9636" t="s">
        <v>22</v>
      </c>
      <c r="L9636" t="s">
        <v>17</v>
      </c>
    </row>
    <row r="9637" spans="1:12" hidden="1" x14ac:dyDescent="0.35">
      <c r="A9637" t="s">
        <v>19</v>
      </c>
      <c r="B9637" t="s">
        <v>11000</v>
      </c>
      <c r="C9637" s="2">
        <v>45907</v>
      </c>
      <c r="D9637" t="s">
        <v>106</v>
      </c>
      <c r="E9637" t="s">
        <v>16</v>
      </c>
      <c r="F9637" t="s">
        <v>17</v>
      </c>
      <c r="G9637">
        <v>349990</v>
      </c>
      <c r="H9637" t="s">
        <v>22</v>
      </c>
      <c r="L9637" t="s">
        <v>17</v>
      </c>
    </row>
    <row r="9638" spans="1:12" hidden="1" x14ac:dyDescent="0.35">
      <c r="A9638" t="s">
        <v>47</v>
      </c>
      <c r="B9638" t="s">
        <v>11001</v>
      </c>
      <c r="C9638" s="2">
        <v>45907</v>
      </c>
      <c r="D9638" t="s">
        <v>106</v>
      </c>
      <c r="E9638" t="s">
        <v>570</v>
      </c>
      <c r="F9638" t="s">
        <v>571</v>
      </c>
      <c r="G9638">
        <v>79990</v>
      </c>
      <c r="H9638" t="s">
        <v>22</v>
      </c>
      <c r="I9638" t="s">
        <v>140</v>
      </c>
      <c r="J9638" t="s">
        <v>11002</v>
      </c>
      <c r="K9638" t="s">
        <v>571</v>
      </c>
      <c r="L9638" t="s">
        <v>571</v>
      </c>
    </row>
    <row r="9639" spans="1:12" hidden="1" x14ac:dyDescent="0.35">
      <c r="A9639" t="s">
        <v>47</v>
      </c>
      <c r="B9639" t="s">
        <v>11003</v>
      </c>
      <c r="C9639" s="2">
        <v>45907</v>
      </c>
      <c r="D9639" t="s">
        <v>106</v>
      </c>
      <c r="E9639" t="s">
        <v>570</v>
      </c>
      <c r="F9639" t="s">
        <v>571</v>
      </c>
      <c r="G9639">
        <v>179990</v>
      </c>
      <c r="H9639" t="s">
        <v>22</v>
      </c>
      <c r="I9639" t="s">
        <v>118</v>
      </c>
      <c r="J9639" t="s">
        <v>11004</v>
      </c>
      <c r="K9639" t="s">
        <v>571</v>
      </c>
      <c r="L9639" t="s">
        <v>571</v>
      </c>
    </row>
    <row r="9640" spans="1:12" hidden="1" x14ac:dyDescent="0.35">
      <c r="A9640" t="s">
        <v>27</v>
      </c>
      <c r="B9640" t="s">
        <v>11005</v>
      </c>
      <c r="C9640" s="2">
        <v>45907</v>
      </c>
      <c r="D9640" t="s">
        <v>115</v>
      </c>
      <c r="E9640" t="s">
        <v>16</v>
      </c>
      <c r="F9640" t="s">
        <v>17</v>
      </c>
      <c r="G9640">
        <v>99990</v>
      </c>
      <c r="H9640" t="s">
        <v>18</v>
      </c>
      <c r="L9640" t="s">
        <v>17</v>
      </c>
    </row>
    <row r="9641" spans="1:12" hidden="1" x14ac:dyDescent="0.35">
      <c r="A9641" t="s">
        <v>19</v>
      </c>
      <c r="B9641" t="s">
        <v>11006</v>
      </c>
      <c r="C9641" s="2">
        <v>45907</v>
      </c>
      <c r="D9641" t="s">
        <v>115</v>
      </c>
      <c r="E9641" t="s">
        <v>52</v>
      </c>
      <c r="F9641" t="s">
        <v>53</v>
      </c>
      <c r="G9641">
        <v>92950</v>
      </c>
      <c r="H9641" t="s">
        <v>22</v>
      </c>
      <c r="L9641" t="s">
        <v>53</v>
      </c>
    </row>
    <row r="9642" spans="1:12" hidden="1" x14ac:dyDescent="0.35">
      <c r="A9642" t="s">
        <v>31</v>
      </c>
      <c r="B9642" t="s">
        <v>11007</v>
      </c>
      <c r="C9642" s="2">
        <v>45907</v>
      </c>
      <c r="D9642" t="s">
        <v>115</v>
      </c>
      <c r="E9642" t="s">
        <v>21</v>
      </c>
      <c r="F9642" t="s">
        <v>21</v>
      </c>
      <c r="G9642">
        <v>184990</v>
      </c>
      <c r="H9642" t="s">
        <v>18</v>
      </c>
      <c r="L9642" t="s">
        <v>21</v>
      </c>
    </row>
    <row r="9643" spans="1:12" hidden="1" x14ac:dyDescent="0.35">
      <c r="A9643" t="s">
        <v>31</v>
      </c>
      <c r="B9643" t="s">
        <v>11008</v>
      </c>
      <c r="C9643" s="2">
        <v>45907</v>
      </c>
      <c r="D9643" t="s">
        <v>115</v>
      </c>
      <c r="E9643" t="s">
        <v>16</v>
      </c>
      <c r="F9643" t="s">
        <v>17</v>
      </c>
      <c r="G9643">
        <v>34990</v>
      </c>
      <c r="H9643" t="s">
        <v>18</v>
      </c>
      <c r="L9643" t="s">
        <v>17</v>
      </c>
    </row>
    <row r="9644" spans="1:12" hidden="1" x14ac:dyDescent="0.35">
      <c r="A9644" t="s">
        <v>27</v>
      </c>
      <c r="B9644" t="s">
        <v>11009</v>
      </c>
      <c r="C9644" s="2">
        <v>45907</v>
      </c>
      <c r="D9644" t="s">
        <v>129</v>
      </c>
      <c r="E9644" t="s">
        <v>16</v>
      </c>
      <c r="F9644" t="s">
        <v>17</v>
      </c>
      <c r="G9644">
        <v>319960</v>
      </c>
      <c r="H9644" t="s">
        <v>18</v>
      </c>
      <c r="L9644" t="s">
        <v>17</v>
      </c>
    </row>
    <row r="9645" spans="1:12" hidden="1" x14ac:dyDescent="0.35">
      <c r="A9645" t="s">
        <v>27</v>
      </c>
      <c r="B9645" t="s">
        <v>11010</v>
      </c>
      <c r="C9645" s="2">
        <v>45907</v>
      </c>
      <c r="D9645" t="s">
        <v>129</v>
      </c>
      <c r="E9645" t="s">
        <v>29</v>
      </c>
      <c r="F9645" t="s">
        <v>30</v>
      </c>
      <c r="G9645">
        <v>89980</v>
      </c>
      <c r="H9645" t="s">
        <v>18</v>
      </c>
      <c r="L9645" t="s">
        <v>30</v>
      </c>
    </row>
    <row r="9646" spans="1:12" hidden="1" x14ac:dyDescent="0.35">
      <c r="A9646" t="s">
        <v>31</v>
      </c>
      <c r="B9646" t="s">
        <v>11011</v>
      </c>
      <c r="C9646" s="2">
        <v>45907</v>
      </c>
      <c r="D9646" t="s">
        <v>129</v>
      </c>
      <c r="E9646" t="s">
        <v>44</v>
      </c>
      <c r="F9646" t="s">
        <v>45</v>
      </c>
      <c r="G9646">
        <v>189980</v>
      </c>
      <c r="H9646" t="s">
        <v>18</v>
      </c>
      <c r="I9646" t="s">
        <v>118</v>
      </c>
      <c r="J9646" t="s">
        <v>11012</v>
      </c>
      <c r="K9646" t="s">
        <v>45</v>
      </c>
      <c r="L9646" t="s">
        <v>45</v>
      </c>
    </row>
    <row r="9647" spans="1:12" hidden="1" x14ac:dyDescent="0.35">
      <c r="A9647" t="s">
        <v>31</v>
      </c>
      <c r="B9647" t="s">
        <v>11013</v>
      </c>
      <c r="C9647" s="2">
        <v>45907</v>
      </c>
      <c r="D9647" t="s">
        <v>129</v>
      </c>
      <c r="E9647" t="s">
        <v>16</v>
      </c>
      <c r="F9647" t="s">
        <v>17</v>
      </c>
      <c r="G9647">
        <v>291960</v>
      </c>
      <c r="H9647" t="s">
        <v>18</v>
      </c>
      <c r="L9647" t="s">
        <v>17</v>
      </c>
    </row>
    <row r="9648" spans="1:12" hidden="1" x14ac:dyDescent="0.35">
      <c r="A9648" t="s">
        <v>31</v>
      </c>
      <c r="B9648" t="s">
        <v>11014</v>
      </c>
      <c r="C9648" s="2">
        <v>45907</v>
      </c>
      <c r="D9648" t="s">
        <v>132</v>
      </c>
      <c r="E9648" t="s">
        <v>16</v>
      </c>
      <c r="F9648" t="s">
        <v>17</v>
      </c>
      <c r="G9648">
        <v>69990</v>
      </c>
      <c r="H9648" t="s">
        <v>18</v>
      </c>
      <c r="L9648" t="s">
        <v>17</v>
      </c>
    </row>
    <row r="9649" spans="1:12" hidden="1" x14ac:dyDescent="0.35">
      <c r="A9649" t="s">
        <v>31</v>
      </c>
      <c r="B9649" t="s">
        <v>11015</v>
      </c>
      <c r="C9649" s="2">
        <v>45907</v>
      </c>
      <c r="D9649" t="s">
        <v>132</v>
      </c>
      <c r="E9649" t="s">
        <v>16</v>
      </c>
      <c r="F9649" t="s">
        <v>17</v>
      </c>
      <c r="G9649">
        <v>59990</v>
      </c>
      <c r="H9649" t="s">
        <v>18</v>
      </c>
      <c r="L9649" t="s">
        <v>17</v>
      </c>
    </row>
    <row r="9650" spans="1:12" hidden="1" x14ac:dyDescent="0.35">
      <c r="A9650" t="s">
        <v>13</v>
      </c>
      <c r="B9650" t="s">
        <v>11016</v>
      </c>
      <c r="C9650" s="2">
        <v>45908</v>
      </c>
      <c r="D9650" t="s">
        <v>24</v>
      </c>
      <c r="E9650" t="s">
        <v>16</v>
      </c>
      <c r="F9650" t="s">
        <v>17</v>
      </c>
      <c r="G9650">
        <v>119990</v>
      </c>
      <c r="H9650" t="s">
        <v>18</v>
      </c>
      <c r="L9650" t="s">
        <v>17</v>
      </c>
    </row>
    <row r="9651" spans="1:12" hidden="1" x14ac:dyDescent="0.35">
      <c r="A9651" t="s">
        <v>47</v>
      </c>
      <c r="B9651" t="s">
        <v>11017</v>
      </c>
      <c r="C9651" s="2">
        <v>45908</v>
      </c>
      <c r="D9651" t="s">
        <v>33</v>
      </c>
      <c r="E9651" t="s">
        <v>570</v>
      </c>
      <c r="F9651" t="s">
        <v>571</v>
      </c>
      <c r="G9651">
        <v>29990</v>
      </c>
      <c r="H9651" t="s">
        <v>22</v>
      </c>
      <c r="L9651" t="s">
        <v>571</v>
      </c>
    </row>
    <row r="9652" spans="1:12" hidden="1" x14ac:dyDescent="0.35">
      <c r="A9652" t="s">
        <v>19</v>
      </c>
      <c r="B9652" t="s">
        <v>11018</v>
      </c>
      <c r="C9652" s="2">
        <v>45908</v>
      </c>
      <c r="D9652" t="s">
        <v>33</v>
      </c>
      <c r="E9652" t="s">
        <v>52</v>
      </c>
      <c r="F9652" t="s">
        <v>53</v>
      </c>
      <c r="G9652">
        <v>79990</v>
      </c>
      <c r="H9652" t="s">
        <v>22</v>
      </c>
      <c r="L9652" t="s">
        <v>53</v>
      </c>
    </row>
    <row r="9653" spans="1:12" hidden="1" x14ac:dyDescent="0.35">
      <c r="A9653" t="s">
        <v>19</v>
      </c>
      <c r="B9653" t="s">
        <v>11019</v>
      </c>
      <c r="C9653" s="2">
        <v>45908</v>
      </c>
      <c r="D9653" t="s">
        <v>39</v>
      </c>
      <c r="E9653" t="s">
        <v>52</v>
      </c>
      <c r="F9653" t="s">
        <v>53</v>
      </c>
      <c r="G9653">
        <v>84990</v>
      </c>
      <c r="H9653" t="s">
        <v>22</v>
      </c>
      <c r="L9653" t="s">
        <v>53</v>
      </c>
    </row>
    <row r="9654" spans="1:12" hidden="1" x14ac:dyDescent="0.35">
      <c r="A9654" t="s">
        <v>31</v>
      </c>
      <c r="B9654" t="s">
        <v>11020</v>
      </c>
      <c r="C9654" s="2">
        <v>45908</v>
      </c>
      <c r="D9654" t="s">
        <v>39</v>
      </c>
      <c r="E9654" t="s">
        <v>16</v>
      </c>
      <c r="F9654" t="s">
        <v>17</v>
      </c>
      <c r="G9654">
        <v>99990</v>
      </c>
      <c r="H9654" t="s">
        <v>18</v>
      </c>
      <c r="L9654" t="s">
        <v>17</v>
      </c>
    </row>
    <row r="9655" spans="1:12" hidden="1" x14ac:dyDescent="0.35">
      <c r="A9655" t="s">
        <v>31</v>
      </c>
      <c r="B9655" t="s">
        <v>11021</v>
      </c>
      <c r="C9655" s="2">
        <v>45908</v>
      </c>
      <c r="D9655" t="s">
        <v>39</v>
      </c>
      <c r="E9655" t="s">
        <v>16</v>
      </c>
      <c r="F9655" t="s">
        <v>17</v>
      </c>
      <c r="G9655">
        <v>69990</v>
      </c>
      <c r="H9655" t="s">
        <v>18</v>
      </c>
      <c r="L9655" t="s">
        <v>17</v>
      </c>
    </row>
    <row r="9656" spans="1:12" hidden="1" x14ac:dyDescent="0.35">
      <c r="A9656" t="s">
        <v>31</v>
      </c>
      <c r="B9656" t="s">
        <v>11022</v>
      </c>
      <c r="C9656" s="2">
        <v>45908</v>
      </c>
      <c r="D9656" t="s">
        <v>39</v>
      </c>
      <c r="E9656" t="s">
        <v>16</v>
      </c>
      <c r="F9656" t="s">
        <v>17</v>
      </c>
      <c r="G9656">
        <v>69980</v>
      </c>
      <c r="H9656" t="s">
        <v>18</v>
      </c>
      <c r="L9656" t="s">
        <v>17</v>
      </c>
    </row>
    <row r="9657" spans="1:12" hidden="1" x14ac:dyDescent="0.35">
      <c r="A9657" t="s">
        <v>31</v>
      </c>
      <c r="B9657" t="s">
        <v>11023</v>
      </c>
      <c r="C9657" s="2">
        <v>45908</v>
      </c>
      <c r="D9657" t="s">
        <v>62</v>
      </c>
      <c r="E9657" t="s">
        <v>16</v>
      </c>
      <c r="F9657" t="s">
        <v>17</v>
      </c>
      <c r="G9657">
        <v>24990</v>
      </c>
      <c r="H9657" t="s">
        <v>18</v>
      </c>
      <c r="L9657" t="s">
        <v>17</v>
      </c>
    </row>
    <row r="9658" spans="1:12" hidden="1" x14ac:dyDescent="0.35">
      <c r="A9658" t="s">
        <v>31</v>
      </c>
      <c r="B9658" t="s">
        <v>11024</v>
      </c>
      <c r="C9658" s="2">
        <v>45908</v>
      </c>
      <c r="D9658" t="s">
        <v>62</v>
      </c>
      <c r="E9658" t="s">
        <v>16</v>
      </c>
      <c r="F9658" t="s">
        <v>17</v>
      </c>
      <c r="G9658">
        <v>34990</v>
      </c>
      <c r="H9658" t="s">
        <v>18</v>
      </c>
      <c r="L9658" t="s">
        <v>17</v>
      </c>
    </row>
    <row r="9659" spans="1:12" hidden="1" x14ac:dyDescent="0.35">
      <c r="A9659" t="s">
        <v>31</v>
      </c>
      <c r="B9659" t="s">
        <v>11025</v>
      </c>
      <c r="C9659" s="2">
        <v>45908</v>
      </c>
      <c r="D9659" t="s">
        <v>62</v>
      </c>
      <c r="E9659" t="s">
        <v>16</v>
      </c>
      <c r="F9659" t="s">
        <v>17</v>
      </c>
      <c r="G9659">
        <v>59990</v>
      </c>
      <c r="H9659" t="s">
        <v>18</v>
      </c>
      <c r="L9659" t="s">
        <v>17</v>
      </c>
    </row>
    <row r="9660" spans="1:12" hidden="1" x14ac:dyDescent="0.35">
      <c r="A9660" t="s">
        <v>47</v>
      </c>
      <c r="B9660" t="s">
        <v>11026</v>
      </c>
      <c r="C9660" s="2">
        <v>45908</v>
      </c>
      <c r="D9660" t="s">
        <v>62</v>
      </c>
      <c r="E9660" t="s">
        <v>52</v>
      </c>
      <c r="F9660" t="s">
        <v>53</v>
      </c>
      <c r="G9660">
        <v>39990</v>
      </c>
      <c r="H9660" t="s">
        <v>22</v>
      </c>
      <c r="L9660" t="s">
        <v>53</v>
      </c>
    </row>
    <row r="9661" spans="1:12" hidden="1" x14ac:dyDescent="0.35">
      <c r="A9661" t="s">
        <v>27</v>
      </c>
      <c r="B9661" t="s">
        <v>11027</v>
      </c>
      <c r="C9661" s="2">
        <v>45908</v>
      </c>
      <c r="D9661" t="s">
        <v>73</v>
      </c>
      <c r="E9661" t="s">
        <v>16</v>
      </c>
      <c r="F9661" t="s">
        <v>17</v>
      </c>
      <c r="G9661">
        <v>13990</v>
      </c>
      <c r="H9661" t="s">
        <v>18</v>
      </c>
      <c r="L9661" t="s">
        <v>17</v>
      </c>
    </row>
    <row r="9662" spans="1:12" hidden="1" x14ac:dyDescent="0.35">
      <c r="A9662" t="s">
        <v>27</v>
      </c>
      <c r="B9662" t="s">
        <v>11028</v>
      </c>
      <c r="C9662" s="2">
        <v>45908</v>
      </c>
      <c r="D9662" t="s">
        <v>73</v>
      </c>
      <c r="E9662" t="s">
        <v>16</v>
      </c>
      <c r="F9662" t="s">
        <v>17</v>
      </c>
      <c r="G9662">
        <v>159980</v>
      </c>
      <c r="H9662" t="s">
        <v>18</v>
      </c>
      <c r="L9662" t="s">
        <v>17</v>
      </c>
    </row>
    <row r="9663" spans="1:12" hidden="1" x14ac:dyDescent="0.35">
      <c r="A9663" t="s">
        <v>19</v>
      </c>
      <c r="B9663" t="s">
        <v>11029</v>
      </c>
      <c r="C9663" s="2">
        <v>45908</v>
      </c>
      <c r="D9663" t="s">
        <v>73</v>
      </c>
      <c r="E9663" t="s">
        <v>52</v>
      </c>
      <c r="F9663" t="s">
        <v>53</v>
      </c>
      <c r="G9663">
        <v>26990</v>
      </c>
      <c r="H9663" t="s">
        <v>22</v>
      </c>
      <c r="L9663" t="s">
        <v>53</v>
      </c>
    </row>
    <row r="9664" spans="1:12" hidden="1" x14ac:dyDescent="0.35">
      <c r="A9664" t="s">
        <v>19</v>
      </c>
      <c r="B9664" t="s">
        <v>11030</v>
      </c>
      <c r="C9664" s="2">
        <v>45908</v>
      </c>
      <c r="D9664" t="s">
        <v>73</v>
      </c>
      <c r="E9664" t="s">
        <v>52</v>
      </c>
      <c r="F9664" t="s">
        <v>53</v>
      </c>
      <c r="G9664">
        <v>29970</v>
      </c>
      <c r="H9664" t="s">
        <v>22</v>
      </c>
      <c r="L9664" t="s">
        <v>53</v>
      </c>
    </row>
    <row r="9665" spans="1:12" hidden="1" x14ac:dyDescent="0.35">
      <c r="A9665" t="s">
        <v>19</v>
      </c>
      <c r="B9665" t="s">
        <v>11031</v>
      </c>
      <c r="C9665" s="2">
        <v>45908</v>
      </c>
      <c r="D9665" t="s">
        <v>73</v>
      </c>
      <c r="E9665" t="s">
        <v>52</v>
      </c>
      <c r="F9665" t="s">
        <v>53</v>
      </c>
      <c r="G9665">
        <v>109990</v>
      </c>
      <c r="H9665" t="s">
        <v>22</v>
      </c>
      <c r="L9665" t="s">
        <v>53</v>
      </c>
    </row>
    <row r="9666" spans="1:12" hidden="1" x14ac:dyDescent="0.35">
      <c r="A9666" t="s">
        <v>34</v>
      </c>
      <c r="B9666" t="s">
        <v>11032</v>
      </c>
      <c r="C9666" s="2">
        <v>45908</v>
      </c>
      <c r="D9666" t="s">
        <v>73</v>
      </c>
      <c r="E9666" t="s">
        <v>52</v>
      </c>
      <c r="F9666" t="s">
        <v>53</v>
      </c>
      <c r="G9666">
        <v>21980</v>
      </c>
      <c r="H9666" t="s">
        <v>22</v>
      </c>
      <c r="L9666" t="s">
        <v>53</v>
      </c>
    </row>
    <row r="9667" spans="1:12" hidden="1" x14ac:dyDescent="0.35">
      <c r="A9667" t="s">
        <v>31</v>
      </c>
      <c r="B9667" t="s">
        <v>11033</v>
      </c>
      <c r="C9667" s="2">
        <v>45908</v>
      </c>
      <c r="D9667" t="s">
        <v>91</v>
      </c>
      <c r="E9667" t="s">
        <v>16</v>
      </c>
      <c r="F9667" t="s">
        <v>17</v>
      </c>
      <c r="G9667">
        <v>49990</v>
      </c>
      <c r="H9667" t="s">
        <v>18</v>
      </c>
      <c r="L9667" t="s">
        <v>17</v>
      </c>
    </row>
    <row r="9668" spans="1:12" hidden="1" x14ac:dyDescent="0.35">
      <c r="A9668" t="s">
        <v>19</v>
      </c>
      <c r="B9668" t="s">
        <v>11034</v>
      </c>
      <c r="C9668" s="2">
        <v>45908</v>
      </c>
      <c r="D9668" t="s">
        <v>91</v>
      </c>
      <c r="E9668" t="s">
        <v>36</v>
      </c>
      <c r="F9668" t="s">
        <v>37</v>
      </c>
      <c r="G9668">
        <v>209990</v>
      </c>
      <c r="H9668" t="s">
        <v>22</v>
      </c>
      <c r="I9668" t="s">
        <v>140</v>
      </c>
      <c r="J9668" t="s">
        <v>11035</v>
      </c>
      <c r="K9668" t="s">
        <v>37</v>
      </c>
      <c r="L9668" t="s">
        <v>37</v>
      </c>
    </row>
    <row r="9669" spans="1:12" hidden="1" x14ac:dyDescent="0.35">
      <c r="A9669" t="s">
        <v>13</v>
      </c>
      <c r="B9669" t="s">
        <v>11036</v>
      </c>
      <c r="C9669" s="2">
        <v>45908</v>
      </c>
      <c r="D9669" t="s">
        <v>100</v>
      </c>
      <c r="E9669" t="s">
        <v>64</v>
      </c>
      <c r="F9669" t="s">
        <v>65</v>
      </c>
      <c r="G9669">
        <v>39990</v>
      </c>
      <c r="H9669" t="s">
        <v>18</v>
      </c>
      <c r="L9669" t="s">
        <v>65</v>
      </c>
    </row>
    <row r="9670" spans="1:12" hidden="1" x14ac:dyDescent="0.35">
      <c r="A9670" t="s">
        <v>31</v>
      </c>
      <c r="B9670" t="s">
        <v>11037</v>
      </c>
      <c r="C9670" s="2">
        <v>45908</v>
      </c>
      <c r="D9670" t="s">
        <v>100</v>
      </c>
      <c r="E9670" t="s">
        <v>21</v>
      </c>
      <c r="F9670" t="s">
        <v>21</v>
      </c>
      <c r="G9670">
        <v>172970</v>
      </c>
      <c r="H9670" t="s">
        <v>18</v>
      </c>
      <c r="L9670" t="s">
        <v>21</v>
      </c>
    </row>
    <row r="9671" spans="1:12" hidden="1" x14ac:dyDescent="0.35">
      <c r="A9671" t="s">
        <v>27</v>
      </c>
      <c r="B9671" t="s">
        <v>11038</v>
      </c>
      <c r="C9671" s="2">
        <v>45908</v>
      </c>
      <c r="D9671" t="s">
        <v>100</v>
      </c>
      <c r="E9671" t="s">
        <v>16</v>
      </c>
      <c r="F9671" t="s">
        <v>17</v>
      </c>
      <c r="G9671">
        <v>535930</v>
      </c>
      <c r="H9671" t="s">
        <v>18</v>
      </c>
      <c r="L9671" t="s">
        <v>17</v>
      </c>
    </row>
    <row r="9672" spans="1:12" hidden="1" x14ac:dyDescent="0.35">
      <c r="A9672" t="s">
        <v>27</v>
      </c>
      <c r="B9672" t="s">
        <v>11039</v>
      </c>
      <c r="C9672" s="2">
        <v>45908</v>
      </c>
      <c r="D9672" t="s">
        <v>100</v>
      </c>
      <c r="E9672" t="s">
        <v>41</v>
      </c>
      <c r="F9672" t="s">
        <v>42</v>
      </c>
      <c r="G9672">
        <v>62980</v>
      </c>
      <c r="H9672" t="s">
        <v>18</v>
      </c>
      <c r="L9672" t="s">
        <v>42</v>
      </c>
    </row>
    <row r="9673" spans="1:12" hidden="1" x14ac:dyDescent="0.35">
      <c r="A9673" t="s">
        <v>27</v>
      </c>
      <c r="B9673" t="s">
        <v>11040</v>
      </c>
      <c r="C9673" s="2">
        <v>45908</v>
      </c>
      <c r="D9673" t="s">
        <v>100</v>
      </c>
      <c r="E9673" t="s">
        <v>41</v>
      </c>
      <c r="F9673" t="s">
        <v>42</v>
      </c>
      <c r="G9673">
        <v>59990</v>
      </c>
      <c r="H9673" t="s">
        <v>18</v>
      </c>
      <c r="L9673" t="s">
        <v>42</v>
      </c>
    </row>
    <row r="9674" spans="1:12" hidden="1" x14ac:dyDescent="0.35">
      <c r="A9674" t="s">
        <v>31</v>
      </c>
      <c r="B9674" t="s">
        <v>11041</v>
      </c>
      <c r="C9674" s="2">
        <v>45908</v>
      </c>
      <c r="D9674" t="s">
        <v>100</v>
      </c>
      <c r="E9674" t="s">
        <v>16</v>
      </c>
      <c r="F9674" t="s">
        <v>17</v>
      </c>
      <c r="G9674">
        <v>299990</v>
      </c>
      <c r="H9674" t="s">
        <v>18</v>
      </c>
      <c r="L9674" t="s">
        <v>17</v>
      </c>
    </row>
    <row r="9675" spans="1:12" hidden="1" x14ac:dyDescent="0.35">
      <c r="A9675" t="s">
        <v>34</v>
      </c>
      <c r="B9675" t="s">
        <v>11042</v>
      </c>
      <c r="C9675" s="2">
        <v>45908</v>
      </c>
      <c r="D9675" t="s">
        <v>100</v>
      </c>
      <c r="E9675" t="s">
        <v>16</v>
      </c>
      <c r="F9675" t="s">
        <v>17</v>
      </c>
      <c r="G9675">
        <v>299990</v>
      </c>
      <c r="H9675" t="s">
        <v>22</v>
      </c>
      <c r="L9675" t="s">
        <v>17</v>
      </c>
    </row>
    <row r="9676" spans="1:12" hidden="1" x14ac:dyDescent="0.35">
      <c r="A9676" t="s">
        <v>27</v>
      </c>
      <c r="B9676" t="s">
        <v>11043</v>
      </c>
      <c r="C9676" s="2">
        <v>45908</v>
      </c>
      <c r="D9676" t="s">
        <v>106</v>
      </c>
      <c r="E9676" t="s">
        <v>76</v>
      </c>
      <c r="F9676" t="s">
        <v>77</v>
      </c>
      <c r="G9676">
        <v>176970</v>
      </c>
      <c r="H9676" t="s">
        <v>18</v>
      </c>
      <c r="L9676" t="s">
        <v>77</v>
      </c>
    </row>
    <row r="9677" spans="1:12" hidden="1" x14ac:dyDescent="0.35">
      <c r="A9677" t="s">
        <v>19</v>
      </c>
      <c r="B9677" t="s">
        <v>11044</v>
      </c>
      <c r="C9677" s="2">
        <v>45908</v>
      </c>
      <c r="D9677" t="s">
        <v>106</v>
      </c>
      <c r="E9677" t="s">
        <v>52</v>
      </c>
      <c r="F9677" t="s">
        <v>53</v>
      </c>
      <c r="G9677">
        <v>16990</v>
      </c>
      <c r="H9677" t="s">
        <v>22</v>
      </c>
      <c r="L9677" t="s">
        <v>53</v>
      </c>
    </row>
    <row r="9678" spans="1:12" hidden="1" x14ac:dyDescent="0.35">
      <c r="A9678" t="s">
        <v>31</v>
      </c>
      <c r="B9678" t="s">
        <v>11045</v>
      </c>
      <c r="C9678" s="2">
        <v>45908</v>
      </c>
      <c r="D9678" t="s">
        <v>106</v>
      </c>
      <c r="E9678" t="s">
        <v>6949</v>
      </c>
      <c r="F9678" t="s">
        <v>6950</v>
      </c>
      <c r="G9678">
        <v>119990</v>
      </c>
      <c r="H9678" t="s">
        <v>18</v>
      </c>
      <c r="I9678" t="s">
        <v>140</v>
      </c>
      <c r="J9678" t="s">
        <v>11046</v>
      </c>
      <c r="K9678" t="s">
        <v>6950</v>
      </c>
      <c r="L9678" t="s">
        <v>6950</v>
      </c>
    </row>
    <row r="9679" spans="1:12" hidden="1" x14ac:dyDescent="0.35">
      <c r="A9679" t="s">
        <v>31</v>
      </c>
      <c r="B9679" t="s">
        <v>11047</v>
      </c>
      <c r="C9679" s="2">
        <v>45908</v>
      </c>
      <c r="D9679" t="s">
        <v>106</v>
      </c>
      <c r="E9679" t="s">
        <v>6949</v>
      </c>
      <c r="F9679" t="s">
        <v>6950</v>
      </c>
      <c r="G9679">
        <v>99990</v>
      </c>
      <c r="H9679" t="s">
        <v>18</v>
      </c>
      <c r="I9679" t="s">
        <v>140</v>
      </c>
      <c r="J9679" t="s">
        <v>11048</v>
      </c>
      <c r="K9679" t="s">
        <v>6950</v>
      </c>
      <c r="L9679" t="s">
        <v>6950</v>
      </c>
    </row>
    <row r="9680" spans="1:12" hidden="1" x14ac:dyDescent="0.35">
      <c r="A9680" t="s">
        <v>31</v>
      </c>
      <c r="B9680" t="s">
        <v>11049</v>
      </c>
      <c r="C9680" s="2">
        <v>45908</v>
      </c>
      <c r="D9680" t="s">
        <v>106</v>
      </c>
      <c r="E9680" t="s">
        <v>6949</v>
      </c>
      <c r="F9680" t="s">
        <v>6950</v>
      </c>
      <c r="G9680">
        <v>4990</v>
      </c>
      <c r="H9680" t="s">
        <v>18</v>
      </c>
      <c r="L9680" t="s">
        <v>6950</v>
      </c>
    </row>
    <row r="9681" spans="1:12" hidden="1" x14ac:dyDescent="0.35">
      <c r="A9681" t="s">
        <v>31</v>
      </c>
      <c r="B9681" t="s">
        <v>11050</v>
      </c>
      <c r="C9681" s="2">
        <v>45908</v>
      </c>
      <c r="D9681" t="s">
        <v>106</v>
      </c>
      <c r="E9681" t="s">
        <v>6949</v>
      </c>
      <c r="F9681" t="s">
        <v>6950</v>
      </c>
      <c r="G9681">
        <v>99990</v>
      </c>
      <c r="H9681" t="s">
        <v>18</v>
      </c>
      <c r="I9681" t="s">
        <v>140</v>
      </c>
      <c r="J9681" t="s">
        <v>11051</v>
      </c>
      <c r="K9681" t="s">
        <v>6950</v>
      </c>
      <c r="L9681" t="s">
        <v>6950</v>
      </c>
    </row>
    <row r="9682" spans="1:12" hidden="1" x14ac:dyDescent="0.35">
      <c r="A9682" t="s">
        <v>31</v>
      </c>
      <c r="B9682" t="s">
        <v>11052</v>
      </c>
      <c r="C9682" s="2">
        <v>45908</v>
      </c>
      <c r="D9682" t="s">
        <v>106</v>
      </c>
      <c r="G9682">
        <v>29990</v>
      </c>
      <c r="H9682" t="s">
        <v>18</v>
      </c>
    </row>
    <row r="9683" spans="1:12" hidden="1" x14ac:dyDescent="0.35">
      <c r="A9683" t="s">
        <v>27</v>
      </c>
      <c r="B9683" t="s">
        <v>11053</v>
      </c>
      <c r="C9683" s="2">
        <v>45908</v>
      </c>
      <c r="D9683" t="s">
        <v>115</v>
      </c>
      <c r="E9683" t="s">
        <v>44</v>
      </c>
      <c r="F9683" t="s">
        <v>45</v>
      </c>
      <c r="G9683">
        <v>129990</v>
      </c>
      <c r="H9683" t="s">
        <v>18</v>
      </c>
      <c r="L9683" t="s">
        <v>45</v>
      </c>
    </row>
    <row r="9684" spans="1:12" hidden="1" x14ac:dyDescent="0.35">
      <c r="A9684" t="s">
        <v>47</v>
      </c>
      <c r="B9684" t="s">
        <v>11054</v>
      </c>
      <c r="C9684" s="2">
        <v>45908</v>
      </c>
      <c r="D9684" t="s">
        <v>115</v>
      </c>
      <c r="E9684" t="s">
        <v>52</v>
      </c>
      <c r="F9684" t="s">
        <v>53</v>
      </c>
      <c r="G9684">
        <v>159980</v>
      </c>
      <c r="H9684" t="s">
        <v>22</v>
      </c>
      <c r="L9684" t="s">
        <v>53</v>
      </c>
    </row>
    <row r="9685" spans="1:12" hidden="1" x14ac:dyDescent="0.35">
      <c r="A9685" t="s">
        <v>27</v>
      </c>
      <c r="B9685" t="s">
        <v>11055</v>
      </c>
      <c r="C9685" s="2">
        <v>45908</v>
      </c>
      <c r="D9685" t="s">
        <v>115</v>
      </c>
      <c r="E9685" t="s">
        <v>21</v>
      </c>
      <c r="F9685" t="s">
        <v>21</v>
      </c>
      <c r="G9685">
        <v>104990</v>
      </c>
      <c r="H9685" t="s">
        <v>18</v>
      </c>
      <c r="L9685" t="s">
        <v>21</v>
      </c>
    </row>
    <row r="9686" spans="1:12" hidden="1" x14ac:dyDescent="0.35">
      <c r="A9686" t="s">
        <v>27</v>
      </c>
      <c r="B9686" t="s">
        <v>11056</v>
      </c>
      <c r="C9686" s="2">
        <v>45908</v>
      </c>
      <c r="D9686" t="s">
        <v>129</v>
      </c>
      <c r="E9686" t="s">
        <v>16</v>
      </c>
      <c r="F9686" t="s">
        <v>17</v>
      </c>
      <c r="G9686">
        <v>34990</v>
      </c>
      <c r="H9686" t="s">
        <v>18</v>
      </c>
      <c r="L9686" t="s">
        <v>17</v>
      </c>
    </row>
    <row r="9687" spans="1:12" hidden="1" x14ac:dyDescent="0.35">
      <c r="A9687" t="s">
        <v>27</v>
      </c>
      <c r="B9687" t="s">
        <v>11057</v>
      </c>
      <c r="C9687" s="2">
        <v>45908</v>
      </c>
      <c r="D9687" t="s">
        <v>129</v>
      </c>
      <c r="E9687" t="s">
        <v>76</v>
      </c>
      <c r="F9687" t="s">
        <v>77</v>
      </c>
      <c r="G9687">
        <v>404991</v>
      </c>
      <c r="H9687" t="s">
        <v>18</v>
      </c>
      <c r="L9687" t="s">
        <v>77</v>
      </c>
    </row>
    <row r="9688" spans="1:12" hidden="1" x14ac:dyDescent="0.35">
      <c r="A9688" t="s">
        <v>27</v>
      </c>
      <c r="B9688" t="s">
        <v>11058</v>
      </c>
      <c r="C9688" s="2">
        <v>45908</v>
      </c>
      <c r="D9688" t="s">
        <v>129</v>
      </c>
      <c r="E9688" t="s">
        <v>76</v>
      </c>
      <c r="F9688" t="s">
        <v>77</v>
      </c>
      <c r="G9688">
        <v>29990</v>
      </c>
      <c r="H9688" t="s">
        <v>18</v>
      </c>
      <c r="L9688" t="s">
        <v>77</v>
      </c>
    </row>
    <row r="9689" spans="1:12" hidden="1" x14ac:dyDescent="0.35">
      <c r="A9689" t="s">
        <v>27</v>
      </c>
      <c r="B9689" t="s">
        <v>11059</v>
      </c>
      <c r="C9689" s="2">
        <v>45909</v>
      </c>
      <c r="D9689" t="s">
        <v>33</v>
      </c>
      <c r="E9689" t="s">
        <v>52</v>
      </c>
      <c r="F9689" t="s">
        <v>53</v>
      </c>
      <c r="G9689">
        <v>74990</v>
      </c>
      <c r="H9689" t="s">
        <v>18</v>
      </c>
      <c r="I9689" t="s">
        <v>140</v>
      </c>
      <c r="J9689" t="s">
        <v>11060</v>
      </c>
      <c r="K9689" t="s">
        <v>53</v>
      </c>
      <c r="L9689" t="s">
        <v>53</v>
      </c>
    </row>
    <row r="9690" spans="1:12" hidden="1" x14ac:dyDescent="0.35">
      <c r="A9690" t="s">
        <v>31</v>
      </c>
      <c r="B9690" t="s">
        <v>11061</v>
      </c>
      <c r="C9690" s="2">
        <v>45909</v>
      </c>
      <c r="D9690" t="s">
        <v>39</v>
      </c>
      <c r="E9690" t="s">
        <v>16</v>
      </c>
      <c r="F9690" t="s">
        <v>17</v>
      </c>
      <c r="G9690">
        <v>59990</v>
      </c>
      <c r="H9690" t="s">
        <v>18</v>
      </c>
      <c r="L9690" t="s">
        <v>17</v>
      </c>
    </row>
    <row r="9691" spans="1:12" hidden="1" x14ac:dyDescent="0.35">
      <c r="A9691" t="s">
        <v>27</v>
      </c>
      <c r="B9691" t="s">
        <v>11062</v>
      </c>
      <c r="C9691" s="2">
        <v>45909</v>
      </c>
      <c r="D9691" t="s">
        <v>39</v>
      </c>
      <c r="E9691" t="s">
        <v>36</v>
      </c>
      <c r="F9691" t="s">
        <v>37</v>
      </c>
      <c r="G9691">
        <v>139980</v>
      </c>
      <c r="H9691" t="s">
        <v>18</v>
      </c>
      <c r="L9691" t="s">
        <v>37</v>
      </c>
    </row>
    <row r="9692" spans="1:12" hidden="1" x14ac:dyDescent="0.35">
      <c r="A9692" t="s">
        <v>47</v>
      </c>
      <c r="B9692" t="s">
        <v>11063</v>
      </c>
      <c r="C9692" s="2">
        <v>45909</v>
      </c>
      <c r="D9692" t="s">
        <v>39</v>
      </c>
      <c r="E9692" t="s">
        <v>49</v>
      </c>
      <c r="G9692">
        <v>36990</v>
      </c>
      <c r="H9692" t="s">
        <v>22</v>
      </c>
    </row>
    <row r="9693" spans="1:12" hidden="1" x14ac:dyDescent="0.35">
      <c r="A9693" t="s">
        <v>19</v>
      </c>
      <c r="B9693" t="s">
        <v>11064</v>
      </c>
      <c r="C9693" s="2">
        <v>45909</v>
      </c>
      <c r="D9693" t="s">
        <v>39</v>
      </c>
      <c r="E9693" t="s">
        <v>76</v>
      </c>
      <c r="F9693" t="s">
        <v>77</v>
      </c>
      <c r="G9693">
        <v>65990</v>
      </c>
      <c r="H9693" t="s">
        <v>22</v>
      </c>
      <c r="L9693" t="s">
        <v>77</v>
      </c>
    </row>
    <row r="9694" spans="1:12" hidden="1" x14ac:dyDescent="0.35">
      <c r="A9694" t="s">
        <v>34</v>
      </c>
      <c r="B9694" t="s">
        <v>11065</v>
      </c>
      <c r="C9694" s="2">
        <v>45909</v>
      </c>
      <c r="D9694" t="s">
        <v>62</v>
      </c>
      <c r="E9694" t="s">
        <v>44</v>
      </c>
      <c r="F9694" t="s">
        <v>45</v>
      </c>
      <c r="G9694">
        <v>49990</v>
      </c>
      <c r="H9694" t="s">
        <v>22</v>
      </c>
      <c r="L9694" t="s">
        <v>45</v>
      </c>
    </row>
    <row r="9695" spans="1:12" hidden="1" x14ac:dyDescent="0.35">
      <c r="A9695" t="s">
        <v>47</v>
      </c>
      <c r="B9695" t="s">
        <v>11066</v>
      </c>
      <c r="C9695" s="2">
        <v>45909</v>
      </c>
      <c r="D9695" t="s">
        <v>62</v>
      </c>
      <c r="E9695" t="s">
        <v>52</v>
      </c>
      <c r="F9695" t="s">
        <v>53</v>
      </c>
      <c r="G9695">
        <v>29990</v>
      </c>
      <c r="H9695" t="s">
        <v>22</v>
      </c>
      <c r="L9695" t="s">
        <v>53</v>
      </c>
    </row>
    <row r="9696" spans="1:12" hidden="1" x14ac:dyDescent="0.35">
      <c r="A9696" t="s">
        <v>27</v>
      </c>
      <c r="B9696" t="s">
        <v>11067</v>
      </c>
      <c r="C9696" s="2">
        <v>45909</v>
      </c>
      <c r="D9696" t="s">
        <v>62</v>
      </c>
      <c r="E9696" t="s">
        <v>16</v>
      </c>
      <c r="F9696" t="s">
        <v>17</v>
      </c>
      <c r="G9696">
        <v>79990</v>
      </c>
      <c r="H9696" t="s">
        <v>18</v>
      </c>
      <c r="L9696" t="s">
        <v>17</v>
      </c>
    </row>
    <row r="9697" spans="1:12" hidden="1" x14ac:dyDescent="0.35">
      <c r="A9697" t="s">
        <v>47</v>
      </c>
      <c r="B9697" t="s">
        <v>11068</v>
      </c>
      <c r="C9697" s="2">
        <v>45909</v>
      </c>
      <c r="D9697" t="s">
        <v>73</v>
      </c>
      <c r="E9697" t="s">
        <v>52</v>
      </c>
      <c r="F9697" t="s">
        <v>53</v>
      </c>
      <c r="G9697">
        <v>64990</v>
      </c>
      <c r="H9697" t="s">
        <v>22</v>
      </c>
      <c r="L9697" t="s">
        <v>53</v>
      </c>
    </row>
    <row r="9698" spans="1:12" hidden="1" x14ac:dyDescent="0.35">
      <c r="A9698" t="s">
        <v>34</v>
      </c>
      <c r="B9698" t="s">
        <v>11069</v>
      </c>
      <c r="C9698" s="2">
        <v>45909</v>
      </c>
      <c r="D9698" t="s">
        <v>73</v>
      </c>
      <c r="E9698" t="s">
        <v>21</v>
      </c>
      <c r="F9698" t="s">
        <v>21</v>
      </c>
      <c r="G9698">
        <v>139980</v>
      </c>
      <c r="H9698" t="s">
        <v>22</v>
      </c>
      <c r="L9698" t="s">
        <v>21</v>
      </c>
    </row>
    <row r="9699" spans="1:12" hidden="1" x14ac:dyDescent="0.35">
      <c r="A9699" t="s">
        <v>47</v>
      </c>
      <c r="B9699" t="s">
        <v>11070</v>
      </c>
      <c r="C9699" s="2">
        <v>45909</v>
      </c>
      <c r="D9699" t="s">
        <v>73</v>
      </c>
      <c r="E9699" t="s">
        <v>16</v>
      </c>
      <c r="F9699" t="s">
        <v>17</v>
      </c>
      <c r="G9699">
        <v>225990</v>
      </c>
      <c r="H9699" t="s">
        <v>22</v>
      </c>
      <c r="L9699" t="s">
        <v>17</v>
      </c>
    </row>
    <row r="9700" spans="1:12" hidden="1" x14ac:dyDescent="0.35">
      <c r="A9700" t="s">
        <v>27</v>
      </c>
      <c r="B9700" t="s">
        <v>11071</v>
      </c>
      <c r="C9700" s="2">
        <v>45909</v>
      </c>
      <c r="D9700" t="s">
        <v>73</v>
      </c>
      <c r="E9700" t="s">
        <v>36</v>
      </c>
      <c r="F9700" t="s">
        <v>37</v>
      </c>
      <c r="G9700">
        <v>301980</v>
      </c>
      <c r="H9700" t="s">
        <v>18</v>
      </c>
      <c r="L9700" t="s">
        <v>37</v>
      </c>
    </row>
    <row r="9701" spans="1:12" hidden="1" x14ac:dyDescent="0.35">
      <c r="A9701" t="s">
        <v>19</v>
      </c>
      <c r="B9701" t="s">
        <v>11072</v>
      </c>
      <c r="C9701" s="2">
        <v>45909</v>
      </c>
      <c r="D9701" t="s">
        <v>73</v>
      </c>
      <c r="E9701" t="s">
        <v>21</v>
      </c>
      <c r="F9701" t="s">
        <v>21</v>
      </c>
      <c r="G9701">
        <v>16990</v>
      </c>
      <c r="H9701" t="s">
        <v>22</v>
      </c>
      <c r="L9701" t="s">
        <v>21</v>
      </c>
    </row>
    <row r="9702" spans="1:12" hidden="1" x14ac:dyDescent="0.35">
      <c r="A9702" t="s">
        <v>27</v>
      </c>
      <c r="B9702" t="s">
        <v>11073</v>
      </c>
      <c r="C9702" s="2">
        <v>45909</v>
      </c>
      <c r="D9702" t="s">
        <v>91</v>
      </c>
      <c r="E9702" t="s">
        <v>144</v>
      </c>
      <c r="F9702" t="s">
        <v>145</v>
      </c>
      <c r="G9702">
        <v>39990</v>
      </c>
      <c r="H9702" t="s">
        <v>18</v>
      </c>
      <c r="L9702" t="s">
        <v>145</v>
      </c>
    </row>
    <row r="9703" spans="1:12" hidden="1" x14ac:dyDescent="0.35">
      <c r="A9703" t="s">
        <v>34</v>
      </c>
      <c r="B9703" t="s">
        <v>11074</v>
      </c>
      <c r="C9703" s="2">
        <v>45909</v>
      </c>
      <c r="D9703" t="s">
        <v>91</v>
      </c>
      <c r="E9703" t="s">
        <v>41</v>
      </c>
      <c r="F9703" t="s">
        <v>42</v>
      </c>
      <c r="G9703">
        <v>79990</v>
      </c>
      <c r="H9703" t="s">
        <v>22</v>
      </c>
      <c r="I9703" t="s">
        <v>140</v>
      </c>
      <c r="J9703" t="s">
        <v>11075</v>
      </c>
      <c r="K9703" t="s">
        <v>42</v>
      </c>
      <c r="L9703" t="s">
        <v>42</v>
      </c>
    </row>
    <row r="9704" spans="1:12" hidden="1" x14ac:dyDescent="0.35">
      <c r="A9704" t="s">
        <v>19</v>
      </c>
      <c r="B9704" t="s">
        <v>11076</v>
      </c>
      <c r="C9704" s="2">
        <v>45909</v>
      </c>
      <c r="D9704" t="s">
        <v>91</v>
      </c>
      <c r="E9704" t="s">
        <v>41</v>
      </c>
      <c r="F9704" t="s">
        <v>42</v>
      </c>
      <c r="G9704">
        <v>59990</v>
      </c>
      <c r="H9704" t="s">
        <v>22</v>
      </c>
      <c r="I9704" t="s">
        <v>140</v>
      </c>
      <c r="J9704" t="s">
        <v>11077</v>
      </c>
      <c r="K9704" t="s">
        <v>42</v>
      </c>
      <c r="L9704" t="s">
        <v>42</v>
      </c>
    </row>
    <row r="9705" spans="1:12" hidden="1" x14ac:dyDescent="0.35">
      <c r="A9705" t="s">
        <v>31</v>
      </c>
      <c r="B9705" t="s">
        <v>11078</v>
      </c>
      <c r="C9705" s="2">
        <v>45909</v>
      </c>
      <c r="D9705" t="s">
        <v>100</v>
      </c>
      <c r="E9705" t="s">
        <v>44</v>
      </c>
      <c r="F9705" t="s">
        <v>45</v>
      </c>
      <c r="G9705">
        <v>59990</v>
      </c>
      <c r="H9705" t="s">
        <v>18</v>
      </c>
      <c r="L9705" t="s">
        <v>45</v>
      </c>
    </row>
    <row r="9706" spans="1:12" hidden="1" x14ac:dyDescent="0.35">
      <c r="A9706" t="s">
        <v>31</v>
      </c>
      <c r="B9706" t="s">
        <v>11079</v>
      </c>
      <c r="C9706" s="2">
        <v>45909</v>
      </c>
      <c r="D9706" t="s">
        <v>100</v>
      </c>
      <c r="E9706" t="s">
        <v>64</v>
      </c>
      <c r="F9706" t="s">
        <v>65</v>
      </c>
      <c r="G9706">
        <v>34990</v>
      </c>
      <c r="H9706" t="s">
        <v>18</v>
      </c>
      <c r="L9706" t="s">
        <v>65</v>
      </c>
    </row>
    <row r="9707" spans="1:12" hidden="1" x14ac:dyDescent="0.35">
      <c r="A9707" t="s">
        <v>27</v>
      </c>
      <c r="B9707" t="s">
        <v>11080</v>
      </c>
      <c r="C9707" s="2">
        <v>45909</v>
      </c>
      <c r="D9707" t="s">
        <v>106</v>
      </c>
      <c r="E9707" t="s">
        <v>52</v>
      </c>
      <c r="F9707" t="s">
        <v>53</v>
      </c>
      <c r="G9707">
        <v>179980</v>
      </c>
      <c r="H9707" t="s">
        <v>18</v>
      </c>
      <c r="I9707" t="s">
        <v>140</v>
      </c>
      <c r="J9707" t="s">
        <v>11081</v>
      </c>
      <c r="K9707" t="s">
        <v>53</v>
      </c>
      <c r="L9707" t="s">
        <v>53</v>
      </c>
    </row>
    <row r="9708" spans="1:12" hidden="1" x14ac:dyDescent="0.35">
      <c r="A9708" t="s">
        <v>27</v>
      </c>
      <c r="B9708" t="s">
        <v>11082</v>
      </c>
      <c r="C9708" s="2">
        <v>45909</v>
      </c>
      <c r="D9708" t="s">
        <v>106</v>
      </c>
      <c r="E9708" t="s">
        <v>52</v>
      </c>
      <c r="F9708" t="s">
        <v>53</v>
      </c>
      <c r="G9708">
        <v>49990</v>
      </c>
      <c r="H9708" t="s">
        <v>18</v>
      </c>
      <c r="L9708" t="s">
        <v>53</v>
      </c>
    </row>
    <row r="9709" spans="1:12" hidden="1" x14ac:dyDescent="0.35">
      <c r="A9709" t="s">
        <v>19</v>
      </c>
      <c r="B9709" t="s">
        <v>11083</v>
      </c>
      <c r="C9709" s="2">
        <v>45909</v>
      </c>
      <c r="D9709" t="s">
        <v>106</v>
      </c>
      <c r="E9709" t="s">
        <v>41</v>
      </c>
      <c r="F9709" t="s">
        <v>42</v>
      </c>
      <c r="G9709">
        <v>119990</v>
      </c>
      <c r="H9709" t="s">
        <v>22</v>
      </c>
      <c r="I9709" t="s">
        <v>140</v>
      </c>
      <c r="J9709" t="s">
        <v>11084</v>
      </c>
      <c r="K9709" t="s">
        <v>42</v>
      </c>
      <c r="L9709" t="s">
        <v>42</v>
      </c>
    </row>
    <row r="9710" spans="1:12" hidden="1" x14ac:dyDescent="0.35">
      <c r="A9710" t="s">
        <v>31</v>
      </c>
      <c r="B9710" t="s">
        <v>11085</v>
      </c>
      <c r="C9710" s="2">
        <v>45909</v>
      </c>
      <c r="D9710" t="s">
        <v>106</v>
      </c>
      <c r="E9710" t="s">
        <v>67</v>
      </c>
      <c r="F9710" t="s">
        <v>68</v>
      </c>
      <c r="G9710">
        <v>34990</v>
      </c>
      <c r="H9710" t="s">
        <v>18</v>
      </c>
      <c r="L9710" t="s">
        <v>68</v>
      </c>
    </row>
    <row r="9711" spans="1:12" hidden="1" x14ac:dyDescent="0.35">
      <c r="A9711" t="s">
        <v>34</v>
      </c>
      <c r="B9711" t="s">
        <v>11086</v>
      </c>
      <c r="C9711" s="2">
        <v>45909</v>
      </c>
      <c r="D9711" t="s">
        <v>106</v>
      </c>
      <c r="E9711" t="s">
        <v>41</v>
      </c>
      <c r="F9711" t="s">
        <v>42</v>
      </c>
      <c r="G9711">
        <v>26990</v>
      </c>
      <c r="H9711" t="s">
        <v>22</v>
      </c>
      <c r="I9711" t="s">
        <v>140</v>
      </c>
      <c r="J9711" t="s">
        <v>11087</v>
      </c>
      <c r="K9711" t="s">
        <v>42</v>
      </c>
      <c r="L9711" t="s">
        <v>42</v>
      </c>
    </row>
    <row r="9712" spans="1:12" hidden="1" x14ac:dyDescent="0.35">
      <c r="A9712" t="s">
        <v>13</v>
      </c>
      <c r="B9712" t="s">
        <v>11088</v>
      </c>
      <c r="C9712" s="2">
        <v>45909</v>
      </c>
      <c r="D9712" t="s">
        <v>106</v>
      </c>
      <c r="E9712" t="s">
        <v>16</v>
      </c>
      <c r="F9712" t="s">
        <v>17</v>
      </c>
      <c r="G9712">
        <v>12990</v>
      </c>
      <c r="H9712" t="s">
        <v>18</v>
      </c>
      <c r="L9712" t="s">
        <v>17</v>
      </c>
    </row>
    <row r="9713" spans="1:12" hidden="1" x14ac:dyDescent="0.35">
      <c r="A9713" t="s">
        <v>34</v>
      </c>
      <c r="B9713" t="s">
        <v>11089</v>
      </c>
      <c r="C9713" s="2">
        <v>45909</v>
      </c>
      <c r="D9713" t="s">
        <v>106</v>
      </c>
      <c r="E9713" t="s">
        <v>21</v>
      </c>
      <c r="F9713" t="s">
        <v>21</v>
      </c>
      <c r="G9713">
        <v>470950</v>
      </c>
      <c r="H9713" t="s">
        <v>22</v>
      </c>
      <c r="L9713" t="s">
        <v>21</v>
      </c>
    </row>
    <row r="9714" spans="1:12" hidden="1" x14ac:dyDescent="0.35">
      <c r="A9714" t="s">
        <v>13</v>
      </c>
      <c r="B9714" t="s">
        <v>11090</v>
      </c>
      <c r="C9714" s="2">
        <v>45909</v>
      </c>
      <c r="D9714" t="s">
        <v>106</v>
      </c>
      <c r="E9714" t="s">
        <v>16</v>
      </c>
      <c r="F9714" t="s">
        <v>17</v>
      </c>
      <c r="G9714">
        <v>9990</v>
      </c>
      <c r="H9714" t="s">
        <v>18</v>
      </c>
      <c r="L9714" t="s">
        <v>17</v>
      </c>
    </row>
    <row r="9715" spans="1:12" hidden="1" x14ac:dyDescent="0.35">
      <c r="A9715" t="s">
        <v>27</v>
      </c>
      <c r="B9715" t="s">
        <v>11091</v>
      </c>
      <c r="C9715" s="2">
        <v>45909</v>
      </c>
      <c r="D9715" t="s">
        <v>106</v>
      </c>
      <c r="E9715" t="s">
        <v>483</v>
      </c>
      <c r="F9715" t="s">
        <v>484</v>
      </c>
      <c r="G9715">
        <v>287920</v>
      </c>
      <c r="H9715" t="s">
        <v>18</v>
      </c>
      <c r="I9715" t="s">
        <v>140</v>
      </c>
      <c r="J9715" t="s">
        <v>11092</v>
      </c>
      <c r="K9715" t="s">
        <v>484</v>
      </c>
      <c r="L9715" t="s">
        <v>484</v>
      </c>
    </row>
    <row r="9716" spans="1:12" hidden="1" x14ac:dyDescent="0.35">
      <c r="A9716" t="s">
        <v>27</v>
      </c>
      <c r="B9716" t="s">
        <v>11093</v>
      </c>
      <c r="C9716" s="2">
        <v>45909</v>
      </c>
      <c r="D9716" t="s">
        <v>115</v>
      </c>
      <c r="E9716" t="s">
        <v>325</v>
      </c>
      <c r="F9716" t="s">
        <v>326</v>
      </c>
      <c r="G9716">
        <v>49990</v>
      </c>
      <c r="H9716" t="s">
        <v>18</v>
      </c>
      <c r="L9716" t="s">
        <v>326</v>
      </c>
    </row>
    <row r="9717" spans="1:12" hidden="1" x14ac:dyDescent="0.35">
      <c r="A9717" t="s">
        <v>19</v>
      </c>
      <c r="B9717" t="s">
        <v>11094</v>
      </c>
      <c r="C9717" s="2">
        <v>45909</v>
      </c>
      <c r="D9717" t="s">
        <v>115</v>
      </c>
      <c r="E9717" t="s">
        <v>52</v>
      </c>
      <c r="F9717" t="s">
        <v>53</v>
      </c>
      <c r="G9717">
        <v>83980</v>
      </c>
      <c r="H9717" t="s">
        <v>22</v>
      </c>
      <c r="L9717" t="s">
        <v>53</v>
      </c>
    </row>
    <row r="9718" spans="1:12" hidden="1" x14ac:dyDescent="0.35">
      <c r="A9718" t="s">
        <v>27</v>
      </c>
      <c r="B9718" t="s">
        <v>11095</v>
      </c>
      <c r="C9718" s="2">
        <v>45909</v>
      </c>
      <c r="D9718" t="s">
        <v>129</v>
      </c>
      <c r="E9718" t="s">
        <v>76</v>
      </c>
      <c r="F9718" t="s">
        <v>77</v>
      </c>
      <c r="G9718">
        <v>43980</v>
      </c>
      <c r="H9718" t="s">
        <v>18</v>
      </c>
      <c r="L9718" t="s">
        <v>77</v>
      </c>
    </row>
    <row r="9719" spans="1:12" hidden="1" x14ac:dyDescent="0.35">
      <c r="A9719" t="s">
        <v>27</v>
      </c>
      <c r="B9719" t="s">
        <v>11096</v>
      </c>
      <c r="C9719" s="2">
        <v>45909</v>
      </c>
      <c r="D9719" t="s">
        <v>129</v>
      </c>
      <c r="E9719" t="s">
        <v>325</v>
      </c>
      <c r="F9719" t="s">
        <v>326</v>
      </c>
      <c r="G9719">
        <v>28980</v>
      </c>
      <c r="H9719" t="s">
        <v>18</v>
      </c>
      <c r="L9719" t="s">
        <v>326</v>
      </c>
    </row>
    <row r="9720" spans="1:12" hidden="1" x14ac:dyDescent="0.35">
      <c r="A9720" t="s">
        <v>31</v>
      </c>
      <c r="B9720" t="s">
        <v>11097</v>
      </c>
      <c r="C9720" s="2">
        <v>45909</v>
      </c>
      <c r="D9720" t="s">
        <v>129</v>
      </c>
      <c r="E9720" t="s">
        <v>16</v>
      </c>
      <c r="F9720" t="s">
        <v>17</v>
      </c>
      <c r="G9720">
        <v>90960</v>
      </c>
      <c r="H9720" t="s">
        <v>18</v>
      </c>
      <c r="L9720" t="s">
        <v>17</v>
      </c>
    </row>
    <row r="9721" spans="1:12" hidden="1" x14ac:dyDescent="0.35">
      <c r="A9721" t="s">
        <v>31</v>
      </c>
      <c r="B9721" t="s">
        <v>11098</v>
      </c>
      <c r="C9721" s="2">
        <v>45909</v>
      </c>
      <c r="D9721" t="s">
        <v>132</v>
      </c>
      <c r="E9721" t="s">
        <v>44</v>
      </c>
      <c r="F9721" t="s">
        <v>45</v>
      </c>
      <c r="G9721">
        <v>24990</v>
      </c>
      <c r="H9721" t="s">
        <v>18</v>
      </c>
      <c r="I9721" t="s">
        <v>140</v>
      </c>
      <c r="J9721" t="s">
        <v>11099</v>
      </c>
      <c r="K9721" t="s">
        <v>45</v>
      </c>
      <c r="L9721" t="s">
        <v>45</v>
      </c>
    </row>
    <row r="9722" spans="1:12" hidden="1" x14ac:dyDescent="0.35">
      <c r="A9722" t="s">
        <v>19</v>
      </c>
      <c r="B9722" t="s">
        <v>11100</v>
      </c>
      <c r="C9722" s="2">
        <v>45910</v>
      </c>
      <c r="D9722" t="s">
        <v>33</v>
      </c>
      <c r="E9722" t="s">
        <v>44</v>
      </c>
      <c r="F9722" t="s">
        <v>45</v>
      </c>
      <c r="G9722">
        <v>29990</v>
      </c>
      <c r="H9722" t="s">
        <v>22</v>
      </c>
      <c r="L9722" t="s">
        <v>45</v>
      </c>
    </row>
    <row r="9723" spans="1:12" hidden="1" x14ac:dyDescent="0.35">
      <c r="A9723" t="s">
        <v>27</v>
      </c>
      <c r="B9723" t="s">
        <v>11101</v>
      </c>
      <c r="C9723" s="2">
        <v>45910</v>
      </c>
      <c r="D9723" t="s">
        <v>33</v>
      </c>
      <c r="E9723" t="s">
        <v>52</v>
      </c>
      <c r="F9723" t="s">
        <v>53</v>
      </c>
      <c r="G9723">
        <v>134990</v>
      </c>
      <c r="H9723" t="s">
        <v>18</v>
      </c>
      <c r="I9723" t="s">
        <v>140</v>
      </c>
      <c r="J9723" t="s">
        <v>11102</v>
      </c>
      <c r="K9723" t="s">
        <v>53</v>
      </c>
      <c r="L9723" t="s">
        <v>53</v>
      </c>
    </row>
    <row r="9724" spans="1:12" hidden="1" x14ac:dyDescent="0.35">
      <c r="A9724" t="s">
        <v>27</v>
      </c>
      <c r="B9724" t="s">
        <v>11103</v>
      </c>
      <c r="C9724" s="2">
        <v>45910</v>
      </c>
      <c r="D9724" t="s">
        <v>33</v>
      </c>
      <c r="E9724" t="s">
        <v>52</v>
      </c>
      <c r="F9724" t="s">
        <v>53</v>
      </c>
      <c r="G9724">
        <v>33980</v>
      </c>
      <c r="H9724" t="s">
        <v>18</v>
      </c>
      <c r="L9724" t="s">
        <v>53</v>
      </c>
    </row>
    <row r="9725" spans="1:12" hidden="1" x14ac:dyDescent="0.35">
      <c r="A9725" t="s">
        <v>31</v>
      </c>
      <c r="B9725" t="s">
        <v>11104</v>
      </c>
      <c r="C9725" s="2">
        <v>45910</v>
      </c>
      <c r="D9725" t="s">
        <v>33</v>
      </c>
      <c r="E9725" t="s">
        <v>16</v>
      </c>
      <c r="F9725" t="s">
        <v>17</v>
      </c>
      <c r="G9725">
        <v>79990</v>
      </c>
      <c r="H9725" t="s">
        <v>18</v>
      </c>
      <c r="L9725" t="s">
        <v>17</v>
      </c>
    </row>
    <row r="9726" spans="1:12" hidden="1" x14ac:dyDescent="0.35">
      <c r="A9726" t="s">
        <v>31</v>
      </c>
      <c r="B9726" t="s">
        <v>11105</v>
      </c>
      <c r="C9726" s="2">
        <v>45910</v>
      </c>
      <c r="D9726" t="s">
        <v>33</v>
      </c>
      <c r="E9726" t="s">
        <v>16</v>
      </c>
      <c r="F9726" t="s">
        <v>17</v>
      </c>
      <c r="G9726">
        <v>180980</v>
      </c>
      <c r="H9726" t="s">
        <v>18</v>
      </c>
      <c r="L9726" t="s">
        <v>17</v>
      </c>
    </row>
    <row r="9727" spans="1:12" hidden="1" x14ac:dyDescent="0.35">
      <c r="A9727" t="s">
        <v>31</v>
      </c>
      <c r="B9727" t="s">
        <v>11106</v>
      </c>
      <c r="C9727" s="2">
        <v>45910</v>
      </c>
      <c r="D9727" t="s">
        <v>39</v>
      </c>
      <c r="E9727" t="s">
        <v>16</v>
      </c>
      <c r="F9727" t="s">
        <v>17</v>
      </c>
      <c r="G9727">
        <v>51960</v>
      </c>
      <c r="H9727" t="s">
        <v>18</v>
      </c>
      <c r="L9727" t="s">
        <v>17</v>
      </c>
    </row>
    <row r="9728" spans="1:12" hidden="1" x14ac:dyDescent="0.35">
      <c r="A9728" t="s">
        <v>13</v>
      </c>
      <c r="B9728" t="s">
        <v>11107</v>
      </c>
      <c r="C9728" s="2">
        <v>45910</v>
      </c>
      <c r="D9728" t="s">
        <v>73</v>
      </c>
      <c r="E9728" t="s">
        <v>16</v>
      </c>
      <c r="F9728" t="s">
        <v>17</v>
      </c>
      <c r="G9728">
        <v>169980</v>
      </c>
      <c r="H9728" t="s">
        <v>18</v>
      </c>
      <c r="L9728" t="s">
        <v>17</v>
      </c>
    </row>
    <row r="9729" spans="1:12" hidden="1" x14ac:dyDescent="0.35">
      <c r="A9729" t="s">
        <v>27</v>
      </c>
      <c r="B9729" t="s">
        <v>11108</v>
      </c>
      <c r="C9729" s="2">
        <v>45910</v>
      </c>
      <c r="D9729" t="s">
        <v>73</v>
      </c>
      <c r="E9729" t="s">
        <v>76</v>
      </c>
      <c r="F9729" t="s">
        <v>77</v>
      </c>
      <c r="G9729">
        <v>398910</v>
      </c>
      <c r="H9729" t="s">
        <v>18</v>
      </c>
      <c r="I9729" t="s">
        <v>140</v>
      </c>
      <c r="J9729" t="s">
        <v>11109</v>
      </c>
      <c r="K9729" t="s">
        <v>77</v>
      </c>
      <c r="L9729" t="s">
        <v>77</v>
      </c>
    </row>
    <row r="9730" spans="1:12" hidden="1" x14ac:dyDescent="0.35">
      <c r="A9730" t="s">
        <v>27</v>
      </c>
      <c r="B9730" t="s">
        <v>11110</v>
      </c>
      <c r="C9730" s="2">
        <v>45910</v>
      </c>
      <c r="D9730" t="s">
        <v>73</v>
      </c>
      <c r="E9730" t="s">
        <v>16</v>
      </c>
      <c r="F9730" t="s">
        <v>17</v>
      </c>
      <c r="G9730">
        <v>59990</v>
      </c>
      <c r="H9730" t="s">
        <v>18</v>
      </c>
      <c r="L9730" t="s">
        <v>17</v>
      </c>
    </row>
    <row r="9731" spans="1:12" hidden="1" x14ac:dyDescent="0.35">
      <c r="A9731" t="s">
        <v>27</v>
      </c>
      <c r="B9731" t="s">
        <v>11111</v>
      </c>
      <c r="C9731" s="2">
        <v>45910</v>
      </c>
      <c r="D9731" t="s">
        <v>62</v>
      </c>
      <c r="E9731" t="s">
        <v>258</v>
      </c>
      <c r="F9731" t="s">
        <v>259</v>
      </c>
      <c r="G9731">
        <v>99990</v>
      </c>
      <c r="H9731" t="s">
        <v>18</v>
      </c>
      <c r="L9731" t="s">
        <v>259</v>
      </c>
    </row>
    <row r="9732" spans="1:12" hidden="1" x14ac:dyDescent="0.35">
      <c r="A9732" t="s">
        <v>19</v>
      </c>
      <c r="B9732" t="s">
        <v>11112</v>
      </c>
      <c r="C9732" s="2">
        <v>45910</v>
      </c>
      <c r="D9732" t="s">
        <v>91</v>
      </c>
      <c r="E9732" t="s">
        <v>21</v>
      </c>
      <c r="F9732" t="s">
        <v>21</v>
      </c>
      <c r="G9732">
        <v>99990</v>
      </c>
      <c r="H9732" t="s">
        <v>22</v>
      </c>
      <c r="L9732" t="s">
        <v>21</v>
      </c>
    </row>
    <row r="9733" spans="1:12" hidden="1" x14ac:dyDescent="0.35">
      <c r="A9733" t="s">
        <v>13</v>
      </c>
      <c r="B9733" t="s">
        <v>11113</v>
      </c>
      <c r="C9733" s="2">
        <v>45910</v>
      </c>
      <c r="D9733" t="s">
        <v>91</v>
      </c>
      <c r="E9733" t="s">
        <v>16</v>
      </c>
      <c r="F9733" t="s">
        <v>17</v>
      </c>
      <c r="G9733">
        <v>49990</v>
      </c>
      <c r="H9733" t="s">
        <v>18</v>
      </c>
      <c r="L9733" t="s">
        <v>17</v>
      </c>
    </row>
    <row r="9734" spans="1:12" hidden="1" x14ac:dyDescent="0.35">
      <c r="A9734" t="s">
        <v>19</v>
      </c>
      <c r="B9734" t="s">
        <v>11114</v>
      </c>
      <c r="C9734" s="2">
        <v>45910</v>
      </c>
      <c r="D9734" t="s">
        <v>91</v>
      </c>
      <c r="E9734" t="s">
        <v>88</v>
      </c>
      <c r="F9734" t="s">
        <v>89</v>
      </c>
      <c r="G9734">
        <v>84990</v>
      </c>
      <c r="H9734" t="s">
        <v>22</v>
      </c>
      <c r="L9734" t="s">
        <v>89</v>
      </c>
    </row>
    <row r="9735" spans="1:12" hidden="1" x14ac:dyDescent="0.35">
      <c r="A9735" t="s">
        <v>47</v>
      </c>
      <c r="B9735" t="s">
        <v>11115</v>
      </c>
      <c r="C9735" s="2">
        <v>45910</v>
      </c>
      <c r="D9735" t="s">
        <v>100</v>
      </c>
      <c r="E9735" t="s">
        <v>21</v>
      </c>
      <c r="F9735" t="s">
        <v>21</v>
      </c>
      <c r="G9735">
        <v>99990</v>
      </c>
      <c r="H9735" t="s">
        <v>22</v>
      </c>
      <c r="L9735" t="s">
        <v>21</v>
      </c>
    </row>
    <row r="9736" spans="1:12" hidden="1" x14ac:dyDescent="0.35">
      <c r="A9736" t="s">
        <v>34</v>
      </c>
      <c r="B9736" t="s">
        <v>11116</v>
      </c>
      <c r="C9736" s="2">
        <v>45910</v>
      </c>
      <c r="D9736" t="s">
        <v>106</v>
      </c>
      <c r="E9736" t="s">
        <v>16</v>
      </c>
      <c r="F9736" t="s">
        <v>17</v>
      </c>
      <c r="G9736">
        <v>129970</v>
      </c>
      <c r="H9736" t="s">
        <v>22</v>
      </c>
      <c r="L9736" t="s">
        <v>17</v>
      </c>
    </row>
    <row r="9737" spans="1:12" hidden="1" x14ac:dyDescent="0.35">
      <c r="A9737" t="s">
        <v>34</v>
      </c>
      <c r="B9737" t="s">
        <v>11117</v>
      </c>
      <c r="C9737" s="2">
        <v>45910</v>
      </c>
      <c r="D9737" t="s">
        <v>106</v>
      </c>
      <c r="E9737" t="s">
        <v>16</v>
      </c>
      <c r="F9737" t="s">
        <v>17</v>
      </c>
      <c r="G9737">
        <v>92980</v>
      </c>
      <c r="H9737" t="s">
        <v>22</v>
      </c>
      <c r="L9737" t="s">
        <v>17</v>
      </c>
    </row>
    <row r="9738" spans="1:12" hidden="1" x14ac:dyDescent="0.35">
      <c r="A9738" t="s">
        <v>34</v>
      </c>
      <c r="B9738" t="s">
        <v>11118</v>
      </c>
      <c r="C9738" s="2">
        <v>45910</v>
      </c>
      <c r="D9738" t="s">
        <v>106</v>
      </c>
      <c r="E9738" t="s">
        <v>67</v>
      </c>
      <c r="F9738" t="s">
        <v>68</v>
      </c>
      <c r="G9738">
        <v>189970</v>
      </c>
      <c r="H9738" t="s">
        <v>22</v>
      </c>
      <c r="L9738" t="s">
        <v>68</v>
      </c>
    </row>
    <row r="9739" spans="1:12" hidden="1" x14ac:dyDescent="0.35">
      <c r="A9739" t="s">
        <v>34</v>
      </c>
      <c r="B9739" t="s">
        <v>11119</v>
      </c>
      <c r="C9739" s="2">
        <v>45910</v>
      </c>
      <c r="D9739" t="s">
        <v>106</v>
      </c>
      <c r="E9739" t="s">
        <v>36</v>
      </c>
      <c r="F9739" t="s">
        <v>37</v>
      </c>
      <c r="G9739">
        <v>69950</v>
      </c>
      <c r="H9739" t="s">
        <v>22</v>
      </c>
      <c r="L9739" t="s">
        <v>37</v>
      </c>
    </row>
    <row r="9740" spans="1:12" hidden="1" x14ac:dyDescent="0.35">
      <c r="A9740" t="s">
        <v>27</v>
      </c>
      <c r="B9740" t="s">
        <v>11120</v>
      </c>
      <c r="C9740" s="2">
        <v>45910</v>
      </c>
      <c r="D9740" t="s">
        <v>106</v>
      </c>
      <c r="E9740" t="s">
        <v>67</v>
      </c>
      <c r="F9740" t="s">
        <v>68</v>
      </c>
      <c r="G9740">
        <v>95960</v>
      </c>
      <c r="H9740" t="s">
        <v>18</v>
      </c>
      <c r="L9740" t="s">
        <v>68</v>
      </c>
    </row>
    <row r="9741" spans="1:12" hidden="1" x14ac:dyDescent="0.35">
      <c r="A9741" t="s">
        <v>19</v>
      </c>
      <c r="B9741" t="s">
        <v>11121</v>
      </c>
      <c r="C9741" s="2">
        <v>45910</v>
      </c>
      <c r="D9741" t="s">
        <v>106</v>
      </c>
      <c r="E9741" t="s">
        <v>21</v>
      </c>
      <c r="F9741" t="s">
        <v>21</v>
      </c>
      <c r="G9741">
        <v>99990</v>
      </c>
      <c r="H9741" t="s">
        <v>22</v>
      </c>
      <c r="L9741" t="s">
        <v>21</v>
      </c>
    </row>
    <row r="9742" spans="1:12" hidden="1" x14ac:dyDescent="0.35">
      <c r="A9742" t="s">
        <v>31</v>
      </c>
      <c r="B9742" t="s">
        <v>11122</v>
      </c>
      <c r="C9742" s="2">
        <v>45910</v>
      </c>
      <c r="D9742" t="s">
        <v>91</v>
      </c>
      <c r="E9742" t="s">
        <v>16</v>
      </c>
      <c r="F9742" t="s">
        <v>17</v>
      </c>
      <c r="G9742">
        <v>254980</v>
      </c>
      <c r="H9742" t="s">
        <v>18</v>
      </c>
      <c r="L9742" t="s">
        <v>17</v>
      </c>
    </row>
    <row r="9743" spans="1:12" hidden="1" x14ac:dyDescent="0.35">
      <c r="A9743" t="s">
        <v>47</v>
      </c>
      <c r="B9743" t="s">
        <v>11123</v>
      </c>
      <c r="C9743" s="2">
        <v>45910</v>
      </c>
      <c r="D9743" t="s">
        <v>115</v>
      </c>
      <c r="E9743" t="s">
        <v>21</v>
      </c>
      <c r="F9743" t="s">
        <v>21</v>
      </c>
      <c r="G9743">
        <v>159980</v>
      </c>
      <c r="H9743" t="s">
        <v>22</v>
      </c>
      <c r="L9743" t="s">
        <v>21</v>
      </c>
    </row>
    <row r="9744" spans="1:12" hidden="1" x14ac:dyDescent="0.35">
      <c r="A9744" t="s">
        <v>27</v>
      </c>
      <c r="B9744" t="s">
        <v>11124</v>
      </c>
      <c r="C9744" s="2">
        <v>45910</v>
      </c>
      <c r="D9744" t="s">
        <v>115</v>
      </c>
      <c r="E9744" t="s">
        <v>52</v>
      </c>
      <c r="F9744" t="s">
        <v>53</v>
      </c>
      <c r="G9744">
        <v>279990</v>
      </c>
      <c r="H9744" t="s">
        <v>18</v>
      </c>
      <c r="L9744" t="s">
        <v>53</v>
      </c>
    </row>
    <row r="9745" spans="1:12" hidden="1" x14ac:dyDescent="0.35">
      <c r="A9745" t="s">
        <v>27</v>
      </c>
      <c r="B9745" t="s">
        <v>11125</v>
      </c>
      <c r="C9745" s="2">
        <v>45910</v>
      </c>
      <c r="D9745" t="s">
        <v>115</v>
      </c>
      <c r="E9745" t="s">
        <v>16</v>
      </c>
      <c r="F9745" t="s">
        <v>17</v>
      </c>
      <c r="G9745">
        <v>29990</v>
      </c>
      <c r="H9745" t="s">
        <v>18</v>
      </c>
      <c r="L9745" t="s">
        <v>17</v>
      </c>
    </row>
    <row r="9746" spans="1:12" hidden="1" x14ac:dyDescent="0.35">
      <c r="A9746" t="s">
        <v>27</v>
      </c>
      <c r="B9746" t="s">
        <v>11126</v>
      </c>
      <c r="C9746" s="2">
        <v>45910</v>
      </c>
      <c r="D9746" t="s">
        <v>115</v>
      </c>
      <c r="E9746" t="s">
        <v>16</v>
      </c>
      <c r="F9746" t="s">
        <v>17</v>
      </c>
      <c r="G9746">
        <v>49990</v>
      </c>
      <c r="H9746" t="s">
        <v>18</v>
      </c>
      <c r="L9746" t="s">
        <v>17</v>
      </c>
    </row>
    <row r="9747" spans="1:12" hidden="1" x14ac:dyDescent="0.35">
      <c r="A9747" t="s">
        <v>31</v>
      </c>
      <c r="B9747" t="s">
        <v>11127</v>
      </c>
      <c r="C9747" s="2">
        <v>45910</v>
      </c>
      <c r="D9747" t="s">
        <v>115</v>
      </c>
      <c r="E9747" t="s">
        <v>44</v>
      </c>
      <c r="F9747" t="s">
        <v>45</v>
      </c>
      <c r="G9747">
        <v>29990</v>
      </c>
      <c r="H9747" t="s">
        <v>18</v>
      </c>
      <c r="L9747" t="s">
        <v>45</v>
      </c>
    </row>
    <row r="9748" spans="1:12" hidden="1" x14ac:dyDescent="0.35">
      <c r="A9748" t="s">
        <v>27</v>
      </c>
      <c r="B9748" t="s">
        <v>11128</v>
      </c>
      <c r="C9748" s="2">
        <v>45910</v>
      </c>
      <c r="D9748" t="s">
        <v>129</v>
      </c>
      <c r="E9748" t="s">
        <v>44</v>
      </c>
      <c r="F9748" t="s">
        <v>45</v>
      </c>
      <c r="G9748">
        <v>51990</v>
      </c>
      <c r="H9748" t="s">
        <v>18</v>
      </c>
      <c r="L9748" t="s">
        <v>45</v>
      </c>
    </row>
    <row r="9749" spans="1:12" hidden="1" x14ac:dyDescent="0.35">
      <c r="A9749" t="s">
        <v>27</v>
      </c>
      <c r="B9749" t="s">
        <v>11129</v>
      </c>
      <c r="C9749" s="2">
        <v>45910</v>
      </c>
      <c r="D9749" t="s">
        <v>129</v>
      </c>
      <c r="E9749" t="s">
        <v>44</v>
      </c>
      <c r="F9749" t="s">
        <v>45</v>
      </c>
      <c r="G9749">
        <v>64980</v>
      </c>
      <c r="H9749" t="s">
        <v>18</v>
      </c>
      <c r="L9749" t="s">
        <v>45</v>
      </c>
    </row>
    <row r="9750" spans="1:12" hidden="1" x14ac:dyDescent="0.35">
      <c r="A9750" t="s">
        <v>27</v>
      </c>
      <c r="B9750" t="s">
        <v>11130</v>
      </c>
      <c r="C9750" s="2">
        <v>45911</v>
      </c>
      <c r="D9750" t="s">
        <v>33</v>
      </c>
      <c r="E9750" t="s">
        <v>144</v>
      </c>
      <c r="F9750" t="s">
        <v>145</v>
      </c>
      <c r="G9750">
        <v>99990</v>
      </c>
      <c r="H9750" t="s">
        <v>18</v>
      </c>
      <c r="I9750" t="s">
        <v>140</v>
      </c>
      <c r="J9750" t="s">
        <v>11131</v>
      </c>
      <c r="K9750" t="s">
        <v>145</v>
      </c>
      <c r="L9750" t="s">
        <v>145</v>
      </c>
    </row>
    <row r="9751" spans="1:12" hidden="1" x14ac:dyDescent="0.35">
      <c r="A9751" t="s">
        <v>27</v>
      </c>
      <c r="B9751" t="s">
        <v>11132</v>
      </c>
      <c r="C9751" s="2">
        <v>45911</v>
      </c>
      <c r="D9751" t="s">
        <v>33</v>
      </c>
      <c r="E9751" t="s">
        <v>36</v>
      </c>
      <c r="F9751" t="s">
        <v>37</v>
      </c>
      <c r="G9751">
        <v>169970</v>
      </c>
      <c r="H9751" t="s">
        <v>18</v>
      </c>
      <c r="L9751" t="s">
        <v>37</v>
      </c>
    </row>
    <row r="9752" spans="1:12" hidden="1" x14ac:dyDescent="0.35">
      <c r="A9752" t="s">
        <v>19</v>
      </c>
      <c r="B9752" t="s">
        <v>11133</v>
      </c>
      <c r="C9752" s="2">
        <v>45911</v>
      </c>
      <c r="G9752">
        <v>29990</v>
      </c>
      <c r="H9752" t="s">
        <v>22</v>
      </c>
    </row>
    <row r="9753" spans="1:12" hidden="1" x14ac:dyDescent="0.35">
      <c r="A9753" t="s">
        <v>34</v>
      </c>
      <c r="B9753" t="s">
        <v>11134</v>
      </c>
      <c r="C9753" s="2">
        <v>45911</v>
      </c>
      <c r="D9753" t="s">
        <v>39</v>
      </c>
      <c r="E9753" t="s">
        <v>16</v>
      </c>
      <c r="F9753" t="s">
        <v>17</v>
      </c>
      <c r="G9753">
        <v>49990</v>
      </c>
      <c r="H9753" t="s">
        <v>22</v>
      </c>
      <c r="L9753" t="s">
        <v>17</v>
      </c>
    </row>
    <row r="9754" spans="1:12" hidden="1" x14ac:dyDescent="0.35">
      <c r="A9754" t="s">
        <v>19</v>
      </c>
      <c r="B9754" t="s">
        <v>11135</v>
      </c>
      <c r="C9754" s="2">
        <v>45911</v>
      </c>
      <c r="D9754" t="s">
        <v>62</v>
      </c>
      <c r="E9754" t="s">
        <v>16</v>
      </c>
      <c r="F9754" t="s">
        <v>17</v>
      </c>
      <c r="G9754">
        <v>29990</v>
      </c>
      <c r="H9754" t="s">
        <v>22</v>
      </c>
      <c r="L9754" t="s">
        <v>17</v>
      </c>
    </row>
    <row r="9755" spans="1:12" hidden="1" x14ac:dyDescent="0.35">
      <c r="A9755" t="s">
        <v>34</v>
      </c>
      <c r="B9755" t="s">
        <v>11136</v>
      </c>
      <c r="C9755" s="2">
        <v>45911</v>
      </c>
      <c r="D9755" t="s">
        <v>62</v>
      </c>
      <c r="E9755" t="s">
        <v>21</v>
      </c>
      <c r="F9755" t="s">
        <v>21</v>
      </c>
      <c r="G9755">
        <v>191980</v>
      </c>
      <c r="H9755" t="s">
        <v>22</v>
      </c>
      <c r="L9755" t="s">
        <v>21</v>
      </c>
    </row>
    <row r="9756" spans="1:12" hidden="1" x14ac:dyDescent="0.35">
      <c r="A9756" t="s">
        <v>13</v>
      </c>
      <c r="B9756" t="s">
        <v>11137</v>
      </c>
      <c r="C9756" s="2">
        <v>45911</v>
      </c>
      <c r="D9756" t="s">
        <v>62</v>
      </c>
      <c r="E9756" t="s">
        <v>44</v>
      </c>
      <c r="F9756" t="s">
        <v>45</v>
      </c>
      <c r="G9756">
        <v>12990</v>
      </c>
      <c r="H9756" t="s">
        <v>18</v>
      </c>
      <c r="L9756" t="s">
        <v>45</v>
      </c>
    </row>
    <row r="9757" spans="1:12" hidden="1" x14ac:dyDescent="0.35">
      <c r="A9757" t="s">
        <v>13</v>
      </c>
      <c r="B9757" t="s">
        <v>11138</v>
      </c>
      <c r="C9757" s="2">
        <v>45911</v>
      </c>
      <c r="D9757" t="s">
        <v>62</v>
      </c>
      <c r="E9757" t="s">
        <v>44</v>
      </c>
      <c r="F9757" t="s">
        <v>45</v>
      </c>
      <c r="G9757">
        <v>25980</v>
      </c>
      <c r="H9757" t="s">
        <v>18</v>
      </c>
      <c r="L9757" t="s">
        <v>45</v>
      </c>
    </row>
    <row r="9758" spans="1:12" hidden="1" x14ac:dyDescent="0.35">
      <c r="A9758" t="s">
        <v>27</v>
      </c>
      <c r="B9758" t="s">
        <v>11139</v>
      </c>
      <c r="C9758" s="2">
        <v>45911</v>
      </c>
      <c r="D9758" t="s">
        <v>62</v>
      </c>
      <c r="E9758" t="s">
        <v>16</v>
      </c>
      <c r="F9758" t="s">
        <v>17</v>
      </c>
      <c r="G9758">
        <v>79990</v>
      </c>
      <c r="H9758" t="s">
        <v>18</v>
      </c>
      <c r="L9758" t="s">
        <v>17</v>
      </c>
    </row>
    <row r="9759" spans="1:12" hidden="1" x14ac:dyDescent="0.35">
      <c r="A9759" t="s">
        <v>13</v>
      </c>
      <c r="B9759" t="s">
        <v>11140</v>
      </c>
      <c r="C9759" s="2">
        <v>45911</v>
      </c>
      <c r="D9759" t="s">
        <v>62</v>
      </c>
      <c r="E9759" t="s">
        <v>16</v>
      </c>
      <c r="F9759" t="s">
        <v>17</v>
      </c>
      <c r="G9759">
        <v>99990</v>
      </c>
      <c r="H9759" t="s">
        <v>18</v>
      </c>
      <c r="L9759" t="s">
        <v>17</v>
      </c>
    </row>
    <row r="9760" spans="1:12" hidden="1" x14ac:dyDescent="0.35">
      <c r="A9760" t="s">
        <v>13</v>
      </c>
      <c r="B9760" t="s">
        <v>11141</v>
      </c>
      <c r="C9760" s="2">
        <v>45911</v>
      </c>
      <c r="D9760" t="s">
        <v>62</v>
      </c>
      <c r="E9760" t="s">
        <v>16</v>
      </c>
      <c r="F9760" t="s">
        <v>17</v>
      </c>
      <c r="G9760">
        <v>49990</v>
      </c>
      <c r="H9760" t="s">
        <v>18</v>
      </c>
      <c r="L9760" t="s">
        <v>17</v>
      </c>
    </row>
    <row r="9761" spans="1:12" hidden="1" x14ac:dyDescent="0.35">
      <c r="A9761" t="s">
        <v>47</v>
      </c>
      <c r="B9761" t="s">
        <v>11142</v>
      </c>
      <c r="C9761" s="2">
        <v>45911</v>
      </c>
      <c r="D9761" t="s">
        <v>73</v>
      </c>
      <c r="E9761" t="s">
        <v>44</v>
      </c>
      <c r="F9761" t="s">
        <v>45</v>
      </c>
      <c r="G9761">
        <v>339980</v>
      </c>
      <c r="H9761" t="s">
        <v>22</v>
      </c>
      <c r="L9761" t="s">
        <v>45</v>
      </c>
    </row>
    <row r="9762" spans="1:12" hidden="1" x14ac:dyDescent="0.35">
      <c r="A9762" t="s">
        <v>27</v>
      </c>
      <c r="B9762" t="s">
        <v>11143</v>
      </c>
      <c r="C9762" s="2">
        <v>45911</v>
      </c>
      <c r="D9762" t="s">
        <v>73</v>
      </c>
      <c r="E9762" t="s">
        <v>16</v>
      </c>
      <c r="F9762" t="s">
        <v>17</v>
      </c>
      <c r="G9762">
        <v>26990</v>
      </c>
      <c r="H9762" t="s">
        <v>18</v>
      </c>
      <c r="L9762" t="s">
        <v>17</v>
      </c>
    </row>
    <row r="9763" spans="1:12" hidden="1" x14ac:dyDescent="0.35">
      <c r="A9763" t="s">
        <v>27</v>
      </c>
      <c r="B9763" t="s">
        <v>11144</v>
      </c>
      <c r="C9763" s="2">
        <v>45911</v>
      </c>
      <c r="D9763" t="s">
        <v>73</v>
      </c>
      <c r="E9763" t="s">
        <v>21</v>
      </c>
      <c r="F9763" t="s">
        <v>21</v>
      </c>
      <c r="G9763">
        <v>74990</v>
      </c>
      <c r="H9763" t="s">
        <v>18</v>
      </c>
      <c r="L9763" t="s">
        <v>21</v>
      </c>
    </row>
    <row r="9764" spans="1:12" hidden="1" x14ac:dyDescent="0.35">
      <c r="A9764" t="s">
        <v>19</v>
      </c>
      <c r="B9764" t="s">
        <v>11145</v>
      </c>
      <c r="C9764" s="2">
        <v>45911</v>
      </c>
      <c r="D9764" t="s">
        <v>73</v>
      </c>
      <c r="E9764" t="s">
        <v>29</v>
      </c>
      <c r="F9764" t="s">
        <v>30</v>
      </c>
      <c r="G9764">
        <v>88990</v>
      </c>
      <c r="H9764" t="s">
        <v>22</v>
      </c>
      <c r="L9764" t="s">
        <v>30</v>
      </c>
    </row>
    <row r="9765" spans="1:12" hidden="1" x14ac:dyDescent="0.35">
      <c r="A9765" t="s">
        <v>19</v>
      </c>
      <c r="B9765" t="s">
        <v>11146</v>
      </c>
      <c r="C9765" s="2">
        <v>45911</v>
      </c>
      <c r="G9765">
        <v>29990</v>
      </c>
      <c r="H9765" t="s">
        <v>22</v>
      </c>
    </row>
    <row r="9766" spans="1:12" hidden="1" x14ac:dyDescent="0.35">
      <c r="A9766" t="s">
        <v>27</v>
      </c>
      <c r="B9766" t="s">
        <v>11147</v>
      </c>
      <c r="C9766" s="2">
        <v>45911</v>
      </c>
      <c r="D9766" t="s">
        <v>91</v>
      </c>
      <c r="E9766" t="s">
        <v>21</v>
      </c>
      <c r="F9766" t="s">
        <v>21</v>
      </c>
      <c r="G9766">
        <v>350970</v>
      </c>
      <c r="H9766" t="s">
        <v>18</v>
      </c>
      <c r="L9766" t="s">
        <v>21</v>
      </c>
    </row>
    <row r="9767" spans="1:12" hidden="1" x14ac:dyDescent="0.35">
      <c r="A9767" t="s">
        <v>27</v>
      </c>
      <c r="B9767" t="s">
        <v>11148</v>
      </c>
      <c r="C9767" s="2">
        <v>45911</v>
      </c>
      <c r="D9767" t="s">
        <v>91</v>
      </c>
      <c r="E9767" t="s">
        <v>16</v>
      </c>
      <c r="F9767" t="s">
        <v>17</v>
      </c>
      <c r="G9767">
        <v>109990</v>
      </c>
      <c r="H9767" t="s">
        <v>18</v>
      </c>
      <c r="L9767" t="s">
        <v>17</v>
      </c>
    </row>
    <row r="9768" spans="1:12" hidden="1" x14ac:dyDescent="0.35">
      <c r="A9768" t="s">
        <v>27</v>
      </c>
      <c r="B9768" t="s">
        <v>11149</v>
      </c>
      <c r="C9768" s="2">
        <v>45911</v>
      </c>
      <c r="D9768" t="s">
        <v>91</v>
      </c>
      <c r="E9768" t="s">
        <v>325</v>
      </c>
      <c r="F9768" t="s">
        <v>326</v>
      </c>
      <c r="G9768">
        <v>139990</v>
      </c>
      <c r="H9768" t="s">
        <v>18</v>
      </c>
      <c r="L9768" t="s">
        <v>326</v>
      </c>
    </row>
    <row r="9769" spans="1:12" hidden="1" x14ac:dyDescent="0.35">
      <c r="A9769" t="s">
        <v>27</v>
      </c>
      <c r="B9769" t="s">
        <v>11150</v>
      </c>
      <c r="C9769" s="2">
        <v>45911</v>
      </c>
      <c r="D9769" t="s">
        <v>100</v>
      </c>
      <c r="E9769" t="s">
        <v>2426</v>
      </c>
      <c r="F9769" t="s">
        <v>2427</v>
      </c>
      <c r="G9769">
        <v>189950</v>
      </c>
      <c r="H9769" t="s">
        <v>18</v>
      </c>
      <c r="L9769" t="s">
        <v>2427</v>
      </c>
    </row>
    <row r="9770" spans="1:12" hidden="1" x14ac:dyDescent="0.35">
      <c r="A9770" t="s">
        <v>47</v>
      </c>
      <c r="B9770" t="s">
        <v>11151</v>
      </c>
      <c r="C9770" s="2">
        <v>45911</v>
      </c>
      <c r="D9770" t="s">
        <v>100</v>
      </c>
      <c r="E9770" t="s">
        <v>52</v>
      </c>
      <c r="F9770" t="s">
        <v>53</v>
      </c>
      <c r="G9770">
        <v>394960</v>
      </c>
      <c r="H9770" t="s">
        <v>22</v>
      </c>
      <c r="I9770" t="s">
        <v>118</v>
      </c>
      <c r="J9770" t="s">
        <v>11152</v>
      </c>
      <c r="K9770" t="s">
        <v>53</v>
      </c>
      <c r="L9770" t="s">
        <v>53</v>
      </c>
    </row>
    <row r="9771" spans="1:12" hidden="1" x14ac:dyDescent="0.35">
      <c r="A9771" t="s">
        <v>19</v>
      </c>
      <c r="B9771" t="s">
        <v>11153</v>
      </c>
      <c r="C9771" s="2">
        <v>45911</v>
      </c>
      <c r="D9771" t="s">
        <v>100</v>
      </c>
      <c r="E9771" t="s">
        <v>52</v>
      </c>
      <c r="F9771" t="s">
        <v>53</v>
      </c>
      <c r="G9771">
        <v>84990</v>
      </c>
      <c r="H9771" t="s">
        <v>22</v>
      </c>
      <c r="I9771" t="s">
        <v>118</v>
      </c>
      <c r="J9771" t="s">
        <v>11154</v>
      </c>
      <c r="K9771" t="s">
        <v>53</v>
      </c>
      <c r="L9771" t="s">
        <v>53</v>
      </c>
    </row>
    <row r="9772" spans="1:12" hidden="1" x14ac:dyDescent="0.35">
      <c r="A9772" t="s">
        <v>13</v>
      </c>
      <c r="B9772" t="s">
        <v>11155</v>
      </c>
      <c r="C9772" s="2">
        <v>45911</v>
      </c>
      <c r="D9772" t="s">
        <v>100</v>
      </c>
      <c r="E9772" t="s">
        <v>52</v>
      </c>
      <c r="F9772" t="s">
        <v>53</v>
      </c>
      <c r="G9772">
        <v>50970</v>
      </c>
      <c r="H9772" t="s">
        <v>18</v>
      </c>
      <c r="L9772" t="s">
        <v>53</v>
      </c>
    </row>
    <row r="9773" spans="1:12" hidden="1" x14ac:dyDescent="0.35">
      <c r="A9773" t="s">
        <v>13</v>
      </c>
      <c r="B9773" t="s">
        <v>11156</v>
      </c>
      <c r="C9773" s="2">
        <v>45911</v>
      </c>
      <c r="D9773" t="s">
        <v>100</v>
      </c>
      <c r="E9773" t="s">
        <v>52</v>
      </c>
      <c r="F9773" t="s">
        <v>53</v>
      </c>
      <c r="G9773">
        <v>46980</v>
      </c>
      <c r="H9773" t="s">
        <v>18</v>
      </c>
      <c r="L9773" t="s">
        <v>53</v>
      </c>
    </row>
    <row r="9774" spans="1:12" hidden="1" x14ac:dyDescent="0.35">
      <c r="A9774" t="s">
        <v>13</v>
      </c>
      <c r="B9774" t="s">
        <v>11157</v>
      </c>
      <c r="C9774" s="2">
        <v>45911</v>
      </c>
      <c r="D9774" t="s">
        <v>100</v>
      </c>
      <c r="E9774" t="s">
        <v>52</v>
      </c>
      <c r="F9774" t="s">
        <v>53</v>
      </c>
      <c r="G9774">
        <v>99990</v>
      </c>
      <c r="H9774" t="s">
        <v>18</v>
      </c>
      <c r="L9774" t="s">
        <v>53</v>
      </c>
    </row>
    <row r="9775" spans="1:12" hidden="1" x14ac:dyDescent="0.35">
      <c r="A9775" t="s">
        <v>19</v>
      </c>
      <c r="B9775" t="s">
        <v>11158</v>
      </c>
      <c r="C9775" s="2">
        <v>45911</v>
      </c>
      <c r="D9775" t="s">
        <v>100</v>
      </c>
      <c r="E9775" t="s">
        <v>41</v>
      </c>
      <c r="F9775" t="s">
        <v>42</v>
      </c>
      <c r="G9775">
        <v>40980</v>
      </c>
      <c r="H9775" t="s">
        <v>22</v>
      </c>
      <c r="L9775" t="s">
        <v>42</v>
      </c>
    </row>
    <row r="9776" spans="1:12" hidden="1" x14ac:dyDescent="0.35">
      <c r="A9776" t="s">
        <v>34</v>
      </c>
      <c r="B9776" t="s">
        <v>11159</v>
      </c>
      <c r="C9776" s="2">
        <v>45911</v>
      </c>
      <c r="D9776" t="s">
        <v>100</v>
      </c>
      <c r="E9776" t="s">
        <v>41</v>
      </c>
      <c r="F9776" t="s">
        <v>42</v>
      </c>
      <c r="G9776">
        <v>44970</v>
      </c>
      <c r="H9776" t="s">
        <v>22</v>
      </c>
      <c r="L9776" t="s">
        <v>42</v>
      </c>
    </row>
    <row r="9777" spans="1:12" hidden="1" x14ac:dyDescent="0.35">
      <c r="A9777" t="s">
        <v>34</v>
      </c>
      <c r="B9777" t="s">
        <v>11160</v>
      </c>
      <c r="C9777" s="2">
        <v>45911</v>
      </c>
      <c r="D9777" t="s">
        <v>106</v>
      </c>
      <c r="E9777" t="s">
        <v>16</v>
      </c>
      <c r="F9777" t="s">
        <v>17</v>
      </c>
      <c r="G9777">
        <v>49990</v>
      </c>
      <c r="H9777" t="s">
        <v>22</v>
      </c>
      <c r="L9777" t="s">
        <v>17</v>
      </c>
    </row>
    <row r="9778" spans="1:12" hidden="1" x14ac:dyDescent="0.35">
      <c r="A9778" t="s">
        <v>19</v>
      </c>
      <c r="B9778" t="s">
        <v>11161</v>
      </c>
      <c r="C9778" s="2">
        <v>45911</v>
      </c>
      <c r="D9778" t="s">
        <v>106</v>
      </c>
      <c r="E9778" t="s">
        <v>16</v>
      </c>
      <c r="F9778" t="s">
        <v>17</v>
      </c>
      <c r="G9778">
        <v>139990</v>
      </c>
      <c r="H9778" t="s">
        <v>22</v>
      </c>
      <c r="L9778" t="s">
        <v>17</v>
      </c>
    </row>
    <row r="9779" spans="1:12" hidden="1" x14ac:dyDescent="0.35">
      <c r="A9779" t="s">
        <v>13</v>
      </c>
      <c r="B9779" t="s">
        <v>11162</v>
      </c>
      <c r="C9779" s="2">
        <v>45911</v>
      </c>
      <c r="D9779" t="s">
        <v>106</v>
      </c>
      <c r="E9779" t="s">
        <v>16</v>
      </c>
      <c r="F9779" t="s">
        <v>17</v>
      </c>
      <c r="G9779">
        <v>9990</v>
      </c>
      <c r="H9779" t="s">
        <v>18</v>
      </c>
      <c r="L9779" t="s">
        <v>17</v>
      </c>
    </row>
    <row r="9780" spans="1:12" hidden="1" x14ac:dyDescent="0.35">
      <c r="A9780" t="s">
        <v>27</v>
      </c>
      <c r="B9780" t="s">
        <v>11163</v>
      </c>
      <c r="C9780" s="2">
        <v>45911</v>
      </c>
      <c r="D9780" t="s">
        <v>106</v>
      </c>
      <c r="E9780" t="s">
        <v>16</v>
      </c>
      <c r="F9780" t="s">
        <v>17</v>
      </c>
      <c r="G9780">
        <v>325980</v>
      </c>
      <c r="H9780" t="s">
        <v>18</v>
      </c>
      <c r="L9780" t="s">
        <v>17</v>
      </c>
    </row>
    <row r="9781" spans="1:12" hidden="1" x14ac:dyDescent="0.35">
      <c r="A9781" t="s">
        <v>19</v>
      </c>
      <c r="B9781" t="s">
        <v>11164</v>
      </c>
      <c r="C9781" s="2">
        <v>45911</v>
      </c>
      <c r="D9781" t="s">
        <v>115</v>
      </c>
      <c r="E9781" t="s">
        <v>16</v>
      </c>
      <c r="F9781" t="s">
        <v>17</v>
      </c>
      <c r="G9781">
        <v>99990</v>
      </c>
      <c r="H9781" t="s">
        <v>22</v>
      </c>
      <c r="L9781" t="s">
        <v>17</v>
      </c>
    </row>
    <row r="9782" spans="1:12" hidden="1" x14ac:dyDescent="0.35">
      <c r="A9782" t="s">
        <v>27</v>
      </c>
      <c r="B9782" t="s">
        <v>11165</v>
      </c>
      <c r="C9782" s="2">
        <v>45911</v>
      </c>
      <c r="D9782" t="s">
        <v>115</v>
      </c>
      <c r="E9782" t="s">
        <v>16</v>
      </c>
      <c r="F9782" t="s">
        <v>17</v>
      </c>
      <c r="G9782">
        <v>92980</v>
      </c>
      <c r="H9782" t="s">
        <v>18</v>
      </c>
      <c r="L9782" t="s">
        <v>17</v>
      </c>
    </row>
    <row r="9783" spans="1:12" hidden="1" x14ac:dyDescent="0.35">
      <c r="A9783" t="s">
        <v>31</v>
      </c>
      <c r="B9783" t="s">
        <v>11166</v>
      </c>
      <c r="C9783" s="2">
        <v>45911</v>
      </c>
      <c r="D9783" t="s">
        <v>73</v>
      </c>
      <c r="E9783" t="s">
        <v>52</v>
      </c>
      <c r="F9783" t="s">
        <v>53</v>
      </c>
      <c r="G9783">
        <v>234950</v>
      </c>
      <c r="H9783" t="s">
        <v>18</v>
      </c>
      <c r="I9783" t="s">
        <v>118</v>
      </c>
      <c r="J9783" t="s">
        <v>11167</v>
      </c>
      <c r="K9783" t="s">
        <v>53</v>
      </c>
      <c r="L9783" t="s">
        <v>53</v>
      </c>
    </row>
    <row r="9784" spans="1:12" hidden="1" x14ac:dyDescent="0.35">
      <c r="A9784" t="s">
        <v>31</v>
      </c>
      <c r="B9784" t="s">
        <v>11168</v>
      </c>
      <c r="C9784" s="2">
        <v>45911</v>
      </c>
      <c r="D9784" t="s">
        <v>91</v>
      </c>
      <c r="E9784" t="s">
        <v>76</v>
      </c>
      <c r="F9784" t="s">
        <v>77</v>
      </c>
      <c r="G9784">
        <v>359980</v>
      </c>
      <c r="H9784" t="s">
        <v>18</v>
      </c>
      <c r="L9784" t="s">
        <v>77</v>
      </c>
    </row>
    <row r="9785" spans="1:12" hidden="1" x14ac:dyDescent="0.35">
      <c r="A9785" t="s">
        <v>31</v>
      </c>
      <c r="B9785" t="s">
        <v>11169</v>
      </c>
      <c r="C9785" s="2">
        <v>45911</v>
      </c>
      <c r="D9785" t="s">
        <v>106</v>
      </c>
      <c r="E9785" t="s">
        <v>16</v>
      </c>
      <c r="F9785" t="s">
        <v>17</v>
      </c>
      <c r="G9785">
        <v>9990</v>
      </c>
      <c r="H9785" t="s">
        <v>18</v>
      </c>
      <c r="L9785" t="s">
        <v>17</v>
      </c>
    </row>
    <row r="9786" spans="1:12" hidden="1" x14ac:dyDescent="0.35">
      <c r="A9786" t="s">
        <v>31</v>
      </c>
      <c r="B9786" t="s">
        <v>11170</v>
      </c>
      <c r="C9786" s="2">
        <v>45911</v>
      </c>
      <c r="D9786" t="s">
        <v>129</v>
      </c>
      <c r="E9786" t="s">
        <v>44</v>
      </c>
      <c r="F9786" t="s">
        <v>45</v>
      </c>
      <c r="G9786">
        <v>99990</v>
      </c>
      <c r="H9786" t="s">
        <v>18</v>
      </c>
      <c r="L9786" t="s">
        <v>45</v>
      </c>
    </row>
    <row r="9787" spans="1:12" hidden="1" x14ac:dyDescent="0.35">
      <c r="A9787" t="s">
        <v>31</v>
      </c>
      <c r="B9787" t="s">
        <v>11171</v>
      </c>
      <c r="C9787" s="2">
        <v>45911</v>
      </c>
      <c r="D9787" t="s">
        <v>129</v>
      </c>
      <c r="E9787" t="s">
        <v>551</v>
      </c>
      <c r="F9787" t="s">
        <v>552</v>
      </c>
      <c r="G9787">
        <v>229960</v>
      </c>
      <c r="H9787" t="s">
        <v>18</v>
      </c>
      <c r="I9787" t="s">
        <v>140</v>
      </c>
      <c r="J9787" t="s">
        <v>11172</v>
      </c>
      <c r="K9787" t="s">
        <v>552</v>
      </c>
      <c r="L9787" t="s">
        <v>552</v>
      </c>
    </row>
    <row r="9788" spans="1:12" hidden="1" x14ac:dyDescent="0.35">
      <c r="A9788" t="s">
        <v>27</v>
      </c>
      <c r="B9788" t="s">
        <v>11173</v>
      </c>
      <c r="C9788" s="2">
        <v>45911</v>
      </c>
      <c r="D9788" t="s">
        <v>129</v>
      </c>
      <c r="E9788" t="s">
        <v>21</v>
      </c>
      <c r="F9788" t="s">
        <v>21</v>
      </c>
      <c r="G9788">
        <v>69990</v>
      </c>
      <c r="H9788" t="s">
        <v>18</v>
      </c>
      <c r="L9788" t="s">
        <v>21</v>
      </c>
    </row>
    <row r="9789" spans="1:12" hidden="1" x14ac:dyDescent="0.35">
      <c r="A9789" t="s">
        <v>34</v>
      </c>
      <c r="B9789" t="s">
        <v>11174</v>
      </c>
      <c r="C9789" s="2">
        <v>45912</v>
      </c>
      <c r="D9789" t="s">
        <v>39</v>
      </c>
      <c r="E9789" t="s">
        <v>16</v>
      </c>
      <c r="F9789" t="s">
        <v>17</v>
      </c>
      <c r="G9789">
        <v>84990</v>
      </c>
      <c r="H9789" t="s">
        <v>22</v>
      </c>
      <c r="L9789" t="s">
        <v>17</v>
      </c>
    </row>
    <row r="9790" spans="1:12" hidden="1" x14ac:dyDescent="0.35">
      <c r="A9790" t="s">
        <v>47</v>
      </c>
      <c r="B9790" t="s">
        <v>11175</v>
      </c>
      <c r="C9790" s="2">
        <v>45912</v>
      </c>
      <c r="D9790" t="s">
        <v>39</v>
      </c>
      <c r="E9790" t="s">
        <v>64</v>
      </c>
      <c r="F9790" t="s">
        <v>65</v>
      </c>
      <c r="G9790">
        <v>154990</v>
      </c>
      <c r="H9790" t="s">
        <v>22</v>
      </c>
      <c r="I9790" t="s">
        <v>140</v>
      </c>
      <c r="J9790" t="s">
        <v>11176</v>
      </c>
      <c r="K9790" t="s">
        <v>65</v>
      </c>
      <c r="L9790" t="s">
        <v>65</v>
      </c>
    </row>
    <row r="9791" spans="1:12" hidden="1" x14ac:dyDescent="0.35">
      <c r="A9791" t="s">
        <v>19</v>
      </c>
      <c r="B9791" t="s">
        <v>11177</v>
      </c>
      <c r="C9791" s="2">
        <v>45912</v>
      </c>
      <c r="D9791" t="s">
        <v>39</v>
      </c>
      <c r="E9791" t="s">
        <v>52</v>
      </c>
      <c r="F9791" t="s">
        <v>53</v>
      </c>
      <c r="G9791">
        <v>125980</v>
      </c>
      <c r="H9791" t="s">
        <v>22</v>
      </c>
      <c r="I9791" t="s">
        <v>118</v>
      </c>
      <c r="J9791" t="s">
        <v>11178</v>
      </c>
      <c r="K9791" t="s">
        <v>53</v>
      </c>
      <c r="L9791" t="s">
        <v>53</v>
      </c>
    </row>
    <row r="9792" spans="1:12" hidden="1" x14ac:dyDescent="0.35">
      <c r="A9792" t="s">
        <v>19</v>
      </c>
      <c r="B9792" t="s">
        <v>11179</v>
      </c>
      <c r="C9792" s="2">
        <v>45912</v>
      </c>
      <c r="D9792" t="s">
        <v>39</v>
      </c>
      <c r="E9792" t="s">
        <v>52</v>
      </c>
      <c r="F9792" t="s">
        <v>53</v>
      </c>
      <c r="G9792">
        <v>165960</v>
      </c>
      <c r="H9792" t="s">
        <v>22</v>
      </c>
      <c r="I9792" t="s">
        <v>118</v>
      </c>
      <c r="J9792" t="s">
        <v>11180</v>
      </c>
      <c r="K9792" t="s">
        <v>53</v>
      </c>
      <c r="L9792" t="s">
        <v>53</v>
      </c>
    </row>
    <row r="9793" spans="1:13" hidden="1" x14ac:dyDescent="0.35">
      <c r="A9793" t="s">
        <v>31</v>
      </c>
      <c r="B9793" t="s">
        <v>11181</v>
      </c>
      <c r="C9793" s="2">
        <v>45912</v>
      </c>
      <c r="D9793" t="s">
        <v>39</v>
      </c>
      <c r="E9793" t="s">
        <v>16</v>
      </c>
      <c r="F9793" t="s">
        <v>17</v>
      </c>
      <c r="G9793">
        <v>99980</v>
      </c>
      <c r="H9793" t="s">
        <v>18</v>
      </c>
      <c r="L9793" t="s">
        <v>17</v>
      </c>
    </row>
    <row r="9794" spans="1:13" hidden="1" x14ac:dyDescent="0.35">
      <c r="A9794" t="s">
        <v>31</v>
      </c>
      <c r="B9794" t="s">
        <v>11182</v>
      </c>
      <c r="C9794" s="2">
        <v>45912</v>
      </c>
      <c r="D9794" t="s">
        <v>39</v>
      </c>
      <c r="E9794" t="s">
        <v>16</v>
      </c>
      <c r="F9794" t="s">
        <v>17</v>
      </c>
      <c r="G9794">
        <v>15990</v>
      </c>
      <c r="H9794" t="s">
        <v>18</v>
      </c>
      <c r="L9794" t="s">
        <v>17</v>
      </c>
    </row>
    <row r="9795" spans="1:13" hidden="1" x14ac:dyDescent="0.35">
      <c r="A9795" t="s">
        <v>19</v>
      </c>
      <c r="B9795" t="s">
        <v>11183</v>
      </c>
      <c r="C9795" s="2">
        <v>45912</v>
      </c>
      <c r="D9795" t="s">
        <v>62</v>
      </c>
      <c r="E9795" t="s">
        <v>21</v>
      </c>
      <c r="F9795" t="s">
        <v>21</v>
      </c>
      <c r="G9795">
        <v>95990</v>
      </c>
      <c r="H9795" t="s">
        <v>22</v>
      </c>
      <c r="L9795" t="s">
        <v>21</v>
      </c>
    </row>
    <row r="9796" spans="1:13" hidden="1" x14ac:dyDescent="0.35">
      <c r="A9796" t="s">
        <v>27</v>
      </c>
      <c r="B9796" t="s">
        <v>11184</v>
      </c>
      <c r="C9796" s="2">
        <v>45912</v>
      </c>
      <c r="D9796" t="s">
        <v>62</v>
      </c>
      <c r="E9796" t="s">
        <v>16</v>
      </c>
      <c r="F9796" t="s">
        <v>17</v>
      </c>
      <c r="G9796">
        <v>79990</v>
      </c>
      <c r="H9796" t="s">
        <v>18</v>
      </c>
      <c r="L9796" t="s">
        <v>17</v>
      </c>
    </row>
    <row r="9797" spans="1:13" hidden="1" x14ac:dyDescent="0.35">
      <c r="A9797" t="s">
        <v>27</v>
      </c>
      <c r="B9797" t="s">
        <v>11185</v>
      </c>
      <c r="C9797" s="2">
        <v>45912</v>
      </c>
      <c r="D9797" t="s">
        <v>62</v>
      </c>
      <c r="E9797" t="s">
        <v>16</v>
      </c>
      <c r="F9797" t="s">
        <v>17</v>
      </c>
      <c r="G9797">
        <v>49990</v>
      </c>
      <c r="H9797" t="s">
        <v>18</v>
      </c>
      <c r="L9797" t="s">
        <v>17</v>
      </c>
    </row>
    <row r="9798" spans="1:13" hidden="1" x14ac:dyDescent="0.35">
      <c r="A9798" t="s">
        <v>27</v>
      </c>
      <c r="B9798" t="s">
        <v>11186</v>
      </c>
      <c r="C9798" s="2">
        <v>45912</v>
      </c>
      <c r="D9798" t="s">
        <v>62</v>
      </c>
      <c r="E9798" t="s">
        <v>21</v>
      </c>
      <c r="F9798" t="s">
        <v>21</v>
      </c>
      <c r="G9798">
        <v>99990</v>
      </c>
      <c r="H9798" t="s">
        <v>18</v>
      </c>
      <c r="L9798" t="s">
        <v>21</v>
      </c>
    </row>
    <row r="9799" spans="1:13" hidden="1" x14ac:dyDescent="0.35">
      <c r="A9799" t="s">
        <v>27</v>
      </c>
      <c r="B9799" t="s">
        <v>11187</v>
      </c>
      <c r="C9799" s="2">
        <v>45912</v>
      </c>
      <c r="D9799" t="s">
        <v>62</v>
      </c>
      <c r="E9799" t="s">
        <v>44</v>
      </c>
      <c r="F9799" t="s">
        <v>45</v>
      </c>
      <c r="G9799">
        <v>79990</v>
      </c>
      <c r="H9799" t="s">
        <v>18</v>
      </c>
      <c r="I9799" t="s">
        <v>140</v>
      </c>
      <c r="J9799" t="s">
        <v>11188</v>
      </c>
      <c r="K9799" t="s">
        <v>514</v>
      </c>
      <c r="L9799" t="s">
        <v>514</v>
      </c>
      <c r="M9799" t="s">
        <v>267</v>
      </c>
    </row>
    <row r="9800" spans="1:13" hidden="1" x14ac:dyDescent="0.35">
      <c r="A9800" t="s">
        <v>27</v>
      </c>
      <c r="B9800" t="s">
        <v>11189</v>
      </c>
      <c r="C9800" s="2">
        <v>45912</v>
      </c>
      <c r="D9800" t="s">
        <v>73</v>
      </c>
      <c r="E9800" t="s">
        <v>76</v>
      </c>
      <c r="F9800" t="s">
        <v>77</v>
      </c>
      <c r="G9800">
        <v>319940</v>
      </c>
      <c r="H9800" t="s">
        <v>18</v>
      </c>
      <c r="I9800" t="s">
        <v>140</v>
      </c>
      <c r="J9800" t="s">
        <v>11190</v>
      </c>
      <c r="K9800" t="s">
        <v>77</v>
      </c>
      <c r="L9800" t="s">
        <v>77</v>
      </c>
    </row>
    <row r="9801" spans="1:13" hidden="1" x14ac:dyDescent="0.35">
      <c r="A9801" t="s">
        <v>27</v>
      </c>
      <c r="B9801" t="s">
        <v>11191</v>
      </c>
      <c r="C9801" s="2">
        <v>45912</v>
      </c>
      <c r="D9801" t="s">
        <v>73</v>
      </c>
      <c r="E9801" t="s">
        <v>16</v>
      </c>
      <c r="F9801" t="s">
        <v>17</v>
      </c>
      <c r="G9801">
        <v>120960</v>
      </c>
      <c r="H9801" t="s">
        <v>18</v>
      </c>
      <c r="L9801" t="s">
        <v>17</v>
      </c>
    </row>
    <row r="9802" spans="1:13" hidden="1" x14ac:dyDescent="0.35">
      <c r="A9802" t="s">
        <v>27</v>
      </c>
      <c r="B9802" t="s">
        <v>11192</v>
      </c>
      <c r="C9802" s="2">
        <v>45912</v>
      </c>
      <c r="D9802" t="s">
        <v>73</v>
      </c>
      <c r="E9802" t="s">
        <v>16</v>
      </c>
      <c r="F9802" t="s">
        <v>17</v>
      </c>
      <c r="G9802">
        <v>99990</v>
      </c>
      <c r="H9802" t="s">
        <v>18</v>
      </c>
      <c r="L9802" t="s">
        <v>17</v>
      </c>
    </row>
    <row r="9803" spans="1:13" hidden="1" x14ac:dyDescent="0.35">
      <c r="A9803" t="s">
        <v>34</v>
      </c>
      <c r="B9803" t="s">
        <v>11193</v>
      </c>
      <c r="C9803" s="2">
        <v>45912</v>
      </c>
      <c r="D9803" t="s">
        <v>73</v>
      </c>
      <c r="E9803" t="s">
        <v>52</v>
      </c>
      <c r="F9803" t="s">
        <v>53</v>
      </c>
      <c r="G9803">
        <v>21990</v>
      </c>
      <c r="H9803" t="s">
        <v>22</v>
      </c>
      <c r="I9803" t="s">
        <v>118</v>
      </c>
      <c r="J9803" t="s">
        <v>11194</v>
      </c>
      <c r="K9803" t="s">
        <v>53</v>
      </c>
      <c r="L9803" t="s">
        <v>53</v>
      </c>
    </row>
    <row r="9804" spans="1:13" hidden="1" x14ac:dyDescent="0.35">
      <c r="A9804" t="s">
        <v>34</v>
      </c>
      <c r="B9804" t="s">
        <v>11195</v>
      </c>
      <c r="C9804" s="2">
        <v>45912</v>
      </c>
      <c r="D9804" t="s">
        <v>73</v>
      </c>
      <c r="E9804" t="s">
        <v>52</v>
      </c>
      <c r="F9804" t="s">
        <v>53</v>
      </c>
      <c r="G9804">
        <v>95990</v>
      </c>
      <c r="H9804" t="s">
        <v>22</v>
      </c>
      <c r="I9804" t="s">
        <v>118</v>
      </c>
      <c r="J9804" t="s">
        <v>11196</v>
      </c>
      <c r="K9804" t="s">
        <v>53</v>
      </c>
      <c r="L9804" t="s">
        <v>53</v>
      </c>
    </row>
    <row r="9805" spans="1:13" hidden="1" x14ac:dyDescent="0.35">
      <c r="A9805" t="s">
        <v>19</v>
      </c>
      <c r="B9805" t="s">
        <v>11197</v>
      </c>
      <c r="C9805" s="2">
        <v>45912</v>
      </c>
      <c r="D9805" t="s">
        <v>73</v>
      </c>
      <c r="E9805" t="s">
        <v>44</v>
      </c>
      <c r="F9805" t="s">
        <v>45</v>
      </c>
      <c r="G9805">
        <v>26980</v>
      </c>
      <c r="H9805" t="s">
        <v>22</v>
      </c>
      <c r="L9805" t="s">
        <v>45</v>
      </c>
    </row>
    <row r="9806" spans="1:13" hidden="1" x14ac:dyDescent="0.35">
      <c r="A9806" t="s">
        <v>19</v>
      </c>
      <c r="B9806" t="s">
        <v>11198</v>
      </c>
      <c r="C9806" s="2">
        <v>45912</v>
      </c>
      <c r="D9806" t="s">
        <v>73</v>
      </c>
      <c r="E9806" t="s">
        <v>29</v>
      </c>
      <c r="F9806" t="s">
        <v>30</v>
      </c>
      <c r="G9806">
        <v>87980</v>
      </c>
      <c r="H9806" t="s">
        <v>22</v>
      </c>
      <c r="L9806" t="s">
        <v>30</v>
      </c>
    </row>
    <row r="9807" spans="1:13" hidden="1" x14ac:dyDescent="0.35">
      <c r="A9807" t="s">
        <v>31</v>
      </c>
      <c r="B9807" t="s">
        <v>11199</v>
      </c>
      <c r="C9807" s="2">
        <v>45912</v>
      </c>
      <c r="D9807" t="s">
        <v>73</v>
      </c>
      <c r="E9807" t="s">
        <v>16</v>
      </c>
      <c r="F9807" t="s">
        <v>17</v>
      </c>
      <c r="G9807">
        <v>25980</v>
      </c>
      <c r="H9807" t="s">
        <v>18</v>
      </c>
      <c r="L9807" t="s">
        <v>17</v>
      </c>
    </row>
    <row r="9808" spans="1:13" hidden="1" x14ac:dyDescent="0.35">
      <c r="A9808" t="s">
        <v>34</v>
      </c>
      <c r="B9808" t="s">
        <v>11200</v>
      </c>
      <c r="C9808" s="2">
        <v>45912</v>
      </c>
      <c r="D9808" t="s">
        <v>91</v>
      </c>
      <c r="E9808" t="s">
        <v>52</v>
      </c>
      <c r="F9808" t="s">
        <v>53</v>
      </c>
      <c r="G9808">
        <v>29990</v>
      </c>
      <c r="H9808" t="s">
        <v>22</v>
      </c>
      <c r="L9808" t="s">
        <v>53</v>
      </c>
    </row>
    <row r="9809" spans="1:12" hidden="1" x14ac:dyDescent="0.35">
      <c r="A9809" t="s">
        <v>27</v>
      </c>
      <c r="B9809" t="s">
        <v>11201</v>
      </c>
      <c r="C9809" s="2">
        <v>45912</v>
      </c>
      <c r="D9809" t="s">
        <v>91</v>
      </c>
      <c r="E9809" t="s">
        <v>76</v>
      </c>
      <c r="F9809" t="s">
        <v>77</v>
      </c>
      <c r="G9809">
        <v>282950</v>
      </c>
      <c r="H9809" t="s">
        <v>18</v>
      </c>
      <c r="I9809" t="s">
        <v>118</v>
      </c>
      <c r="J9809" t="s">
        <v>11202</v>
      </c>
      <c r="K9809" t="s">
        <v>77</v>
      </c>
      <c r="L9809" t="s">
        <v>77</v>
      </c>
    </row>
    <row r="9810" spans="1:12" hidden="1" x14ac:dyDescent="0.35">
      <c r="A9810" t="s">
        <v>13</v>
      </c>
      <c r="B9810" t="s">
        <v>11203</v>
      </c>
      <c r="C9810" s="2">
        <v>45912</v>
      </c>
      <c r="D9810" t="s">
        <v>100</v>
      </c>
      <c r="E9810" t="s">
        <v>29</v>
      </c>
      <c r="F9810" t="s">
        <v>30</v>
      </c>
      <c r="G9810">
        <v>99990</v>
      </c>
      <c r="H9810" t="s">
        <v>18</v>
      </c>
      <c r="I9810" t="s">
        <v>140</v>
      </c>
      <c r="J9810" t="s">
        <v>11204</v>
      </c>
      <c r="K9810" t="s">
        <v>30</v>
      </c>
      <c r="L9810" t="s">
        <v>30</v>
      </c>
    </row>
    <row r="9811" spans="1:12" hidden="1" x14ac:dyDescent="0.35">
      <c r="A9811" t="s">
        <v>19</v>
      </c>
      <c r="B9811" t="s">
        <v>11205</v>
      </c>
      <c r="C9811" s="2">
        <v>45912</v>
      </c>
      <c r="D9811" t="s">
        <v>100</v>
      </c>
      <c r="E9811" t="s">
        <v>116</v>
      </c>
      <c r="F9811" t="s">
        <v>117</v>
      </c>
      <c r="G9811">
        <v>99990</v>
      </c>
      <c r="H9811" t="s">
        <v>22</v>
      </c>
      <c r="L9811" t="s">
        <v>117</v>
      </c>
    </row>
    <row r="9812" spans="1:12" hidden="1" x14ac:dyDescent="0.35">
      <c r="A9812" t="s">
        <v>19</v>
      </c>
      <c r="B9812" t="s">
        <v>11206</v>
      </c>
      <c r="C9812" s="2">
        <v>45912</v>
      </c>
      <c r="D9812" t="s">
        <v>73</v>
      </c>
      <c r="E9812" t="s">
        <v>116</v>
      </c>
      <c r="F9812" t="s">
        <v>117</v>
      </c>
      <c r="G9812">
        <v>59990</v>
      </c>
      <c r="H9812" t="s">
        <v>22</v>
      </c>
      <c r="L9812" t="s">
        <v>117</v>
      </c>
    </row>
    <row r="9813" spans="1:12" hidden="1" x14ac:dyDescent="0.35">
      <c r="A9813" t="s">
        <v>47</v>
      </c>
      <c r="B9813" t="s">
        <v>11207</v>
      </c>
      <c r="C9813" s="2">
        <v>45912</v>
      </c>
      <c r="D9813" t="s">
        <v>100</v>
      </c>
      <c r="E9813" t="s">
        <v>16</v>
      </c>
      <c r="F9813" t="s">
        <v>17</v>
      </c>
      <c r="G9813">
        <v>12990</v>
      </c>
      <c r="H9813" t="s">
        <v>22</v>
      </c>
      <c r="L9813" t="s">
        <v>17</v>
      </c>
    </row>
    <row r="9814" spans="1:12" hidden="1" x14ac:dyDescent="0.35">
      <c r="A9814" t="s">
        <v>19</v>
      </c>
      <c r="B9814" t="s">
        <v>11208</v>
      </c>
      <c r="C9814" s="2">
        <v>45912</v>
      </c>
      <c r="D9814" t="s">
        <v>100</v>
      </c>
      <c r="E9814" t="s">
        <v>76</v>
      </c>
      <c r="F9814" t="s">
        <v>77</v>
      </c>
      <c r="G9814">
        <v>17990</v>
      </c>
      <c r="H9814" t="s">
        <v>22</v>
      </c>
      <c r="L9814" t="s">
        <v>77</v>
      </c>
    </row>
    <row r="9815" spans="1:12" hidden="1" x14ac:dyDescent="0.35">
      <c r="A9815" t="s">
        <v>27</v>
      </c>
      <c r="B9815" t="s">
        <v>11209</v>
      </c>
      <c r="C9815" s="2">
        <v>45912</v>
      </c>
      <c r="D9815" t="s">
        <v>100</v>
      </c>
      <c r="E9815" t="s">
        <v>44</v>
      </c>
      <c r="F9815" t="s">
        <v>45</v>
      </c>
      <c r="G9815">
        <v>79990</v>
      </c>
      <c r="H9815" t="s">
        <v>18</v>
      </c>
      <c r="L9815" t="s">
        <v>45</v>
      </c>
    </row>
    <row r="9816" spans="1:12" hidden="1" x14ac:dyDescent="0.35">
      <c r="A9816" t="s">
        <v>27</v>
      </c>
      <c r="B9816" t="s">
        <v>11210</v>
      </c>
      <c r="C9816" s="2">
        <v>45912</v>
      </c>
      <c r="D9816" t="s">
        <v>100</v>
      </c>
      <c r="E9816" t="s">
        <v>44</v>
      </c>
      <c r="F9816" t="s">
        <v>45</v>
      </c>
      <c r="G9816">
        <v>79990</v>
      </c>
      <c r="H9816" t="s">
        <v>18</v>
      </c>
      <c r="L9816" t="s">
        <v>45</v>
      </c>
    </row>
    <row r="9817" spans="1:12" hidden="1" x14ac:dyDescent="0.35">
      <c r="A9817" t="s">
        <v>31</v>
      </c>
      <c r="B9817" t="s">
        <v>11211</v>
      </c>
      <c r="C9817" s="2">
        <v>45912</v>
      </c>
      <c r="D9817" t="s">
        <v>100</v>
      </c>
      <c r="E9817" t="s">
        <v>144</v>
      </c>
      <c r="F9817" t="s">
        <v>145</v>
      </c>
      <c r="G9817">
        <v>24990</v>
      </c>
      <c r="H9817" t="s">
        <v>18</v>
      </c>
      <c r="L9817" t="s">
        <v>145</v>
      </c>
    </row>
    <row r="9818" spans="1:12" hidden="1" x14ac:dyDescent="0.35">
      <c r="A9818" t="s">
        <v>27</v>
      </c>
      <c r="B9818" t="s">
        <v>11212</v>
      </c>
      <c r="C9818" s="2">
        <v>45912</v>
      </c>
      <c r="D9818" t="s">
        <v>100</v>
      </c>
      <c r="E9818" t="s">
        <v>44</v>
      </c>
      <c r="F9818" t="s">
        <v>45</v>
      </c>
      <c r="G9818">
        <v>179990</v>
      </c>
      <c r="H9818" t="s">
        <v>18</v>
      </c>
      <c r="I9818" t="s">
        <v>140</v>
      </c>
      <c r="J9818" t="s">
        <v>11213</v>
      </c>
      <c r="K9818" t="s">
        <v>45</v>
      </c>
      <c r="L9818" t="s">
        <v>45</v>
      </c>
    </row>
    <row r="9819" spans="1:12" hidden="1" x14ac:dyDescent="0.35">
      <c r="A9819" t="s">
        <v>27</v>
      </c>
      <c r="B9819" t="s">
        <v>11214</v>
      </c>
      <c r="C9819" s="2">
        <v>45912</v>
      </c>
      <c r="D9819" t="s">
        <v>100</v>
      </c>
      <c r="E9819" t="s">
        <v>21</v>
      </c>
      <c r="F9819" t="s">
        <v>21</v>
      </c>
      <c r="G9819">
        <v>439970</v>
      </c>
      <c r="H9819" t="s">
        <v>18</v>
      </c>
      <c r="L9819" t="s">
        <v>21</v>
      </c>
    </row>
    <row r="9820" spans="1:12" hidden="1" x14ac:dyDescent="0.35">
      <c r="A9820" t="s">
        <v>27</v>
      </c>
      <c r="B9820" t="s">
        <v>11215</v>
      </c>
      <c r="C9820" s="2">
        <v>45912</v>
      </c>
      <c r="D9820" t="s">
        <v>100</v>
      </c>
      <c r="E9820" t="s">
        <v>21</v>
      </c>
      <c r="F9820" t="s">
        <v>21</v>
      </c>
      <c r="G9820">
        <v>26990</v>
      </c>
      <c r="H9820" t="s">
        <v>18</v>
      </c>
      <c r="L9820" t="s">
        <v>21</v>
      </c>
    </row>
    <row r="9821" spans="1:12" hidden="1" x14ac:dyDescent="0.35">
      <c r="A9821" t="s">
        <v>19</v>
      </c>
      <c r="B9821" t="s">
        <v>11216</v>
      </c>
      <c r="C9821" s="2">
        <v>45912</v>
      </c>
      <c r="D9821" t="s">
        <v>100</v>
      </c>
      <c r="E9821" t="s">
        <v>116</v>
      </c>
      <c r="F9821" t="s">
        <v>117</v>
      </c>
      <c r="G9821">
        <v>169990</v>
      </c>
      <c r="H9821" t="s">
        <v>22</v>
      </c>
      <c r="L9821" t="s">
        <v>117</v>
      </c>
    </row>
    <row r="9822" spans="1:12" hidden="1" x14ac:dyDescent="0.35">
      <c r="A9822" t="s">
        <v>34</v>
      </c>
      <c r="B9822" t="s">
        <v>11217</v>
      </c>
      <c r="C9822" s="2">
        <v>45912</v>
      </c>
      <c r="D9822" t="s">
        <v>100</v>
      </c>
      <c r="E9822" t="s">
        <v>52</v>
      </c>
      <c r="F9822" t="s">
        <v>53</v>
      </c>
      <c r="G9822">
        <v>184990</v>
      </c>
      <c r="H9822" t="s">
        <v>22</v>
      </c>
      <c r="L9822" t="s">
        <v>53</v>
      </c>
    </row>
    <row r="9823" spans="1:12" hidden="1" x14ac:dyDescent="0.35">
      <c r="A9823" t="s">
        <v>27</v>
      </c>
      <c r="B9823" t="s">
        <v>11218</v>
      </c>
      <c r="C9823" s="2">
        <v>45912</v>
      </c>
      <c r="D9823" t="s">
        <v>106</v>
      </c>
      <c r="E9823" t="s">
        <v>728</v>
      </c>
      <c r="F9823" t="s">
        <v>729</v>
      </c>
      <c r="G9823">
        <v>79990</v>
      </c>
      <c r="H9823" t="s">
        <v>18</v>
      </c>
      <c r="I9823" t="s">
        <v>118</v>
      </c>
      <c r="J9823" t="s">
        <v>11219</v>
      </c>
      <c r="K9823" t="s">
        <v>729</v>
      </c>
      <c r="L9823" t="s">
        <v>729</v>
      </c>
    </row>
    <row r="9824" spans="1:12" hidden="1" x14ac:dyDescent="0.35">
      <c r="A9824" t="s">
        <v>19</v>
      </c>
      <c r="B9824" t="s">
        <v>11220</v>
      </c>
      <c r="C9824" s="2">
        <v>45912</v>
      </c>
      <c r="D9824" t="s">
        <v>106</v>
      </c>
      <c r="E9824" t="s">
        <v>52</v>
      </c>
      <c r="F9824" t="s">
        <v>53</v>
      </c>
      <c r="G9824">
        <v>43980</v>
      </c>
      <c r="H9824" t="s">
        <v>22</v>
      </c>
      <c r="L9824" t="s">
        <v>53</v>
      </c>
    </row>
    <row r="9825" spans="1:12" hidden="1" x14ac:dyDescent="0.35">
      <c r="A9825" t="s">
        <v>34</v>
      </c>
      <c r="B9825" t="s">
        <v>11221</v>
      </c>
      <c r="C9825" s="2">
        <v>45912</v>
      </c>
      <c r="D9825" t="s">
        <v>106</v>
      </c>
      <c r="E9825" t="s">
        <v>21</v>
      </c>
      <c r="F9825" t="s">
        <v>21</v>
      </c>
      <c r="G9825">
        <v>79990</v>
      </c>
      <c r="H9825" t="s">
        <v>22</v>
      </c>
      <c r="L9825" t="s">
        <v>21</v>
      </c>
    </row>
    <row r="9826" spans="1:12" hidden="1" x14ac:dyDescent="0.35">
      <c r="A9826" t="s">
        <v>34</v>
      </c>
      <c r="B9826" t="s">
        <v>11222</v>
      </c>
      <c r="C9826" s="2">
        <v>45912</v>
      </c>
      <c r="D9826" t="s">
        <v>106</v>
      </c>
      <c r="E9826" t="s">
        <v>21</v>
      </c>
      <c r="F9826" t="s">
        <v>21</v>
      </c>
      <c r="G9826">
        <v>33980</v>
      </c>
      <c r="H9826" t="s">
        <v>22</v>
      </c>
      <c r="L9826" t="s">
        <v>21</v>
      </c>
    </row>
    <row r="9827" spans="1:12" hidden="1" x14ac:dyDescent="0.35">
      <c r="A9827" t="s">
        <v>31</v>
      </c>
      <c r="B9827" t="s">
        <v>11223</v>
      </c>
      <c r="C9827" s="2">
        <v>45912</v>
      </c>
      <c r="D9827" t="s">
        <v>106</v>
      </c>
      <c r="E9827" t="s">
        <v>16</v>
      </c>
      <c r="F9827" t="s">
        <v>17</v>
      </c>
      <c r="G9827">
        <v>29990</v>
      </c>
      <c r="H9827" t="s">
        <v>18</v>
      </c>
      <c r="L9827" t="s">
        <v>17</v>
      </c>
    </row>
    <row r="9828" spans="1:12" hidden="1" x14ac:dyDescent="0.35">
      <c r="A9828" t="s">
        <v>31</v>
      </c>
      <c r="B9828" t="s">
        <v>11224</v>
      </c>
      <c r="C9828" s="2">
        <v>45912</v>
      </c>
      <c r="D9828" t="s">
        <v>115</v>
      </c>
      <c r="E9828" t="s">
        <v>16</v>
      </c>
      <c r="F9828" t="s">
        <v>17</v>
      </c>
      <c r="G9828">
        <v>69990</v>
      </c>
      <c r="H9828" t="s">
        <v>18</v>
      </c>
      <c r="L9828" t="s">
        <v>17</v>
      </c>
    </row>
    <row r="9829" spans="1:12" hidden="1" x14ac:dyDescent="0.35">
      <c r="A9829" t="s">
        <v>31</v>
      </c>
      <c r="B9829" t="s">
        <v>11225</v>
      </c>
      <c r="C9829" s="2">
        <v>45912</v>
      </c>
      <c r="D9829" t="s">
        <v>115</v>
      </c>
      <c r="E9829" t="s">
        <v>16</v>
      </c>
      <c r="F9829" t="s">
        <v>17</v>
      </c>
      <c r="G9829">
        <v>12990</v>
      </c>
      <c r="H9829" t="s">
        <v>18</v>
      </c>
      <c r="L9829" t="s">
        <v>17</v>
      </c>
    </row>
    <row r="9830" spans="1:12" hidden="1" x14ac:dyDescent="0.35">
      <c r="A9830" t="s">
        <v>27</v>
      </c>
      <c r="B9830" t="s">
        <v>11226</v>
      </c>
      <c r="C9830" s="2">
        <v>45912</v>
      </c>
      <c r="D9830" t="s">
        <v>115</v>
      </c>
      <c r="E9830" t="s">
        <v>1770</v>
      </c>
      <c r="F9830" t="s">
        <v>1771</v>
      </c>
      <c r="G9830">
        <v>169980</v>
      </c>
      <c r="H9830" t="s">
        <v>18</v>
      </c>
      <c r="L9830" t="s">
        <v>1771</v>
      </c>
    </row>
    <row r="9831" spans="1:12" hidden="1" x14ac:dyDescent="0.35">
      <c r="A9831" t="s">
        <v>27</v>
      </c>
      <c r="B9831" t="s">
        <v>11227</v>
      </c>
      <c r="C9831" s="2">
        <v>45912</v>
      </c>
      <c r="D9831" t="s">
        <v>115</v>
      </c>
      <c r="E9831" t="s">
        <v>205</v>
      </c>
      <c r="F9831" t="s">
        <v>206</v>
      </c>
      <c r="G9831">
        <v>36970</v>
      </c>
      <c r="H9831" t="s">
        <v>18</v>
      </c>
      <c r="L9831" t="s">
        <v>206</v>
      </c>
    </row>
    <row r="9832" spans="1:12" hidden="1" x14ac:dyDescent="0.35">
      <c r="A9832" t="s">
        <v>27</v>
      </c>
      <c r="B9832" t="s">
        <v>11228</v>
      </c>
      <c r="C9832" s="2">
        <v>45912</v>
      </c>
      <c r="D9832" t="s">
        <v>115</v>
      </c>
      <c r="E9832" t="s">
        <v>16</v>
      </c>
      <c r="F9832" t="s">
        <v>17</v>
      </c>
      <c r="G9832">
        <v>21990</v>
      </c>
      <c r="H9832" t="s">
        <v>18</v>
      </c>
      <c r="L9832" t="s">
        <v>17</v>
      </c>
    </row>
    <row r="9833" spans="1:12" hidden="1" x14ac:dyDescent="0.35">
      <c r="A9833" t="s">
        <v>19</v>
      </c>
      <c r="B9833" t="s">
        <v>11229</v>
      </c>
      <c r="C9833" s="2">
        <v>45912</v>
      </c>
      <c r="D9833" t="s">
        <v>115</v>
      </c>
      <c r="E9833" t="s">
        <v>258</v>
      </c>
      <c r="F9833" t="s">
        <v>259</v>
      </c>
      <c r="G9833">
        <v>39990</v>
      </c>
      <c r="H9833" t="s">
        <v>22</v>
      </c>
      <c r="L9833" t="s">
        <v>259</v>
      </c>
    </row>
    <row r="9834" spans="1:12" hidden="1" x14ac:dyDescent="0.35">
      <c r="A9834" t="s">
        <v>27</v>
      </c>
      <c r="B9834" t="s">
        <v>11230</v>
      </c>
      <c r="C9834" s="2">
        <v>45912</v>
      </c>
      <c r="D9834" t="s">
        <v>115</v>
      </c>
      <c r="E9834" t="s">
        <v>52</v>
      </c>
      <c r="F9834" t="s">
        <v>53</v>
      </c>
      <c r="G9834">
        <v>236980</v>
      </c>
      <c r="H9834" t="s">
        <v>18</v>
      </c>
      <c r="L9834" t="s">
        <v>53</v>
      </c>
    </row>
    <row r="9835" spans="1:12" hidden="1" x14ac:dyDescent="0.35">
      <c r="A9835" t="s">
        <v>27</v>
      </c>
      <c r="B9835" t="s">
        <v>11231</v>
      </c>
      <c r="C9835" s="2">
        <v>45912</v>
      </c>
      <c r="D9835" t="s">
        <v>129</v>
      </c>
      <c r="E9835" t="s">
        <v>929</v>
      </c>
      <c r="F9835" t="s">
        <v>930</v>
      </c>
      <c r="G9835">
        <v>199980</v>
      </c>
      <c r="H9835" t="s">
        <v>18</v>
      </c>
      <c r="I9835" t="s">
        <v>140</v>
      </c>
      <c r="J9835" t="s">
        <v>11232</v>
      </c>
      <c r="K9835" t="s">
        <v>930</v>
      </c>
      <c r="L9835" t="s">
        <v>930</v>
      </c>
    </row>
    <row r="9836" spans="1:12" hidden="1" x14ac:dyDescent="0.35">
      <c r="A9836" t="s">
        <v>27</v>
      </c>
      <c r="B9836" t="s">
        <v>11233</v>
      </c>
      <c r="C9836" s="2">
        <v>45912</v>
      </c>
      <c r="D9836" t="s">
        <v>129</v>
      </c>
      <c r="E9836" t="s">
        <v>258</v>
      </c>
      <c r="F9836" t="s">
        <v>259</v>
      </c>
      <c r="G9836">
        <v>29990</v>
      </c>
      <c r="H9836" t="s">
        <v>18</v>
      </c>
      <c r="L9836" t="s">
        <v>259</v>
      </c>
    </row>
    <row r="9837" spans="1:12" hidden="1" x14ac:dyDescent="0.35">
      <c r="A9837" t="s">
        <v>31</v>
      </c>
      <c r="B9837" t="s">
        <v>11234</v>
      </c>
      <c r="C9837" s="2">
        <v>45913</v>
      </c>
      <c r="D9837" t="s">
        <v>24</v>
      </c>
      <c r="E9837" t="s">
        <v>16</v>
      </c>
      <c r="F9837" t="s">
        <v>17</v>
      </c>
      <c r="G9837">
        <v>13990</v>
      </c>
      <c r="H9837" t="s">
        <v>18</v>
      </c>
      <c r="L9837" t="s">
        <v>17</v>
      </c>
    </row>
    <row r="9838" spans="1:12" hidden="1" x14ac:dyDescent="0.35">
      <c r="A9838" t="s">
        <v>19</v>
      </c>
      <c r="B9838" t="s">
        <v>11235</v>
      </c>
      <c r="C9838" s="2">
        <v>45913</v>
      </c>
      <c r="D9838" t="s">
        <v>33</v>
      </c>
      <c r="E9838" t="s">
        <v>76</v>
      </c>
      <c r="F9838" t="s">
        <v>77</v>
      </c>
      <c r="G9838">
        <v>26990</v>
      </c>
      <c r="H9838" t="s">
        <v>22</v>
      </c>
      <c r="L9838" t="s">
        <v>77</v>
      </c>
    </row>
    <row r="9839" spans="1:12" hidden="1" x14ac:dyDescent="0.35">
      <c r="A9839" t="s">
        <v>47</v>
      </c>
      <c r="B9839" t="s">
        <v>11236</v>
      </c>
      <c r="C9839" s="2">
        <v>45913</v>
      </c>
      <c r="D9839" t="s">
        <v>33</v>
      </c>
      <c r="E9839" t="s">
        <v>21</v>
      </c>
      <c r="F9839" t="s">
        <v>21</v>
      </c>
      <c r="G9839">
        <v>28970</v>
      </c>
      <c r="H9839" t="s">
        <v>22</v>
      </c>
      <c r="I9839" t="s">
        <v>140</v>
      </c>
      <c r="J9839" t="s">
        <v>11237</v>
      </c>
      <c r="K9839" t="s">
        <v>21</v>
      </c>
      <c r="L9839" t="s">
        <v>21</v>
      </c>
    </row>
    <row r="9840" spans="1:12" hidden="1" x14ac:dyDescent="0.35">
      <c r="A9840" t="s">
        <v>27</v>
      </c>
      <c r="B9840" t="s">
        <v>11238</v>
      </c>
      <c r="C9840" s="2">
        <v>45913</v>
      </c>
      <c r="D9840" t="s">
        <v>33</v>
      </c>
      <c r="E9840" t="s">
        <v>21</v>
      </c>
      <c r="F9840" t="s">
        <v>21</v>
      </c>
      <c r="G9840">
        <v>89990</v>
      </c>
      <c r="H9840" t="s">
        <v>18</v>
      </c>
      <c r="L9840" t="s">
        <v>21</v>
      </c>
    </row>
    <row r="9841" spans="1:12" hidden="1" x14ac:dyDescent="0.35">
      <c r="A9841" t="s">
        <v>19</v>
      </c>
      <c r="B9841" t="s">
        <v>11239</v>
      </c>
      <c r="C9841" s="2">
        <v>45913</v>
      </c>
      <c r="D9841" t="s">
        <v>33</v>
      </c>
      <c r="E9841" t="s">
        <v>21</v>
      </c>
      <c r="F9841" t="s">
        <v>21</v>
      </c>
      <c r="G9841">
        <v>199990</v>
      </c>
      <c r="H9841" t="s">
        <v>22</v>
      </c>
      <c r="L9841" t="s">
        <v>21</v>
      </c>
    </row>
    <row r="9842" spans="1:12" hidden="1" x14ac:dyDescent="0.35">
      <c r="A9842" t="s">
        <v>31</v>
      </c>
      <c r="B9842" t="s">
        <v>11240</v>
      </c>
      <c r="C9842" s="2">
        <v>45913</v>
      </c>
      <c r="D9842" t="s">
        <v>33</v>
      </c>
      <c r="E9842" t="s">
        <v>16</v>
      </c>
      <c r="F9842" t="s">
        <v>17</v>
      </c>
      <c r="G9842">
        <v>239990</v>
      </c>
      <c r="H9842" t="s">
        <v>18</v>
      </c>
      <c r="L9842" t="s">
        <v>17</v>
      </c>
    </row>
    <row r="9843" spans="1:12" hidden="1" x14ac:dyDescent="0.35">
      <c r="A9843" t="s">
        <v>27</v>
      </c>
      <c r="B9843" t="s">
        <v>11241</v>
      </c>
      <c r="C9843" s="2">
        <v>45913</v>
      </c>
      <c r="D9843" t="s">
        <v>33</v>
      </c>
      <c r="E9843" t="s">
        <v>21</v>
      </c>
      <c r="F9843" t="s">
        <v>21</v>
      </c>
      <c r="G9843">
        <v>89990</v>
      </c>
      <c r="H9843" t="s">
        <v>18</v>
      </c>
      <c r="L9843" t="s">
        <v>21</v>
      </c>
    </row>
    <row r="9844" spans="1:12" hidden="1" x14ac:dyDescent="0.35">
      <c r="A9844" t="s">
        <v>34</v>
      </c>
      <c r="B9844" t="s">
        <v>11242</v>
      </c>
      <c r="C9844" s="2">
        <v>45913</v>
      </c>
      <c r="D9844" t="s">
        <v>33</v>
      </c>
      <c r="E9844" t="s">
        <v>36</v>
      </c>
      <c r="F9844" t="s">
        <v>37</v>
      </c>
      <c r="G9844">
        <v>21990</v>
      </c>
      <c r="H9844" t="s">
        <v>22</v>
      </c>
      <c r="L9844" t="s">
        <v>37</v>
      </c>
    </row>
    <row r="9845" spans="1:12" hidden="1" x14ac:dyDescent="0.35">
      <c r="A9845" t="s">
        <v>27</v>
      </c>
      <c r="B9845" t="s">
        <v>11243</v>
      </c>
      <c r="C9845" s="2">
        <v>45913</v>
      </c>
      <c r="D9845" t="s">
        <v>33</v>
      </c>
      <c r="E9845" t="s">
        <v>76</v>
      </c>
      <c r="F9845" t="s">
        <v>77</v>
      </c>
      <c r="G9845">
        <v>223910</v>
      </c>
      <c r="H9845" t="s">
        <v>18</v>
      </c>
      <c r="I9845" t="s">
        <v>118</v>
      </c>
      <c r="J9845" t="s">
        <v>11244</v>
      </c>
      <c r="K9845" t="s">
        <v>77</v>
      </c>
      <c r="L9845" t="s">
        <v>77</v>
      </c>
    </row>
    <row r="9846" spans="1:12" hidden="1" x14ac:dyDescent="0.35">
      <c r="A9846" t="s">
        <v>27</v>
      </c>
      <c r="B9846" t="s">
        <v>11245</v>
      </c>
      <c r="C9846" s="2">
        <v>45913</v>
      </c>
      <c r="D9846" t="s">
        <v>33</v>
      </c>
      <c r="E9846" t="s">
        <v>52</v>
      </c>
      <c r="F9846" t="s">
        <v>53</v>
      </c>
      <c r="G9846">
        <v>259960</v>
      </c>
      <c r="H9846" t="s">
        <v>18</v>
      </c>
      <c r="I9846" t="s">
        <v>140</v>
      </c>
      <c r="J9846" t="s">
        <v>11246</v>
      </c>
      <c r="K9846" t="s">
        <v>53</v>
      </c>
      <c r="L9846" t="s">
        <v>53</v>
      </c>
    </row>
    <row r="9847" spans="1:12" hidden="1" x14ac:dyDescent="0.35">
      <c r="A9847" t="s">
        <v>19</v>
      </c>
      <c r="B9847" t="s">
        <v>11247</v>
      </c>
      <c r="C9847" s="2">
        <v>45913</v>
      </c>
      <c r="D9847" t="s">
        <v>39</v>
      </c>
      <c r="E9847" t="s">
        <v>21</v>
      </c>
      <c r="F9847" t="s">
        <v>21</v>
      </c>
      <c r="G9847">
        <v>44980</v>
      </c>
      <c r="H9847" t="s">
        <v>22</v>
      </c>
      <c r="I9847" t="s">
        <v>118</v>
      </c>
      <c r="J9847" t="s">
        <v>11248</v>
      </c>
      <c r="K9847" t="s">
        <v>21</v>
      </c>
      <c r="L9847" t="s">
        <v>21</v>
      </c>
    </row>
    <row r="9848" spans="1:12" hidden="1" x14ac:dyDescent="0.35">
      <c r="A9848" t="s">
        <v>34</v>
      </c>
      <c r="B9848" t="s">
        <v>11249</v>
      </c>
      <c r="C9848" s="2">
        <v>45913</v>
      </c>
      <c r="D9848" t="s">
        <v>39</v>
      </c>
      <c r="E9848" t="s">
        <v>21</v>
      </c>
      <c r="F9848" t="s">
        <v>21</v>
      </c>
      <c r="G9848">
        <v>149950</v>
      </c>
      <c r="H9848" t="s">
        <v>22</v>
      </c>
      <c r="L9848" t="s">
        <v>21</v>
      </c>
    </row>
    <row r="9849" spans="1:12" hidden="1" x14ac:dyDescent="0.35">
      <c r="A9849" t="s">
        <v>34</v>
      </c>
      <c r="B9849" t="s">
        <v>11250</v>
      </c>
      <c r="C9849" s="2">
        <v>45913</v>
      </c>
      <c r="D9849" t="s">
        <v>39</v>
      </c>
      <c r="E9849" t="s">
        <v>21</v>
      </c>
      <c r="F9849" t="s">
        <v>21</v>
      </c>
      <c r="G9849">
        <v>49990</v>
      </c>
      <c r="H9849" t="s">
        <v>22</v>
      </c>
      <c r="L9849" t="s">
        <v>21</v>
      </c>
    </row>
    <row r="9850" spans="1:12" hidden="1" x14ac:dyDescent="0.35">
      <c r="A9850" t="s">
        <v>19</v>
      </c>
      <c r="B9850" t="s">
        <v>11251</v>
      </c>
      <c r="C9850" s="2">
        <v>45913</v>
      </c>
      <c r="D9850" t="s">
        <v>39</v>
      </c>
      <c r="E9850" t="s">
        <v>44</v>
      </c>
      <c r="F9850" t="s">
        <v>45</v>
      </c>
      <c r="G9850">
        <v>29990</v>
      </c>
      <c r="H9850" t="s">
        <v>22</v>
      </c>
      <c r="L9850" t="s">
        <v>45</v>
      </c>
    </row>
    <row r="9851" spans="1:12" hidden="1" x14ac:dyDescent="0.35">
      <c r="A9851" t="s">
        <v>47</v>
      </c>
      <c r="B9851" t="s">
        <v>11252</v>
      </c>
      <c r="C9851" s="2">
        <v>45913</v>
      </c>
      <c r="D9851" t="s">
        <v>39</v>
      </c>
      <c r="E9851" t="s">
        <v>49</v>
      </c>
      <c r="G9851">
        <v>89990</v>
      </c>
      <c r="H9851" t="s">
        <v>22</v>
      </c>
    </row>
    <row r="9852" spans="1:12" hidden="1" x14ac:dyDescent="0.35">
      <c r="A9852" t="s">
        <v>19</v>
      </c>
      <c r="B9852" t="s">
        <v>11253</v>
      </c>
      <c r="C9852" s="2">
        <v>45913</v>
      </c>
      <c r="D9852" t="s">
        <v>62</v>
      </c>
      <c r="E9852" t="s">
        <v>44</v>
      </c>
      <c r="F9852" t="s">
        <v>45</v>
      </c>
      <c r="G9852">
        <v>79990</v>
      </c>
      <c r="H9852" t="s">
        <v>22</v>
      </c>
      <c r="L9852" t="s">
        <v>45</v>
      </c>
    </row>
    <row r="9853" spans="1:12" hidden="1" x14ac:dyDescent="0.35">
      <c r="A9853" t="s">
        <v>19</v>
      </c>
      <c r="B9853" t="s">
        <v>11254</v>
      </c>
      <c r="C9853" s="2">
        <v>45913</v>
      </c>
      <c r="D9853" t="s">
        <v>62</v>
      </c>
      <c r="E9853" t="s">
        <v>41</v>
      </c>
      <c r="F9853" t="s">
        <v>42</v>
      </c>
      <c r="G9853">
        <v>99990</v>
      </c>
      <c r="H9853" t="s">
        <v>22</v>
      </c>
      <c r="L9853" t="s">
        <v>42</v>
      </c>
    </row>
    <row r="9854" spans="1:12" hidden="1" x14ac:dyDescent="0.35">
      <c r="A9854" t="s">
        <v>31</v>
      </c>
      <c r="B9854" t="s">
        <v>11255</v>
      </c>
      <c r="C9854" s="2">
        <v>45913</v>
      </c>
      <c r="D9854" t="s">
        <v>62</v>
      </c>
      <c r="E9854" t="s">
        <v>16</v>
      </c>
      <c r="F9854" t="s">
        <v>17</v>
      </c>
      <c r="G9854">
        <v>199990</v>
      </c>
      <c r="H9854" t="s">
        <v>18</v>
      </c>
      <c r="L9854" t="s">
        <v>17</v>
      </c>
    </row>
    <row r="9855" spans="1:12" hidden="1" x14ac:dyDescent="0.35">
      <c r="A9855" t="s">
        <v>27</v>
      </c>
      <c r="B9855" t="s">
        <v>11256</v>
      </c>
      <c r="C9855" s="2">
        <v>45913</v>
      </c>
      <c r="D9855" t="s">
        <v>73</v>
      </c>
      <c r="E9855" t="s">
        <v>21</v>
      </c>
      <c r="F9855" t="s">
        <v>21</v>
      </c>
      <c r="G9855">
        <v>3036294</v>
      </c>
      <c r="H9855" t="s">
        <v>18</v>
      </c>
      <c r="L9855" t="s">
        <v>21</v>
      </c>
    </row>
    <row r="9856" spans="1:12" hidden="1" x14ac:dyDescent="0.35">
      <c r="A9856" t="s">
        <v>47</v>
      </c>
      <c r="B9856" t="s">
        <v>11257</v>
      </c>
      <c r="C9856" s="2">
        <v>45913</v>
      </c>
      <c r="D9856" t="s">
        <v>73</v>
      </c>
      <c r="E9856" t="s">
        <v>21</v>
      </c>
      <c r="F9856" t="s">
        <v>21</v>
      </c>
      <c r="G9856">
        <v>279990</v>
      </c>
      <c r="H9856" t="s">
        <v>22</v>
      </c>
      <c r="L9856" t="s">
        <v>21</v>
      </c>
    </row>
    <row r="9857" spans="1:13" hidden="1" x14ac:dyDescent="0.35">
      <c r="A9857" t="s">
        <v>27</v>
      </c>
      <c r="B9857" t="s">
        <v>11258</v>
      </c>
      <c r="C9857" s="2">
        <v>45913</v>
      </c>
      <c r="D9857" t="s">
        <v>73</v>
      </c>
      <c r="E9857" t="s">
        <v>76</v>
      </c>
      <c r="F9857" t="s">
        <v>77</v>
      </c>
      <c r="G9857">
        <v>143960</v>
      </c>
      <c r="H9857" t="s">
        <v>18</v>
      </c>
      <c r="I9857" t="s">
        <v>140</v>
      </c>
      <c r="J9857" t="s">
        <v>11259</v>
      </c>
      <c r="K9857" t="s">
        <v>21</v>
      </c>
      <c r="L9857" t="s">
        <v>21</v>
      </c>
      <c r="M9857" t="s">
        <v>267</v>
      </c>
    </row>
    <row r="9858" spans="1:13" hidden="1" x14ac:dyDescent="0.35">
      <c r="A9858" t="s">
        <v>27</v>
      </c>
      <c r="B9858" t="s">
        <v>11260</v>
      </c>
      <c r="C9858" s="2">
        <v>45913</v>
      </c>
      <c r="D9858" t="s">
        <v>73</v>
      </c>
      <c r="E9858" t="s">
        <v>3972</v>
      </c>
      <c r="F9858" t="s">
        <v>3973</v>
      </c>
      <c r="G9858">
        <v>49990</v>
      </c>
      <c r="H9858" t="s">
        <v>18</v>
      </c>
      <c r="I9858" t="s">
        <v>118</v>
      </c>
      <c r="J9858" t="s">
        <v>11261</v>
      </c>
      <c r="K9858" t="s">
        <v>3973</v>
      </c>
      <c r="L9858" t="s">
        <v>3973</v>
      </c>
    </row>
    <row r="9859" spans="1:13" hidden="1" x14ac:dyDescent="0.35">
      <c r="A9859" t="s">
        <v>27</v>
      </c>
      <c r="B9859" t="s">
        <v>11262</v>
      </c>
      <c r="C9859" s="2">
        <v>45913</v>
      </c>
      <c r="D9859" t="s">
        <v>73</v>
      </c>
      <c r="E9859" t="s">
        <v>52</v>
      </c>
      <c r="F9859" t="s">
        <v>53</v>
      </c>
      <c r="G9859">
        <v>59990</v>
      </c>
      <c r="H9859" t="s">
        <v>18</v>
      </c>
      <c r="L9859" t="s">
        <v>53</v>
      </c>
    </row>
    <row r="9860" spans="1:13" hidden="1" x14ac:dyDescent="0.35">
      <c r="A9860" t="s">
        <v>27</v>
      </c>
      <c r="B9860" t="s">
        <v>11263</v>
      </c>
      <c r="C9860" s="2">
        <v>45913</v>
      </c>
      <c r="D9860" t="s">
        <v>73</v>
      </c>
      <c r="E9860" t="s">
        <v>76</v>
      </c>
      <c r="F9860" t="s">
        <v>77</v>
      </c>
      <c r="G9860">
        <v>189980</v>
      </c>
      <c r="H9860" t="s">
        <v>18</v>
      </c>
      <c r="I9860" t="s">
        <v>118</v>
      </c>
      <c r="J9860" t="s">
        <v>11264</v>
      </c>
      <c r="K9860" t="s">
        <v>77</v>
      </c>
      <c r="L9860" t="s">
        <v>77</v>
      </c>
    </row>
    <row r="9861" spans="1:13" hidden="1" x14ac:dyDescent="0.35">
      <c r="A9861" t="s">
        <v>19</v>
      </c>
      <c r="B9861" t="s">
        <v>11265</v>
      </c>
      <c r="C9861" s="2">
        <v>45913</v>
      </c>
      <c r="D9861" t="s">
        <v>73</v>
      </c>
      <c r="E9861" t="s">
        <v>52</v>
      </c>
      <c r="F9861" t="s">
        <v>53</v>
      </c>
      <c r="G9861">
        <v>154990</v>
      </c>
      <c r="H9861" t="s">
        <v>22</v>
      </c>
      <c r="L9861" t="s">
        <v>53</v>
      </c>
    </row>
    <row r="9862" spans="1:13" hidden="1" x14ac:dyDescent="0.35">
      <c r="A9862" t="s">
        <v>19</v>
      </c>
      <c r="B9862" t="s">
        <v>11266</v>
      </c>
      <c r="C9862" s="2">
        <v>45913</v>
      </c>
      <c r="D9862" t="s">
        <v>73</v>
      </c>
      <c r="E9862" t="s">
        <v>29</v>
      </c>
      <c r="F9862" t="s">
        <v>30</v>
      </c>
      <c r="G9862">
        <v>94930</v>
      </c>
      <c r="H9862" t="s">
        <v>22</v>
      </c>
      <c r="L9862" t="s">
        <v>30</v>
      </c>
    </row>
    <row r="9863" spans="1:13" hidden="1" x14ac:dyDescent="0.35">
      <c r="A9863" t="s">
        <v>19</v>
      </c>
      <c r="B9863" t="s">
        <v>11267</v>
      </c>
      <c r="C9863" s="2">
        <v>45913</v>
      </c>
      <c r="D9863" t="s">
        <v>73</v>
      </c>
      <c r="E9863" t="s">
        <v>29</v>
      </c>
      <c r="F9863" t="s">
        <v>30</v>
      </c>
      <c r="G9863">
        <v>9990</v>
      </c>
      <c r="H9863" t="s">
        <v>22</v>
      </c>
      <c r="L9863" t="s">
        <v>30</v>
      </c>
    </row>
    <row r="9864" spans="1:13" hidden="1" x14ac:dyDescent="0.35">
      <c r="A9864" t="s">
        <v>19</v>
      </c>
      <c r="B9864" t="s">
        <v>11268</v>
      </c>
      <c r="C9864" s="2">
        <v>45913</v>
      </c>
      <c r="D9864" t="s">
        <v>91</v>
      </c>
      <c r="E9864" t="s">
        <v>52</v>
      </c>
      <c r="F9864" t="s">
        <v>53</v>
      </c>
      <c r="G9864">
        <v>15990</v>
      </c>
      <c r="H9864" t="s">
        <v>22</v>
      </c>
      <c r="L9864" t="s">
        <v>53</v>
      </c>
    </row>
    <row r="9865" spans="1:13" hidden="1" x14ac:dyDescent="0.35">
      <c r="A9865" t="s">
        <v>27</v>
      </c>
      <c r="B9865" t="s">
        <v>11269</v>
      </c>
      <c r="C9865" s="2">
        <v>45913</v>
      </c>
      <c r="D9865" t="s">
        <v>73</v>
      </c>
      <c r="E9865" t="s">
        <v>3972</v>
      </c>
      <c r="F9865" t="s">
        <v>3973</v>
      </c>
      <c r="G9865">
        <v>99980</v>
      </c>
      <c r="H9865" t="s">
        <v>18</v>
      </c>
      <c r="I9865" t="s">
        <v>118</v>
      </c>
      <c r="J9865" t="s">
        <v>11270</v>
      </c>
      <c r="K9865" t="s">
        <v>3973</v>
      </c>
      <c r="L9865" t="s">
        <v>3973</v>
      </c>
    </row>
    <row r="9866" spans="1:13" hidden="1" x14ac:dyDescent="0.35">
      <c r="A9866" t="s">
        <v>34</v>
      </c>
      <c r="B9866" t="s">
        <v>11271</v>
      </c>
      <c r="C9866" s="2">
        <v>45913</v>
      </c>
      <c r="D9866" t="s">
        <v>39</v>
      </c>
      <c r="E9866" t="s">
        <v>16</v>
      </c>
      <c r="F9866" t="s">
        <v>17</v>
      </c>
      <c r="G9866">
        <v>9990</v>
      </c>
      <c r="H9866" t="s">
        <v>22</v>
      </c>
      <c r="L9866" t="s">
        <v>17</v>
      </c>
    </row>
    <row r="9867" spans="1:13" hidden="1" x14ac:dyDescent="0.35">
      <c r="A9867" t="s">
        <v>34</v>
      </c>
      <c r="B9867" t="s">
        <v>11272</v>
      </c>
      <c r="C9867" s="2">
        <v>45913</v>
      </c>
      <c r="D9867" t="s">
        <v>91</v>
      </c>
      <c r="E9867" t="s">
        <v>16</v>
      </c>
      <c r="F9867" t="s">
        <v>17</v>
      </c>
      <c r="G9867">
        <v>49990</v>
      </c>
      <c r="H9867" t="s">
        <v>22</v>
      </c>
      <c r="L9867" t="s">
        <v>17</v>
      </c>
    </row>
    <row r="9868" spans="1:13" hidden="1" x14ac:dyDescent="0.35">
      <c r="A9868" t="s">
        <v>34</v>
      </c>
      <c r="B9868" t="s">
        <v>11273</v>
      </c>
      <c r="C9868" s="2">
        <v>45913</v>
      </c>
      <c r="D9868" t="s">
        <v>91</v>
      </c>
      <c r="E9868" t="s">
        <v>52</v>
      </c>
      <c r="F9868" t="s">
        <v>53</v>
      </c>
      <c r="G9868">
        <v>109990</v>
      </c>
      <c r="H9868" t="s">
        <v>22</v>
      </c>
      <c r="L9868" t="s">
        <v>53</v>
      </c>
    </row>
    <row r="9869" spans="1:13" hidden="1" x14ac:dyDescent="0.35">
      <c r="A9869" t="s">
        <v>27</v>
      </c>
      <c r="B9869" t="s">
        <v>11274</v>
      </c>
      <c r="C9869" s="2">
        <v>45913</v>
      </c>
      <c r="D9869" t="s">
        <v>91</v>
      </c>
      <c r="E9869" t="s">
        <v>41</v>
      </c>
      <c r="F9869" t="s">
        <v>42</v>
      </c>
      <c r="G9869">
        <v>78960</v>
      </c>
      <c r="H9869" t="s">
        <v>18</v>
      </c>
      <c r="L9869" t="s">
        <v>42</v>
      </c>
    </row>
    <row r="9870" spans="1:13" hidden="1" x14ac:dyDescent="0.35">
      <c r="A9870" t="s">
        <v>27</v>
      </c>
      <c r="B9870" t="s">
        <v>11275</v>
      </c>
      <c r="C9870" s="2">
        <v>45913</v>
      </c>
      <c r="D9870" t="s">
        <v>91</v>
      </c>
      <c r="E9870" t="s">
        <v>41</v>
      </c>
      <c r="F9870" t="s">
        <v>42</v>
      </c>
      <c r="G9870">
        <v>12990</v>
      </c>
      <c r="H9870" t="s">
        <v>18</v>
      </c>
      <c r="L9870" t="s">
        <v>42</v>
      </c>
    </row>
    <row r="9871" spans="1:13" hidden="1" x14ac:dyDescent="0.35">
      <c r="A9871" t="s">
        <v>27</v>
      </c>
      <c r="B9871" t="s">
        <v>11276</v>
      </c>
      <c r="C9871" s="2">
        <v>45913</v>
      </c>
      <c r="D9871" t="s">
        <v>91</v>
      </c>
      <c r="E9871" t="s">
        <v>41</v>
      </c>
      <c r="F9871" t="s">
        <v>42</v>
      </c>
      <c r="G9871">
        <v>12990</v>
      </c>
      <c r="H9871" t="s">
        <v>18</v>
      </c>
      <c r="L9871" t="s">
        <v>42</v>
      </c>
    </row>
    <row r="9872" spans="1:13" hidden="1" x14ac:dyDescent="0.35">
      <c r="A9872" t="s">
        <v>27</v>
      </c>
      <c r="B9872" t="s">
        <v>11277</v>
      </c>
      <c r="C9872" s="2">
        <v>45913</v>
      </c>
      <c r="D9872" t="s">
        <v>91</v>
      </c>
      <c r="E9872" t="s">
        <v>41</v>
      </c>
      <c r="F9872" t="s">
        <v>42</v>
      </c>
      <c r="G9872">
        <v>99990</v>
      </c>
      <c r="H9872" t="s">
        <v>18</v>
      </c>
      <c r="L9872" t="s">
        <v>42</v>
      </c>
    </row>
    <row r="9873" spans="1:13" hidden="1" x14ac:dyDescent="0.35">
      <c r="A9873" t="s">
        <v>27</v>
      </c>
      <c r="B9873" t="s">
        <v>11278</v>
      </c>
      <c r="C9873" s="2">
        <v>45913</v>
      </c>
      <c r="D9873" t="s">
        <v>91</v>
      </c>
      <c r="E9873" t="s">
        <v>67</v>
      </c>
      <c r="F9873" t="s">
        <v>68</v>
      </c>
      <c r="G9873">
        <v>99990</v>
      </c>
      <c r="H9873" t="s">
        <v>18</v>
      </c>
      <c r="L9873" t="s">
        <v>68</v>
      </c>
    </row>
    <row r="9874" spans="1:13" hidden="1" x14ac:dyDescent="0.35">
      <c r="A9874" t="s">
        <v>31</v>
      </c>
      <c r="B9874" t="s">
        <v>11279</v>
      </c>
      <c r="C9874" s="2">
        <v>45913</v>
      </c>
      <c r="D9874" t="s">
        <v>91</v>
      </c>
      <c r="E9874" t="s">
        <v>16</v>
      </c>
      <c r="F9874" t="s">
        <v>17</v>
      </c>
      <c r="G9874">
        <v>159990</v>
      </c>
      <c r="H9874" t="s">
        <v>18</v>
      </c>
      <c r="L9874" t="s">
        <v>17</v>
      </c>
    </row>
    <row r="9875" spans="1:13" hidden="1" x14ac:dyDescent="0.35">
      <c r="A9875" t="s">
        <v>34</v>
      </c>
      <c r="B9875" t="s">
        <v>11280</v>
      </c>
      <c r="C9875" s="2">
        <v>45913</v>
      </c>
      <c r="D9875" t="s">
        <v>91</v>
      </c>
      <c r="E9875" t="s">
        <v>49</v>
      </c>
      <c r="G9875">
        <v>84990</v>
      </c>
      <c r="H9875" t="s">
        <v>22</v>
      </c>
    </row>
    <row r="9876" spans="1:13" hidden="1" x14ac:dyDescent="0.35">
      <c r="A9876" t="s">
        <v>19</v>
      </c>
      <c r="B9876" t="s">
        <v>11281</v>
      </c>
      <c r="C9876" s="2">
        <v>45913</v>
      </c>
      <c r="D9876" t="s">
        <v>100</v>
      </c>
      <c r="E9876" t="s">
        <v>29</v>
      </c>
      <c r="F9876" t="s">
        <v>30</v>
      </c>
      <c r="G9876">
        <v>99990</v>
      </c>
      <c r="H9876" t="s">
        <v>22</v>
      </c>
      <c r="L9876" t="s">
        <v>30</v>
      </c>
    </row>
    <row r="9877" spans="1:13" hidden="1" x14ac:dyDescent="0.35">
      <c r="A9877" t="s">
        <v>27</v>
      </c>
      <c r="B9877" t="s">
        <v>11282</v>
      </c>
      <c r="C9877" s="2">
        <v>45913</v>
      </c>
      <c r="D9877" t="s">
        <v>100</v>
      </c>
      <c r="E9877" t="s">
        <v>21</v>
      </c>
      <c r="F9877" t="s">
        <v>21</v>
      </c>
      <c r="G9877">
        <v>159990</v>
      </c>
      <c r="H9877" t="s">
        <v>18</v>
      </c>
      <c r="L9877" t="s">
        <v>21</v>
      </c>
    </row>
    <row r="9878" spans="1:13" hidden="1" x14ac:dyDescent="0.35">
      <c r="A9878" t="s">
        <v>27</v>
      </c>
      <c r="B9878" t="s">
        <v>11283</v>
      </c>
      <c r="C9878" s="2">
        <v>45913</v>
      </c>
      <c r="D9878" t="s">
        <v>100</v>
      </c>
      <c r="E9878" t="s">
        <v>64</v>
      </c>
      <c r="F9878" t="s">
        <v>65</v>
      </c>
      <c r="G9878">
        <v>34990</v>
      </c>
      <c r="H9878" t="s">
        <v>18</v>
      </c>
      <c r="L9878" t="s">
        <v>65</v>
      </c>
    </row>
    <row r="9879" spans="1:13" hidden="1" x14ac:dyDescent="0.35">
      <c r="A9879" t="s">
        <v>19</v>
      </c>
      <c r="B9879" t="s">
        <v>11284</v>
      </c>
      <c r="C9879" s="2">
        <v>45913</v>
      </c>
      <c r="D9879" t="s">
        <v>100</v>
      </c>
      <c r="E9879" t="s">
        <v>67</v>
      </c>
      <c r="F9879" t="s">
        <v>68</v>
      </c>
      <c r="G9879">
        <v>169990</v>
      </c>
      <c r="H9879" t="s">
        <v>22</v>
      </c>
      <c r="I9879" t="s">
        <v>140</v>
      </c>
      <c r="J9879" t="s">
        <v>11285</v>
      </c>
      <c r="K9879" t="s">
        <v>68</v>
      </c>
      <c r="L9879" t="s">
        <v>68</v>
      </c>
    </row>
    <row r="9880" spans="1:13" hidden="1" x14ac:dyDescent="0.35">
      <c r="A9880" t="s">
        <v>34</v>
      </c>
      <c r="B9880" t="s">
        <v>11286</v>
      </c>
      <c r="C9880" s="2">
        <v>45913</v>
      </c>
      <c r="D9880" t="s">
        <v>100</v>
      </c>
      <c r="E9880" t="s">
        <v>16</v>
      </c>
      <c r="F9880" t="s">
        <v>17</v>
      </c>
      <c r="G9880">
        <v>29990</v>
      </c>
      <c r="H9880" t="s">
        <v>22</v>
      </c>
      <c r="L9880" t="s">
        <v>17</v>
      </c>
    </row>
    <row r="9881" spans="1:13" hidden="1" x14ac:dyDescent="0.35">
      <c r="A9881" t="s">
        <v>19</v>
      </c>
      <c r="B9881" t="s">
        <v>11287</v>
      </c>
      <c r="C9881" s="2">
        <v>45913</v>
      </c>
      <c r="D9881" t="s">
        <v>100</v>
      </c>
      <c r="E9881" t="s">
        <v>94</v>
      </c>
      <c r="F9881" t="s">
        <v>95</v>
      </c>
      <c r="G9881">
        <v>106980</v>
      </c>
      <c r="H9881" t="s">
        <v>22</v>
      </c>
      <c r="I9881" t="s">
        <v>140</v>
      </c>
      <c r="J9881" t="s">
        <v>11288</v>
      </c>
      <c r="K9881" t="s">
        <v>95</v>
      </c>
      <c r="L9881" t="s">
        <v>95</v>
      </c>
    </row>
    <row r="9882" spans="1:13" hidden="1" x14ac:dyDescent="0.35">
      <c r="A9882" t="s">
        <v>47</v>
      </c>
      <c r="B9882" t="s">
        <v>11289</v>
      </c>
      <c r="C9882" s="2">
        <v>45913</v>
      </c>
      <c r="D9882" t="s">
        <v>100</v>
      </c>
      <c r="E9882" t="s">
        <v>94</v>
      </c>
      <c r="F9882" t="s">
        <v>95</v>
      </c>
      <c r="G9882">
        <v>99990</v>
      </c>
      <c r="H9882" t="s">
        <v>22</v>
      </c>
      <c r="L9882" t="s">
        <v>95</v>
      </c>
    </row>
    <row r="9883" spans="1:13" hidden="1" x14ac:dyDescent="0.35">
      <c r="A9883" t="s">
        <v>27</v>
      </c>
      <c r="B9883" t="s">
        <v>11290</v>
      </c>
      <c r="C9883" s="2">
        <v>45913</v>
      </c>
      <c r="D9883" t="s">
        <v>106</v>
      </c>
      <c r="E9883" t="s">
        <v>88</v>
      </c>
      <c r="F9883" t="s">
        <v>89</v>
      </c>
      <c r="G9883">
        <v>324980</v>
      </c>
      <c r="H9883" t="s">
        <v>18</v>
      </c>
      <c r="I9883" t="s">
        <v>118</v>
      </c>
      <c r="J9883" t="s">
        <v>11291</v>
      </c>
      <c r="K9883" t="s">
        <v>89</v>
      </c>
      <c r="L9883" t="s">
        <v>89</v>
      </c>
    </row>
    <row r="9884" spans="1:13" hidden="1" x14ac:dyDescent="0.35">
      <c r="A9884" t="s">
        <v>19</v>
      </c>
      <c r="B9884" t="s">
        <v>11292</v>
      </c>
      <c r="C9884" s="2">
        <v>45913</v>
      </c>
      <c r="D9884" t="s">
        <v>106</v>
      </c>
      <c r="E9884" t="s">
        <v>52</v>
      </c>
      <c r="F9884" t="s">
        <v>53</v>
      </c>
      <c r="G9884">
        <v>199980</v>
      </c>
      <c r="H9884" t="s">
        <v>22</v>
      </c>
      <c r="L9884" t="s">
        <v>53</v>
      </c>
    </row>
    <row r="9885" spans="1:13" hidden="1" x14ac:dyDescent="0.35">
      <c r="A9885" t="s">
        <v>27</v>
      </c>
      <c r="B9885" t="s">
        <v>11293</v>
      </c>
      <c r="C9885" s="2">
        <v>45913</v>
      </c>
      <c r="D9885" t="s">
        <v>106</v>
      </c>
      <c r="E9885" t="s">
        <v>16</v>
      </c>
      <c r="F9885" t="s">
        <v>17</v>
      </c>
      <c r="G9885">
        <v>29990</v>
      </c>
      <c r="H9885" t="s">
        <v>18</v>
      </c>
      <c r="L9885" t="s">
        <v>17</v>
      </c>
    </row>
    <row r="9886" spans="1:13" hidden="1" x14ac:dyDescent="0.35">
      <c r="A9886" t="s">
        <v>27</v>
      </c>
      <c r="B9886" t="s">
        <v>11294</v>
      </c>
      <c r="C9886" s="2">
        <v>45913</v>
      </c>
      <c r="D9886" t="s">
        <v>106</v>
      </c>
      <c r="E9886" t="s">
        <v>52</v>
      </c>
      <c r="F9886" t="s">
        <v>53</v>
      </c>
      <c r="G9886">
        <v>319980</v>
      </c>
      <c r="H9886" t="s">
        <v>18</v>
      </c>
      <c r="L9886" t="s">
        <v>53</v>
      </c>
    </row>
    <row r="9887" spans="1:13" hidden="1" x14ac:dyDescent="0.35">
      <c r="A9887" t="s">
        <v>27</v>
      </c>
      <c r="B9887" t="s">
        <v>11295</v>
      </c>
      <c r="C9887" s="2">
        <v>45913</v>
      </c>
      <c r="D9887" t="s">
        <v>106</v>
      </c>
      <c r="E9887" t="s">
        <v>76</v>
      </c>
      <c r="F9887" t="s">
        <v>77</v>
      </c>
      <c r="G9887">
        <v>49990</v>
      </c>
      <c r="H9887" t="s">
        <v>18</v>
      </c>
      <c r="I9887" t="s">
        <v>140</v>
      </c>
      <c r="J9887" t="s">
        <v>11296</v>
      </c>
      <c r="K9887" t="s">
        <v>1810</v>
      </c>
      <c r="L9887" t="s">
        <v>1810</v>
      </c>
      <c r="M9887" t="s">
        <v>267</v>
      </c>
    </row>
    <row r="9888" spans="1:13" hidden="1" x14ac:dyDescent="0.35">
      <c r="A9888" t="s">
        <v>27</v>
      </c>
      <c r="B9888" t="s">
        <v>11297</v>
      </c>
      <c r="C9888" s="2">
        <v>45913</v>
      </c>
      <c r="D9888" t="s">
        <v>106</v>
      </c>
      <c r="E9888" t="s">
        <v>76</v>
      </c>
      <c r="F9888" t="s">
        <v>77</v>
      </c>
      <c r="G9888">
        <v>54990</v>
      </c>
      <c r="H9888" t="s">
        <v>18</v>
      </c>
      <c r="I9888" t="s">
        <v>140</v>
      </c>
      <c r="J9888" t="s">
        <v>11298</v>
      </c>
      <c r="K9888" t="s">
        <v>77</v>
      </c>
      <c r="L9888" t="s">
        <v>77</v>
      </c>
    </row>
    <row r="9889" spans="1:12" hidden="1" x14ac:dyDescent="0.35">
      <c r="A9889" t="s">
        <v>19</v>
      </c>
      <c r="B9889" t="s">
        <v>11299</v>
      </c>
      <c r="C9889" s="2">
        <v>45913</v>
      </c>
      <c r="D9889" t="s">
        <v>106</v>
      </c>
      <c r="E9889" t="s">
        <v>29</v>
      </c>
      <c r="F9889" t="s">
        <v>30</v>
      </c>
      <c r="G9889">
        <v>62950</v>
      </c>
      <c r="H9889" t="s">
        <v>22</v>
      </c>
      <c r="L9889" t="s">
        <v>30</v>
      </c>
    </row>
    <row r="9890" spans="1:12" hidden="1" x14ac:dyDescent="0.35">
      <c r="A9890" t="s">
        <v>27</v>
      </c>
      <c r="B9890" t="s">
        <v>11300</v>
      </c>
      <c r="C9890" s="2">
        <v>45913</v>
      </c>
      <c r="D9890" t="s">
        <v>115</v>
      </c>
      <c r="E9890" t="s">
        <v>21</v>
      </c>
      <c r="F9890" t="s">
        <v>21</v>
      </c>
      <c r="G9890">
        <v>99990</v>
      </c>
      <c r="H9890" t="s">
        <v>18</v>
      </c>
      <c r="L9890" t="s">
        <v>21</v>
      </c>
    </row>
    <row r="9891" spans="1:12" hidden="1" x14ac:dyDescent="0.35">
      <c r="A9891" t="s">
        <v>27</v>
      </c>
      <c r="B9891" t="s">
        <v>11301</v>
      </c>
      <c r="C9891" s="2">
        <v>45913</v>
      </c>
      <c r="D9891" t="s">
        <v>115</v>
      </c>
      <c r="E9891" t="s">
        <v>16</v>
      </c>
      <c r="F9891" t="s">
        <v>17</v>
      </c>
      <c r="G9891">
        <v>59990</v>
      </c>
      <c r="H9891" t="s">
        <v>18</v>
      </c>
      <c r="L9891" t="s">
        <v>17</v>
      </c>
    </row>
    <row r="9892" spans="1:12" hidden="1" x14ac:dyDescent="0.35">
      <c r="A9892" t="s">
        <v>31</v>
      </c>
      <c r="B9892" t="s">
        <v>11302</v>
      </c>
      <c r="C9892" s="2">
        <v>45913</v>
      </c>
      <c r="D9892" t="s">
        <v>115</v>
      </c>
      <c r="E9892" t="s">
        <v>16</v>
      </c>
      <c r="F9892" t="s">
        <v>17</v>
      </c>
      <c r="G9892">
        <v>149990</v>
      </c>
      <c r="H9892" t="s">
        <v>18</v>
      </c>
      <c r="L9892" t="s">
        <v>17</v>
      </c>
    </row>
    <row r="9893" spans="1:12" hidden="1" x14ac:dyDescent="0.35">
      <c r="A9893" t="s">
        <v>47</v>
      </c>
      <c r="B9893" t="s">
        <v>11303</v>
      </c>
      <c r="C9893" s="2">
        <v>45913</v>
      </c>
      <c r="D9893" t="s">
        <v>115</v>
      </c>
      <c r="E9893" t="s">
        <v>52</v>
      </c>
      <c r="F9893" t="s">
        <v>53</v>
      </c>
      <c r="G9893">
        <v>34990</v>
      </c>
      <c r="H9893" t="s">
        <v>22</v>
      </c>
      <c r="L9893" t="s">
        <v>53</v>
      </c>
    </row>
    <row r="9894" spans="1:12" hidden="1" x14ac:dyDescent="0.35">
      <c r="A9894" t="s">
        <v>31</v>
      </c>
      <c r="B9894" t="s">
        <v>11304</v>
      </c>
      <c r="C9894" s="2">
        <v>45913</v>
      </c>
      <c r="D9894" t="s">
        <v>129</v>
      </c>
      <c r="E9894" t="s">
        <v>64</v>
      </c>
      <c r="F9894" t="s">
        <v>65</v>
      </c>
      <c r="G9894">
        <v>89970</v>
      </c>
      <c r="H9894" t="s">
        <v>18</v>
      </c>
      <c r="L9894" t="s">
        <v>65</v>
      </c>
    </row>
    <row r="9895" spans="1:12" hidden="1" x14ac:dyDescent="0.35">
      <c r="A9895" t="s">
        <v>27</v>
      </c>
      <c r="B9895" t="s">
        <v>11305</v>
      </c>
      <c r="C9895" s="2">
        <v>45913</v>
      </c>
      <c r="D9895" t="s">
        <v>129</v>
      </c>
      <c r="E9895" t="s">
        <v>29</v>
      </c>
      <c r="F9895" t="s">
        <v>30</v>
      </c>
      <c r="G9895">
        <v>33980</v>
      </c>
      <c r="H9895" t="s">
        <v>18</v>
      </c>
      <c r="I9895" t="s">
        <v>118</v>
      </c>
      <c r="J9895" t="s">
        <v>11306</v>
      </c>
      <c r="K9895" t="s">
        <v>30</v>
      </c>
      <c r="L9895" t="s">
        <v>30</v>
      </c>
    </row>
    <row r="9896" spans="1:12" hidden="1" x14ac:dyDescent="0.35">
      <c r="A9896" t="s">
        <v>31</v>
      </c>
      <c r="B9896" t="s">
        <v>11307</v>
      </c>
      <c r="C9896" s="2">
        <v>45913</v>
      </c>
      <c r="D9896" t="s">
        <v>129</v>
      </c>
      <c r="E9896" t="s">
        <v>41</v>
      </c>
      <c r="F9896" t="s">
        <v>42</v>
      </c>
      <c r="G9896">
        <v>13990</v>
      </c>
      <c r="H9896" t="s">
        <v>18</v>
      </c>
      <c r="L9896" t="s">
        <v>42</v>
      </c>
    </row>
    <row r="9897" spans="1:12" hidden="1" x14ac:dyDescent="0.35">
      <c r="A9897" t="s">
        <v>31</v>
      </c>
      <c r="B9897" t="s">
        <v>11308</v>
      </c>
      <c r="C9897" s="2">
        <v>45913</v>
      </c>
      <c r="D9897" t="s">
        <v>129</v>
      </c>
      <c r="E9897" t="s">
        <v>52</v>
      </c>
      <c r="F9897" t="s">
        <v>53</v>
      </c>
      <c r="G9897">
        <v>154990</v>
      </c>
      <c r="H9897" t="s">
        <v>18</v>
      </c>
      <c r="I9897" t="s">
        <v>140</v>
      </c>
      <c r="J9897" t="s">
        <v>11309</v>
      </c>
      <c r="K9897" t="s">
        <v>53</v>
      </c>
      <c r="L9897" t="s">
        <v>53</v>
      </c>
    </row>
    <row r="9898" spans="1:12" hidden="1" x14ac:dyDescent="0.35">
      <c r="A9898" t="s">
        <v>19</v>
      </c>
      <c r="B9898" t="s">
        <v>11310</v>
      </c>
      <c r="C9898" s="2">
        <v>45914</v>
      </c>
      <c r="D9898" t="s">
        <v>33</v>
      </c>
      <c r="E9898" t="s">
        <v>21</v>
      </c>
      <c r="F9898" t="s">
        <v>21</v>
      </c>
      <c r="G9898">
        <v>139990</v>
      </c>
      <c r="H9898" t="s">
        <v>22</v>
      </c>
      <c r="L9898" t="s">
        <v>21</v>
      </c>
    </row>
    <row r="9899" spans="1:12" hidden="1" x14ac:dyDescent="0.35">
      <c r="A9899" t="s">
        <v>19</v>
      </c>
      <c r="B9899" t="s">
        <v>11311</v>
      </c>
      <c r="C9899" s="2">
        <v>45914</v>
      </c>
      <c r="D9899" t="s">
        <v>33</v>
      </c>
      <c r="E9899" t="s">
        <v>21</v>
      </c>
      <c r="F9899" t="s">
        <v>21</v>
      </c>
      <c r="G9899">
        <v>99990</v>
      </c>
      <c r="H9899" t="s">
        <v>22</v>
      </c>
      <c r="I9899" t="s">
        <v>140</v>
      </c>
      <c r="J9899" t="s">
        <v>11312</v>
      </c>
      <c r="K9899" t="s">
        <v>21</v>
      </c>
      <c r="L9899" t="s">
        <v>21</v>
      </c>
    </row>
    <row r="9900" spans="1:12" hidden="1" x14ac:dyDescent="0.35">
      <c r="A9900" t="s">
        <v>47</v>
      </c>
      <c r="B9900" t="s">
        <v>11313</v>
      </c>
      <c r="C9900" s="2">
        <v>45914</v>
      </c>
      <c r="D9900" t="s">
        <v>33</v>
      </c>
      <c r="E9900" t="s">
        <v>52</v>
      </c>
      <c r="F9900" t="s">
        <v>53</v>
      </c>
      <c r="G9900">
        <v>99990</v>
      </c>
      <c r="H9900" t="s">
        <v>22</v>
      </c>
      <c r="L9900" t="s">
        <v>53</v>
      </c>
    </row>
    <row r="9901" spans="1:12" hidden="1" x14ac:dyDescent="0.35">
      <c r="A9901" t="s">
        <v>19</v>
      </c>
      <c r="B9901" t="s">
        <v>11314</v>
      </c>
      <c r="C9901" s="2">
        <v>45914</v>
      </c>
      <c r="D9901" t="s">
        <v>33</v>
      </c>
      <c r="E9901" t="s">
        <v>44</v>
      </c>
      <c r="F9901" t="s">
        <v>45</v>
      </c>
      <c r="G9901">
        <v>16990</v>
      </c>
      <c r="H9901" t="s">
        <v>22</v>
      </c>
      <c r="L9901" t="s">
        <v>45</v>
      </c>
    </row>
    <row r="9902" spans="1:12" hidden="1" x14ac:dyDescent="0.35">
      <c r="A9902" t="s">
        <v>19</v>
      </c>
      <c r="B9902" t="s">
        <v>11315</v>
      </c>
      <c r="C9902" s="2">
        <v>45914</v>
      </c>
      <c r="D9902" t="s">
        <v>33</v>
      </c>
      <c r="E9902" t="s">
        <v>44</v>
      </c>
      <c r="F9902" t="s">
        <v>45</v>
      </c>
      <c r="G9902">
        <v>146980</v>
      </c>
      <c r="H9902" t="s">
        <v>22</v>
      </c>
      <c r="L9902" t="s">
        <v>45</v>
      </c>
    </row>
    <row r="9903" spans="1:12" hidden="1" x14ac:dyDescent="0.35">
      <c r="A9903" t="s">
        <v>27</v>
      </c>
      <c r="B9903" t="s">
        <v>11316</v>
      </c>
      <c r="C9903" s="2">
        <v>45914</v>
      </c>
      <c r="D9903" t="s">
        <v>33</v>
      </c>
      <c r="E9903" t="s">
        <v>52</v>
      </c>
      <c r="F9903" t="s">
        <v>53</v>
      </c>
      <c r="G9903">
        <v>25980</v>
      </c>
      <c r="H9903" t="s">
        <v>18</v>
      </c>
      <c r="L9903" t="s">
        <v>53</v>
      </c>
    </row>
    <row r="9904" spans="1:12" hidden="1" x14ac:dyDescent="0.35">
      <c r="A9904" t="s">
        <v>27</v>
      </c>
      <c r="B9904" t="s">
        <v>11317</v>
      </c>
      <c r="C9904" s="2">
        <v>45914</v>
      </c>
      <c r="D9904" t="s">
        <v>33</v>
      </c>
      <c r="E9904" t="s">
        <v>16</v>
      </c>
      <c r="F9904" t="s">
        <v>17</v>
      </c>
      <c r="G9904">
        <v>42980</v>
      </c>
      <c r="H9904" t="s">
        <v>18</v>
      </c>
      <c r="L9904" t="s">
        <v>17</v>
      </c>
    </row>
    <row r="9905" spans="1:12" hidden="1" x14ac:dyDescent="0.35">
      <c r="A9905" t="s">
        <v>31</v>
      </c>
      <c r="B9905" t="s">
        <v>11318</v>
      </c>
      <c r="C9905" s="2">
        <v>45914</v>
      </c>
      <c r="D9905" t="s">
        <v>33</v>
      </c>
      <c r="E9905" t="s">
        <v>16</v>
      </c>
      <c r="F9905" t="s">
        <v>17</v>
      </c>
      <c r="G9905">
        <v>51990</v>
      </c>
      <c r="H9905" t="s">
        <v>18</v>
      </c>
      <c r="L9905" t="s">
        <v>17</v>
      </c>
    </row>
    <row r="9906" spans="1:12" hidden="1" x14ac:dyDescent="0.35">
      <c r="A9906" t="s">
        <v>19</v>
      </c>
      <c r="B9906" t="s">
        <v>11319</v>
      </c>
      <c r="C9906" s="2">
        <v>45914</v>
      </c>
      <c r="D9906" t="s">
        <v>33</v>
      </c>
      <c r="E9906" t="s">
        <v>16</v>
      </c>
      <c r="F9906" t="s">
        <v>17</v>
      </c>
      <c r="G9906">
        <v>88990</v>
      </c>
      <c r="H9906" t="s">
        <v>22</v>
      </c>
      <c r="L9906" t="s">
        <v>17</v>
      </c>
    </row>
    <row r="9907" spans="1:12" hidden="1" x14ac:dyDescent="0.35">
      <c r="A9907" t="s">
        <v>19</v>
      </c>
      <c r="B9907" t="s">
        <v>11320</v>
      </c>
      <c r="C9907" s="2">
        <v>45914</v>
      </c>
      <c r="D9907" t="s">
        <v>39</v>
      </c>
      <c r="E9907" t="s">
        <v>44</v>
      </c>
      <c r="F9907" t="s">
        <v>45</v>
      </c>
      <c r="G9907">
        <v>119980</v>
      </c>
      <c r="H9907" t="s">
        <v>22</v>
      </c>
      <c r="L9907" t="s">
        <v>45</v>
      </c>
    </row>
    <row r="9908" spans="1:12" hidden="1" x14ac:dyDescent="0.35">
      <c r="A9908" t="s">
        <v>19</v>
      </c>
      <c r="B9908" t="s">
        <v>11321</v>
      </c>
      <c r="C9908" s="2">
        <v>45914</v>
      </c>
      <c r="D9908" t="s">
        <v>39</v>
      </c>
      <c r="E9908" t="s">
        <v>52</v>
      </c>
      <c r="F9908" t="s">
        <v>53</v>
      </c>
      <c r="G9908">
        <v>65990</v>
      </c>
      <c r="H9908" t="s">
        <v>22</v>
      </c>
      <c r="L9908" t="s">
        <v>53</v>
      </c>
    </row>
    <row r="9909" spans="1:12" hidden="1" x14ac:dyDescent="0.35">
      <c r="A9909" t="s">
        <v>47</v>
      </c>
      <c r="B9909" t="s">
        <v>11322</v>
      </c>
      <c r="C9909" s="2">
        <v>45914</v>
      </c>
      <c r="D9909" t="s">
        <v>39</v>
      </c>
      <c r="E9909" t="s">
        <v>52</v>
      </c>
      <c r="F9909" t="s">
        <v>53</v>
      </c>
      <c r="G9909">
        <v>49990</v>
      </c>
      <c r="H9909" t="s">
        <v>22</v>
      </c>
      <c r="L9909" t="s">
        <v>53</v>
      </c>
    </row>
    <row r="9910" spans="1:12" hidden="1" x14ac:dyDescent="0.35">
      <c r="A9910" t="s">
        <v>27</v>
      </c>
      <c r="B9910" t="s">
        <v>11323</v>
      </c>
      <c r="C9910" s="2">
        <v>45914</v>
      </c>
      <c r="D9910" t="s">
        <v>39</v>
      </c>
      <c r="E9910" t="s">
        <v>11324</v>
      </c>
      <c r="F9910" t="s">
        <v>11325</v>
      </c>
      <c r="G9910">
        <v>99990</v>
      </c>
      <c r="H9910" t="s">
        <v>18</v>
      </c>
      <c r="I9910" t="s">
        <v>140</v>
      </c>
      <c r="J9910" t="s">
        <v>11326</v>
      </c>
      <c r="K9910" t="s">
        <v>11325</v>
      </c>
      <c r="L9910" t="s">
        <v>11325</v>
      </c>
    </row>
    <row r="9911" spans="1:12" hidden="1" x14ac:dyDescent="0.35">
      <c r="A9911" t="s">
        <v>27</v>
      </c>
      <c r="B9911" t="s">
        <v>11327</v>
      </c>
      <c r="C9911" s="2">
        <v>45914</v>
      </c>
      <c r="D9911" t="s">
        <v>39</v>
      </c>
      <c r="E9911" t="s">
        <v>513</v>
      </c>
      <c r="F9911" t="s">
        <v>514</v>
      </c>
      <c r="G9911">
        <v>129980</v>
      </c>
      <c r="H9911" t="s">
        <v>18</v>
      </c>
      <c r="I9911" t="s">
        <v>140</v>
      </c>
      <c r="J9911" t="s">
        <v>11328</v>
      </c>
      <c r="K9911" t="s">
        <v>514</v>
      </c>
      <c r="L9911" t="s">
        <v>514</v>
      </c>
    </row>
    <row r="9912" spans="1:12" hidden="1" x14ac:dyDescent="0.35">
      <c r="A9912" t="s">
        <v>47</v>
      </c>
      <c r="B9912" t="s">
        <v>11329</v>
      </c>
      <c r="C9912" s="2">
        <v>45914</v>
      </c>
      <c r="D9912" t="s">
        <v>39</v>
      </c>
      <c r="E9912" t="s">
        <v>52</v>
      </c>
      <c r="F9912" t="s">
        <v>53</v>
      </c>
      <c r="G9912">
        <v>154990</v>
      </c>
      <c r="H9912" t="s">
        <v>22</v>
      </c>
      <c r="L9912" t="s">
        <v>53</v>
      </c>
    </row>
    <row r="9913" spans="1:12" hidden="1" x14ac:dyDescent="0.35">
      <c r="A9913" t="s">
        <v>31</v>
      </c>
      <c r="B9913" t="s">
        <v>11330</v>
      </c>
      <c r="C9913" s="2">
        <v>45914</v>
      </c>
      <c r="D9913" t="s">
        <v>39</v>
      </c>
      <c r="E9913" t="s">
        <v>52</v>
      </c>
      <c r="F9913" t="s">
        <v>53</v>
      </c>
      <c r="G9913">
        <v>1111960</v>
      </c>
      <c r="H9913" t="s">
        <v>18</v>
      </c>
      <c r="L9913" t="s">
        <v>53</v>
      </c>
    </row>
    <row r="9914" spans="1:12" hidden="1" x14ac:dyDescent="0.35">
      <c r="A9914" t="s">
        <v>31</v>
      </c>
      <c r="B9914" t="s">
        <v>11331</v>
      </c>
      <c r="C9914" s="2">
        <v>45914</v>
      </c>
      <c r="D9914" t="s">
        <v>39</v>
      </c>
      <c r="E9914" t="s">
        <v>52</v>
      </c>
      <c r="F9914" t="s">
        <v>53</v>
      </c>
      <c r="G9914">
        <v>99990</v>
      </c>
      <c r="H9914" t="s">
        <v>18</v>
      </c>
      <c r="L9914" t="s">
        <v>53</v>
      </c>
    </row>
    <row r="9915" spans="1:12" hidden="1" x14ac:dyDescent="0.35">
      <c r="A9915" t="s">
        <v>47</v>
      </c>
      <c r="B9915" t="s">
        <v>11332</v>
      </c>
      <c r="C9915" s="2">
        <v>45914</v>
      </c>
      <c r="D9915" t="s">
        <v>39</v>
      </c>
      <c r="E9915" t="s">
        <v>44</v>
      </c>
      <c r="F9915" t="s">
        <v>45</v>
      </c>
      <c r="G9915">
        <v>104980</v>
      </c>
      <c r="H9915" t="s">
        <v>22</v>
      </c>
      <c r="L9915" t="s">
        <v>45</v>
      </c>
    </row>
    <row r="9916" spans="1:12" hidden="1" x14ac:dyDescent="0.35">
      <c r="A9916" t="s">
        <v>19</v>
      </c>
      <c r="B9916" t="s">
        <v>11333</v>
      </c>
      <c r="C9916" s="2">
        <v>45914</v>
      </c>
      <c r="D9916" t="s">
        <v>62</v>
      </c>
      <c r="E9916" t="s">
        <v>148</v>
      </c>
      <c r="F9916" t="s">
        <v>149</v>
      </c>
      <c r="G9916">
        <v>69990</v>
      </c>
      <c r="H9916" t="s">
        <v>22</v>
      </c>
      <c r="I9916" t="s">
        <v>140</v>
      </c>
      <c r="J9916" t="s">
        <v>11334</v>
      </c>
      <c r="K9916" t="s">
        <v>149</v>
      </c>
      <c r="L9916" t="s">
        <v>149</v>
      </c>
    </row>
    <row r="9917" spans="1:12" hidden="1" x14ac:dyDescent="0.35">
      <c r="A9917" t="s">
        <v>19</v>
      </c>
      <c r="B9917" t="s">
        <v>11335</v>
      </c>
      <c r="C9917" s="2">
        <v>45914</v>
      </c>
      <c r="D9917" t="s">
        <v>62</v>
      </c>
      <c r="E9917" t="s">
        <v>44</v>
      </c>
      <c r="F9917" t="s">
        <v>45</v>
      </c>
      <c r="G9917">
        <v>72970</v>
      </c>
      <c r="H9917" t="s">
        <v>22</v>
      </c>
      <c r="L9917" t="s">
        <v>45</v>
      </c>
    </row>
    <row r="9918" spans="1:12" hidden="1" x14ac:dyDescent="0.35">
      <c r="A9918" t="s">
        <v>19</v>
      </c>
      <c r="B9918" t="s">
        <v>11336</v>
      </c>
      <c r="C9918" s="2">
        <v>45914</v>
      </c>
      <c r="D9918" t="s">
        <v>62</v>
      </c>
      <c r="E9918" t="s">
        <v>21</v>
      </c>
      <c r="F9918" t="s">
        <v>21</v>
      </c>
      <c r="G9918">
        <v>39990</v>
      </c>
      <c r="H9918" t="s">
        <v>22</v>
      </c>
      <c r="L9918" t="s">
        <v>21</v>
      </c>
    </row>
    <row r="9919" spans="1:12" hidden="1" x14ac:dyDescent="0.35">
      <c r="A9919" t="s">
        <v>19</v>
      </c>
      <c r="B9919" t="s">
        <v>11337</v>
      </c>
      <c r="C9919" s="2">
        <v>45914</v>
      </c>
      <c r="D9919" t="s">
        <v>62</v>
      </c>
      <c r="E9919" t="s">
        <v>148</v>
      </c>
      <c r="F9919" t="s">
        <v>149</v>
      </c>
      <c r="G9919">
        <v>99990</v>
      </c>
      <c r="H9919" t="s">
        <v>22</v>
      </c>
      <c r="I9919" t="s">
        <v>140</v>
      </c>
      <c r="J9919" t="s">
        <v>11338</v>
      </c>
      <c r="K9919" t="s">
        <v>149</v>
      </c>
      <c r="L9919" t="s">
        <v>149</v>
      </c>
    </row>
    <row r="9920" spans="1:12" hidden="1" x14ac:dyDescent="0.35">
      <c r="A9920" t="s">
        <v>19</v>
      </c>
      <c r="B9920" t="s">
        <v>11339</v>
      </c>
      <c r="C9920" s="2">
        <v>45914</v>
      </c>
      <c r="D9920" t="s">
        <v>62</v>
      </c>
      <c r="E9920" t="s">
        <v>16</v>
      </c>
      <c r="F9920" t="s">
        <v>17</v>
      </c>
      <c r="G9920">
        <v>49990</v>
      </c>
      <c r="H9920" t="s">
        <v>22</v>
      </c>
      <c r="L9920" t="s">
        <v>17</v>
      </c>
    </row>
    <row r="9921" spans="1:13" hidden="1" x14ac:dyDescent="0.35">
      <c r="A9921" t="s">
        <v>19</v>
      </c>
      <c r="B9921" t="s">
        <v>11340</v>
      </c>
      <c r="C9921" s="2">
        <v>45914</v>
      </c>
      <c r="D9921" t="s">
        <v>62</v>
      </c>
      <c r="E9921" t="s">
        <v>21</v>
      </c>
      <c r="F9921" t="s">
        <v>21</v>
      </c>
      <c r="G9921">
        <v>129980</v>
      </c>
      <c r="H9921" t="s">
        <v>22</v>
      </c>
      <c r="I9921" t="s">
        <v>140</v>
      </c>
      <c r="J9921" t="s">
        <v>11341</v>
      </c>
      <c r="K9921" t="s">
        <v>484</v>
      </c>
      <c r="L9921" t="s">
        <v>484</v>
      </c>
      <c r="M9921" t="s">
        <v>267</v>
      </c>
    </row>
    <row r="9922" spans="1:13" hidden="1" x14ac:dyDescent="0.35">
      <c r="A9922" t="s">
        <v>19</v>
      </c>
      <c r="B9922" t="s">
        <v>11342</v>
      </c>
      <c r="C9922" s="2">
        <v>45914</v>
      </c>
      <c r="D9922" t="s">
        <v>62</v>
      </c>
      <c r="E9922" t="s">
        <v>21</v>
      </c>
      <c r="F9922" t="s">
        <v>21</v>
      </c>
      <c r="G9922">
        <v>239990</v>
      </c>
      <c r="H9922" t="s">
        <v>22</v>
      </c>
      <c r="L9922" t="s">
        <v>21</v>
      </c>
    </row>
    <row r="9923" spans="1:13" hidden="1" x14ac:dyDescent="0.35">
      <c r="A9923" t="s">
        <v>34</v>
      </c>
      <c r="B9923" t="s">
        <v>11343</v>
      </c>
      <c r="C9923" s="2">
        <v>45914</v>
      </c>
      <c r="D9923" t="s">
        <v>62</v>
      </c>
      <c r="E9923" t="s">
        <v>44</v>
      </c>
      <c r="F9923" t="s">
        <v>45</v>
      </c>
      <c r="G9923">
        <v>44990</v>
      </c>
      <c r="H9923" t="s">
        <v>22</v>
      </c>
      <c r="L9923" t="s">
        <v>45</v>
      </c>
    </row>
    <row r="9924" spans="1:13" hidden="1" x14ac:dyDescent="0.35">
      <c r="A9924" t="s">
        <v>34</v>
      </c>
      <c r="B9924" t="s">
        <v>11344</v>
      </c>
      <c r="C9924" s="2">
        <v>45914</v>
      </c>
      <c r="D9924" t="s">
        <v>62</v>
      </c>
      <c r="E9924" t="s">
        <v>64</v>
      </c>
      <c r="F9924" t="s">
        <v>65</v>
      </c>
      <c r="G9924">
        <v>154990</v>
      </c>
      <c r="H9924" t="s">
        <v>22</v>
      </c>
      <c r="L9924" t="s">
        <v>65</v>
      </c>
    </row>
    <row r="9925" spans="1:13" hidden="1" x14ac:dyDescent="0.35">
      <c r="A9925" t="s">
        <v>34</v>
      </c>
      <c r="B9925" t="s">
        <v>11345</v>
      </c>
      <c r="C9925" s="2">
        <v>45914</v>
      </c>
      <c r="D9925" t="s">
        <v>62</v>
      </c>
      <c r="E9925" t="s">
        <v>52</v>
      </c>
      <c r="F9925" t="s">
        <v>53</v>
      </c>
      <c r="G9925">
        <v>29990</v>
      </c>
      <c r="H9925" t="s">
        <v>22</v>
      </c>
      <c r="L9925" t="s">
        <v>53</v>
      </c>
    </row>
    <row r="9926" spans="1:13" hidden="1" x14ac:dyDescent="0.35">
      <c r="A9926" t="s">
        <v>34</v>
      </c>
      <c r="B9926" t="s">
        <v>11346</v>
      </c>
      <c r="C9926" s="2">
        <v>45914</v>
      </c>
      <c r="D9926" t="s">
        <v>62</v>
      </c>
      <c r="E9926" t="s">
        <v>52</v>
      </c>
      <c r="F9926" t="s">
        <v>53</v>
      </c>
      <c r="G9926">
        <v>39980</v>
      </c>
      <c r="H9926" t="s">
        <v>22</v>
      </c>
      <c r="L9926" t="s">
        <v>53</v>
      </c>
    </row>
    <row r="9927" spans="1:13" hidden="1" x14ac:dyDescent="0.35">
      <c r="A9927" t="s">
        <v>34</v>
      </c>
      <c r="B9927" t="s">
        <v>11347</v>
      </c>
      <c r="C9927" s="2">
        <v>45914</v>
      </c>
      <c r="D9927" t="s">
        <v>62</v>
      </c>
      <c r="E9927" t="s">
        <v>16</v>
      </c>
      <c r="F9927" t="s">
        <v>17</v>
      </c>
      <c r="G9927">
        <v>49990</v>
      </c>
      <c r="H9927" t="s">
        <v>22</v>
      </c>
      <c r="L9927" t="s">
        <v>17</v>
      </c>
    </row>
    <row r="9928" spans="1:13" hidden="1" x14ac:dyDescent="0.35">
      <c r="A9928" t="s">
        <v>27</v>
      </c>
      <c r="B9928" t="s">
        <v>11348</v>
      </c>
      <c r="C9928" s="2">
        <v>45914</v>
      </c>
      <c r="D9928" t="s">
        <v>62</v>
      </c>
      <c r="E9928" t="s">
        <v>52</v>
      </c>
      <c r="F9928" t="s">
        <v>53</v>
      </c>
      <c r="G9928">
        <v>210960</v>
      </c>
      <c r="H9928" t="s">
        <v>18</v>
      </c>
      <c r="I9928" t="s">
        <v>118</v>
      </c>
      <c r="J9928" t="s">
        <v>11349</v>
      </c>
      <c r="K9928" t="s">
        <v>53</v>
      </c>
      <c r="L9928" t="s">
        <v>53</v>
      </c>
    </row>
    <row r="9929" spans="1:13" hidden="1" x14ac:dyDescent="0.35">
      <c r="A9929" t="s">
        <v>27</v>
      </c>
      <c r="B9929" t="s">
        <v>11350</v>
      </c>
      <c r="C9929" s="2">
        <v>45914</v>
      </c>
      <c r="D9929" t="s">
        <v>62</v>
      </c>
      <c r="E9929" t="s">
        <v>52</v>
      </c>
      <c r="F9929" t="s">
        <v>53</v>
      </c>
      <c r="G9929">
        <v>159980</v>
      </c>
      <c r="H9929" t="s">
        <v>18</v>
      </c>
      <c r="I9929" t="s">
        <v>118</v>
      </c>
      <c r="J9929" t="s">
        <v>11351</v>
      </c>
      <c r="K9929" t="s">
        <v>53</v>
      </c>
      <c r="L9929" t="s">
        <v>53</v>
      </c>
    </row>
    <row r="9930" spans="1:13" hidden="1" x14ac:dyDescent="0.35">
      <c r="A9930" t="s">
        <v>19</v>
      </c>
      <c r="B9930" t="s">
        <v>11352</v>
      </c>
      <c r="C9930" s="2">
        <v>45914</v>
      </c>
      <c r="D9930" t="s">
        <v>62</v>
      </c>
      <c r="E9930" t="s">
        <v>16</v>
      </c>
      <c r="F9930" t="s">
        <v>17</v>
      </c>
      <c r="G9930">
        <v>99990</v>
      </c>
      <c r="H9930" t="s">
        <v>22</v>
      </c>
      <c r="L9930" t="s">
        <v>17</v>
      </c>
    </row>
    <row r="9931" spans="1:13" hidden="1" x14ac:dyDescent="0.35">
      <c r="A9931" t="s">
        <v>47</v>
      </c>
      <c r="B9931" t="s">
        <v>11353</v>
      </c>
      <c r="C9931" s="2">
        <v>45914</v>
      </c>
      <c r="D9931" t="s">
        <v>73</v>
      </c>
      <c r="E9931" t="s">
        <v>52</v>
      </c>
      <c r="F9931" t="s">
        <v>53</v>
      </c>
      <c r="G9931">
        <v>44990</v>
      </c>
      <c r="H9931" t="s">
        <v>22</v>
      </c>
      <c r="L9931" t="s">
        <v>53</v>
      </c>
    </row>
    <row r="9932" spans="1:13" hidden="1" x14ac:dyDescent="0.35">
      <c r="A9932" t="s">
        <v>47</v>
      </c>
      <c r="B9932" t="s">
        <v>11354</v>
      </c>
      <c r="C9932" s="2">
        <v>45914</v>
      </c>
      <c r="D9932" t="s">
        <v>73</v>
      </c>
      <c r="E9932" t="s">
        <v>52</v>
      </c>
      <c r="F9932" t="s">
        <v>53</v>
      </c>
      <c r="G9932">
        <v>79990</v>
      </c>
      <c r="H9932" t="s">
        <v>22</v>
      </c>
      <c r="L9932" t="s">
        <v>53</v>
      </c>
    </row>
    <row r="9933" spans="1:13" hidden="1" x14ac:dyDescent="0.35">
      <c r="A9933" t="s">
        <v>27</v>
      </c>
      <c r="B9933" t="s">
        <v>11355</v>
      </c>
      <c r="C9933" s="2">
        <v>45914</v>
      </c>
      <c r="D9933" t="s">
        <v>73</v>
      </c>
      <c r="E9933" t="s">
        <v>52</v>
      </c>
      <c r="F9933" t="s">
        <v>53</v>
      </c>
      <c r="G9933">
        <v>234980</v>
      </c>
      <c r="H9933" t="s">
        <v>18</v>
      </c>
      <c r="L9933" t="s">
        <v>53</v>
      </c>
    </row>
    <row r="9934" spans="1:13" hidden="1" x14ac:dyDescent="0.35">
      <c r="A9934" t="s">
        <v>31</v>
      </c>
      <c r="B9934" t="s">
        <v>11356</v>
      </c>
      <c r="C9934" s="2">
        <v>45914</v>
      </c>
      <c r="D9934" t="s">
        <v>73</v>
      </c>
      <c r="E9934" t="s">
        <v>88</v>
      </c>
      <c r="F9934" t="s">
        <v>89</v>
      </c>
      <c r="G9934">
        <v>69990</v>
      </c>
      <c r="H9934" t="s">
        <v>18</v>
      </c>
      <c r="L9934" t="s">
        <v>89</v>
      </c>
    </row>
    <row r="9935" spans="1:13" hidden="1" x14ac:dyDescent="0.35">
      <c r="A9935" t="s">
        <v>27</v>
      </c>
      <c r="B9935" t="s">
        <v>11357</v>
      </c>
      <c r="C9935" s="2">
        <v>45914</v>
      </c>
      <c r="D9935" t="s">
        <v>73</v>
      </c>
      <c r="E9935" t="s">
        <v>67</v>
      </c>
      <c r="F9935" t="s">
        <v>68</v>
      </c>
      <c r="G9935">
        <v>399990</v>
      </c>
      <c r="H9935" t="s">
        <v>18</v>
      </c>
      <c r="I9935" t="s">
        <v>140</v>
      </c>
      <c r="J9935" t="s">
        <v>11358</v>
      </c>
      <c r="K9935" t="s">
        <v>68</v>
      </c>
      <c r="L9935" t="s">
        <v>68</v>
      </c>
    </row>
    <row r="9936" spans="1:13" hidden="1" x14ac:dyDescent="0.35">
      <c r="A9936" t="s">
        <v>27</v>
      </c>
      <c r="B9936" t="s">
        <v>11359</v>
      </c>
      <c r="C9936" s="2">
        <v>45914</v>
      </c>
      <c r="D9936" t="s">
        <v>73</v>
      </c>
      <c r="E9936" t="s">
        <v>29</v>
      </c>
      <c r="F9936" t="s">
        <v>30</v>
      </c>
      <c r="G9936">
        <v>84990</v>
      </c>
      <c r="H9936" t="s">
        <v>18</v>
      </c>
      <c r="I9936" t="s">
        <v>140</v>
      </c>
      <c r="J9936" t="s">
        <v>11360</v>
      </c>
      <c r="K9936" t="s">
        <v>30</v>
      </c>
      <c r="L9936" t="s">
        <v>30</v>
      </c>
    </row>
    <row r="9937" spans="1:12" hidden="1" x14ac:dyDescent="0.35">
      <c r="A9937" t="s">
        <v>19</v>
      </c>
      <c r="B9937" t="s">
        <v>11361</v>
      </c>
      <c r="C9937" s="2">
        <v>45914</v>
      </c>
      <c r="D9937" t="s">
        <v>91</v>
      </c>
      <c r="E9937" t="s">
        <v>52</v>
      </c>
      <c r="F9937" t="s">
        <v>53</v>
      </c>
      <c r="G9937">
        <v>49990</v>
      </c>
      <c r="H9937" t="s">
        <v>22</v>
      </c>
      <c r="L9937" t="s">
        <v>53</v>
      </c>
    </row>
    <row r="9938" spans="1:12" hidden="1" x14ac:dyDescent="0.35">
      <c r="A9938" t="s">
        <v>19</v>
      </c>
      <c r="B9938" t="s">
        <v>11362</v>
      </c>
      <c r="C9938" s="2">
        <v>45914</v>
      </c>
      <c r="D9938" t="s">
        <v>91</v>
      </c>
      <c r="E9938" t="s">
        <v>21</v>
      </c>
      <c r="F9938" t="s">
        <v>21</v>
      </c>
      <c r="G9938">
        <v>99990</v>
      </c>
      <c r="H9938" t="s">
        <v>22</v>
      </c>
      <c r="L9938" t="s">
        <v>21</v>
      </c>
    </row>
    <row r="9939" spans="1:12" hidden="1" x14ac:dyDescent="0.35">
      <c r="A9939" t="s">
        <v>47</v>
      </c>
      <c r="B9939" t="s">
        <v>11363</v>
      </c>
      <c r="C9939" s="2">
        <v>45914</v>
      </c>
      <c r="D9939" t="s">
        <v>91</v>
      </c>
      <c r="E9939" t="s">
        <v>21</v>
      </c>
      <c r="F9939" t="s">
        <v>21</v>
      </c>
      <c r="G9939">
        <v>174990</v>
      </c>
      <c r="H9939" t="s">
        <v>22</v>
      </c>
      <c r="L9939" t="s">
        <v>21</v>
      </c>
    </row>
    <row r="9940" spans="1:12" hidden="1" x14ac:dyDescent="0.35">
      <c r="A9940" t="s">
        <v>47</v>
      </c>
      <c r="B9940" t="s">
        <v>11364</v>
      </c>
      <c r="C9940" s="2">
        <v>45914</v>
      </c>
      <c r="D9940" t="s">
        <v>91</v>
      </c>
      <c r="E9940" t="s">
        <v>21</v>
      </c>
      <c r="F9940" t="s">
        <v>21</v>
      </c>
      <c r="G9940">
        <v>54990</v>
      </c>
      <c r="H9940" t="s">
        <v>22</v>
      </c>
      <c r="L9940" t="s">
        <v>21</v>
      </c>
    </row>
    <row r="9941" spans="1:12" hidden="1" x14ac:dyDescent="0.35">
      <c r="A9941" t="s">
        <v>19</v>
      </c>
      <c r="B9941" t="s">
        <v>11365</v>
      </c>
      <c r="C9941" s="2">
        <v>45914</v>
      </c>
      <c r="D9941" t="s">
        <v>100</v>
      </c>
      <c r="E9941" t="s">
        <v>21</v>
      </c>
      <c r="F9941" t="s">
        <v>21</v>
      </c>
      <c r="G9941">
        <v>129990</v>
      </c>
      <c r="H9941" t="s">
        <v>22</v>
      </c>
      <c r="L9941" t="s">
        <v>21</v>
      </c>
    </row>
    <row r="9942" spans="1:12" hidden="1" x14ac:dyDescent="0.35">
      <c r="A9942" t="s">
        <v>19</v>
      </c>
      <c r="B9942" t="s">
        <v>11366</v>
      </c>
      <c r="C9942" s="2">
        <v>45914</v>
      </c>
      <c r="D9942" t="s">
        <v>100</v>
      </c>
      <c r="E9942" t="s">
        <v>29</v>
      </c>
      <c r="F9942" t="s">
        <v>30</v>
      </c>
      <c r="G9942">
        <v>32980</v>
      </c>
      <c r="H9942" t="s">
        <v>22</v>
      </c>
      <c r="L9942" t="s">
        <v>30</v>
      </c>
    </row>
    <row r="9943" spans="1:12" hidden="1" x14ac:dyDescent="0.35">
      <c r="A9943" t="s">
        <v>19</v>
      </c>
      <c r="B9943" t="s">
        <v>11367</v>
      </c>
      <c r="C9943" s="2">
        <v>45914</v>
      </c>
      <c r="D9943" t="s">
        <v>100</v>
      </c>
      <c r="E9943" t="s">
        <v>29</v>
      </c>
      <c r="F9943" t="s">
        <v>30</v>
      </c>
      <c r="G9943">
        <v>17990</v>
      </c>
      <c r="H9943" t="s">
        <v>22</v>
      </c>
      <c r="L9943" t="s">
        <v>30</v>
      </c>
    </row>
    <row r="9944" spans="1:12" hidden="1" x14ac:dyDescent="0.35">
      <c r="A9944" t="s">
        <v>47</v>
      </c>
      <c r="B9944" t="s">
        <v>11368</v>
      </c>
      <c r="C9944" s="2">
        <v>45914</v>
      </c>
      <c r="D9944" t="s">
        <v>100</v>
      </c>
      <c r="E9944" t="s">
        <v>44</v>
      </c>
      <c r="F9944" t="s">
        <v>45</v>
      </c>
      <c r="G9944">
        <v>134990</v>
      </c>
      <c r="H9944" t="s">
        <v>22</v>
      </c>
      <c r="L9944" t="s">
        <v>45</v>
      </c>
    </row>
    <row r="9945" spans="1:12" hidden="1" x14ac:dyDescent="0.35">
      <c r="A9945" t="s">
        <v>34</v>
      </c>
      <c r="B9945" t="s">
        <v>11369</v>
      </c>
      <c r="C9945" s="2">
        <v>45914</v>
      </c>
      <c r="D9945" t="s">
        <v>100</v>
      </c>
      <c r="E9945" t="s">
        <v>44</v>
      </c>
      <c r="F9945" t="s">
        <v>45</v>
      </c>
      <c r="G9945">
        <v>119990</v>
      </c>
      <c r="H9945" t="s">
        <v>22</v>
      </c>
      <c r="L9945" t="s">
        <v>45</v>
      </c>
    </row>
    <row r="9946" spans="1:12" hidden="1" x14ac:dyDescent="0.35">
      <c r="A9946" t="s">
        <v>34</v>
      </c>
      <c r="B9946" t="s">
        <v>11370</v>
      </c>
      <c r="C9946" s="2">
        <v>45914</v>
      </c>
      <c r="D9946" t="s">
        <v>100</v>
      </c>
      <c r="E9946" t="s">
        <v>16</v>
      </c>
      <c r="F9946" t="s">
        <v>17</v>
      </c>
      <c r="G9946">
        <v>219990</v>
      </c>
      <c r="H9946" t="s">
        <v>22</v>
      </c>
      <c r="L9946" t="s">
        <v>17</v>
      </c>
    </row>
    <row r="9947" spans="1:12" hidden="1" x14ac:dyDescent="0.35">
      <c r="A9947" t="s">
        <v>27</v>
      </c>
      <c r="B9947" t="s">
        <v>11371</v>
      </c>
      <c r="C9947" s="2">
        <v>45914</v>
      </c>
      <c r="D9947" t="s">
        <v>100</v>
      </c>
      <c r="E9947" t="s">
        <v>36</v>
      </c>
      <c r="F9947" t="s">
        <v>37</v>
      </c>
      <c r="G9947">
        <v>184980</v>
      </c>
      <c r="H9947" t="s">
        <v>18</v>
      </c>
      <c r="L9947" t="s">
        <v>37</v>
      </c>
    </row>
    <row r="9948" spans="1:12" hidden="1" x14ac:dyDescent="0.35">
      <c r="A9948" t="s">
        <v>31</v>
      </c>
      <c r="B9948" t="s">
        <v>11372</v>
      </c>
      <c r="C9948" s="2">
        <v>45914</v>
      </c>
      <c r="D9948" t="s">
        <v>100</v>
      </c>
      <c r="E9948" t="s">
        <v>21</v>
      </c>
      <c r="F9948" t="s">
        <v>21</v>
      </c>
      <c r="G9948">
        <v>19980</v>
      </c>
      <c r="H9948" t="s">
        <v>18</v>
      </c>
      <c r="L9948" t="s">
        <v>21</v>
      </c>
    </row>
    <row r="9949" spans="1:12" hidden="1" x14ac:dyDescent="0.35">
      <c r="A9949" t="s">
        <v>34</v>
      </c>
      <c r="B9949" t="s">
        <v>11373</v>
      </c>
      <c r="C9949" s="2">
        <v>45914</v>
      </c>
      <c r="D9949" t="s">
        <v>100</v>
      </c>
      <c r="E9949" t="s">
        <v>16</v>
      </c>
      <c r="F9949" t="s">
        <v>17</v>
      </c>
      <c r="G9949">
        <v>159990</v>
      </c>
      <c r="H9949" t="s">
        <v>22</v>
      </c>
      <c r="L9949" t="s">
        <v>17</v>
      </c>
    </row>
    <row r="9950" spans="1:12" hidden="1" x14ac:dyDescent="0.35">
      <c r="A9950" t="s">
        <v>19</v>
      </c>
      <c r="B9950" t="s">
        <v>11374</v>
      </c>
      <c r="C9950" s="2">
        <v>45914</v>
      </c>
      <c r="D9950" t="s">
        <v>106</v>
      </c>
      <c r="E9950" t="s">
        <v>52</v>
      </c>
      <c r="F9950" t="s">
        <v>53</v>
      </c>
      <c r="G9950">
        <v>26990</v>
      </c>
      <c r="H9950" t="s">
        <v>22</v>
      </c>
      <c r="L9950" t="s">
        <v>53</v>
      </c>
    </row>
    <row r="9951" spans="1:12" hidden="1" x14ac:dyDescent="0.35">
      <c r="A9951" t="s">
        <v>34</v>
      </c>
      <c r="B9951" t="s">
        <v>11375</v>
      </c>
      <c r="C9951" s="2">
        <v>45914</v>
      </c>
      <c r="D9951" t="s">
        <v>106</v>
      </c>
      <c r="E9951" t="s">
        <v>16</v>
      </c>
      <c r="F9951" t="s">
        <v>17</v>
      </c>
      <c r="G9951">
        <v>154990</v>
      </c>
      <c r="H9951" t="s">
        <v>22</v>
      </c>
      <c r="L9951" t="s">
        <v>17</v>
      </c>
    </row>
    <row r="9952" spans="1:12" hidden="1" x14ac:dyDescent="0.35">
      <c r="A9952" t="s">
        <v>27</v>
      </c>
      <c r="B9952" t="s">
        <v>11376</v>
      </c>
      <c r="C9952" s="2">
        <v>45914</v>
      </c>
      <c r="D9952" t="s">
        <v>106</v>
      </c>
      <c r="E9952" t="s">
        <v>76</v>
      </c>
      <c r="F9952" t="s">
        <v>77</v>
      </c>
      <c r="G9952">
        <v>755964</v>
      </c>
      <c r="H9952" t="s">
        <v>18</v>
      </c>
      <c r="L9952" t="s">
        <v>77</v>
      </c>
    </row>
    <row r="9953" spans="1:13" hidden="1" x14ac:dyDescent="0.35">
      <c r="A9953" t="s">
        <v>47</v>
      </c>
      <c r="B9953" t="s">
        <v>11377</v>
      </c>
      <c r="C9953" s="2">
        <v>45914</v>
      </c>
      <c r="D9953" t="s">
        <v>106</v>
      </c>
      <c r="E9953" t="s">
        <v>21</v>
      </c>
      <c r="F9953" t="s">
        <v>21</v>
      </c>
      <c r="G9953">
        <v>99990</v>
      </c>
      <c r="H9953" t="s">
        <v>22</v>
      </c>
      <c r="L9953" t="s">
        <v>21</v>
      </c>
    </row>
    <row r="9954" spans="1:13" hidden="1" x14ac:dyDescent="0.35">
      <c r="A9954" t="s">
        <v>27</v>
      </c>
      <c r="B9954" t="s">
        <v>11378</v>
      </c>
      <c r="C9954" s="2">
        <v>45914</v>
      </c>
      <c r="D9954" t="s">
        <v>115</v>
      </c>
      <c r="E9954" t="s">
        <v>36</v>
      </c>
      <c r="F9954" t="s">
        <v>37</v>
      </c>
      <c r="G9954">
        <v>206980</v>
      </c>
      <c r="H9954" t="s">
        <v>18</v>
      </c>
      <c r="I9954" t="s">
        <v>140</v>
      </c>
      <c r="J9954" t="s">
        <v>11379</v>
      </c>
      <c r="K9954" t="s">
        <v>514</v>
      </c>
      <c r="L9954" t="s">
        <v>514</v>
      </c>
      <c r="M9954" t="s">
        <v>267</v>
      </c>
    </row>
    <row r="9955" spans="1:13" hidden="1" x14ac:dyDescent="0.35">
      <c r="A9955" t="s">
        <v>34</v>
      </c>
      <c r="B9955" t="s">
        <v>11380</v>
      </c>
      <c r="C9955" s="2">
        <v>45914</v>
      </c>
      <c r="D9955" t="s">
        <v>115</v>
      </c>
      <c r="E9955" t="s">
        <v>16</v>
      </c>
      <c r="F9955" t="s">
        <v>17</v>
      </c>
      <c r="G9955">
        <v>12990</v>
      </c>
      <c r="H9955" t="s">
        <v>22</v>
      </c>
      <c r="L9955" t="s">
        <v>17</v>
      </c>
    </row>
    <row r="9956" spans="1:13" hidden="1" x14ac:dyDescent="0.35">
      <c r="A9956" t="s">
        <v>31</v>
      </c>
      <c r="B9956" t="s">
        <v>11381</v>
      </c>
      <c r="C9956" s="2">
        <v>45914</v>
      </c>
      <c r="D9956" t="s">
        <v>115</v>
      </c>
      <c r="E9956" t="s">
        <v>662</v>
      </c>
      <c r="F9956" t="s">
        <v>663</v>
      </c>
      <c r="G9956">
        <v>69990</v>
      </c>
      <c r="H9956" t="s">
        <v>18</v>
      </c>
      <c r="I9956" t="s">
        <v>140</v>
      </c>
      <c r="J9956" t="s">
        <v>11382</v>
      </c>
      <c r="K9956" t="s">
        <v>663</v>
      </c>
      <c r="L9956" t="s">
        <v>663</v>
      </c>
    </row>
    <row r="9957" spans="1:13" hidden="1" x14ac:dyDescent="0.35">
      <c r="A9957" t="s">
        <v>19</v>
      </c>
      <c r="B9957" t="s">
        <v>11383</v>
      </c>
      <c r="C9957" s="2">
        <v>45914</v>
      </c>
      <c r="D9957" t="s">
        <v>115</v>
      </c>
      <c r="E9957" t="s">
        <v>21</v>
      </c>
      <c r="F9957" t="s">
        <v>21</v>
      </c>
      <c r="G9957">
        <v>459990</v>
      </c>
      <c r="H9957" t="s">
        <v>22</v>
      </c>
      <c r="I9957" t="s">
        <v>118</v>
      </c>
      <c r="J9957" t="s">
        <v>11384</v>
      </c>
      <c r="K9957" t="s">
        <v>21</v>
      </c>
      <c r="L9957" t="s">
        <v>21</v>
      </c>
    </row>
    <row r="9958" spans="1:13" hidden="1" x14ac:dyDescent="0.35">
      <c r="A9958" t="s">
        <v>19</v>
      </c>
      <c r="B9958" t="s">
        <v>11385</v>
      </c>
      <c r="C9958" s="2">
        <v>45914</v>
      </c>
      <c r="D9958" t="s">
        <v>115</v>
      </c>
      <c r="E9958" t="s">
        <v>21</v>
      </c>
      <c r="F9958" t="s">
        <v>21</v>
      </c>
      <c r="G9958">
        <v>29990</v>
      </c>
      <c r="H9958" t="s">
        <v>22</v>
      </c>
      <c r="L9958" t="s">
        <v>21</v>
      </c>
    </row>
    <row r="9959" spans="1:13" hidden="1" x14ac:dyDescent="0.35">
      <c r="A9959" t="s">
        <v>27</v>
      </c>
      <c r="B9959" t="s">
        <v>11386</v>
      </c>
      <c r="C9959" s="2">
        <v>45914</v>
      </c>
      <c r="D9959" t="s">
        <v>132</v>
      </c>
      <c r="E9959" t="s">
        <v>1770</v>
      </c>
      <c r="F9959" t="s">
        <v>1771</v>
      </c>
      <c r="G9959">
        <v>89970</v>
      </c>
      <c r="H9959" t="s">
        <v>18</v>
      </c>
      <c r="I9959" t="s">
        <v>118</v>
      </c>
      <c r="J9959" t="s">
        <v>11387</v>
      </c>
      <c r="K9959" t="s">
        <v>1771</v>
      </c>
      <c r="L9959" t="s">
        <v>1771</v>
      </c>
    </row>
    <row r="9960" spans="1:13" hidden="1" x14ac:dyDescent="0.35">
      <c r="A9960" t="s">
        <v>27</v>
      </c>
      <c r="B9960" t="s">
        <v>11388</v>
      </c>
      <c r="C9960" s="2">
        <v>45915</v>
      </c>
      <c r="D9960" t="s">
        <v>33</v>
      </c>
      <c r="E9960" t="s">
        <v>44</v>
      </c>
      <c r="F9960" t="s">
        <v>45</v>
      </c>
      <c r="G9960">
        <v>279990</v>
      </c>
      <c r="H9960" t="s">
        <v>18</v>
      </c>
      <c r="L9960" t="s">
        <v>45</v>
      </c>
    </row>
    <row r="9961" spans="1:13" hidden="1" x14ac:dyDescent="0.35">
      <c r="A9961" t="s">
        <v>47</v>
      </c>
      <c r="B9961" t="s">
        <v>11389</v>
      </c>
      <c r="C9961" s="2">
        <v>45915</v>
      </c>
      <c r="D9961" t="s">
        <v>33</v>
      </c>
      <c r="E9961" t="s">
        <v>16</v>
      </c>
      <c r="F9961" t="s">
        <v>17</v>
      </c>
      <c r="G9961">
        <v>99990</v>
      </c>
      <c r="H9961" t="s">
        <v>22</v>
      </c>
      <c r="L9961" t="s">
        <v>17</v>
      </c>
    </row>
    <row r="9962" spans="1:13" hidden="1" x14ac:dyDescent="0.35">
      <c r="A9962" t="s">
        <v>47</v>
      </c>
      <c r="B9962" t="s">
        <v>11390</v>
      </c>
      <c r="C9962" s="2">
        <v>45915</v>
      </c>
      <c r="D9962" t="s">
        <v>33</v>
      </c>
      <c r="E9962" t="s">
        <v>16</v>
      </c>
      <c r="F9962" t="s">
        <v>17</v>
      </c>
      <c r="G9962">
        <v>25980</v>
      </c>
      <c r="H9962" t="s">
        <v>22</v>
      </c>
      <c r="L9962" t="s">
        <v>17</v>
      </c>
    </row>
    <row r="9963" spans="1:13" hidden="1" x14ac:dyDescent="0.35">
      <c r="A9963" t="s">
        <v>47</v>
      </c>
      <c r="B9963" t="s">
        <v>11391</v>
      </c>
      <c r="C9963" s="2">
        <v>45915</v>
      </c>
      <c r="D9963" t="s">
        <v>62</v>
      </c>
      <c r="E9963" t="s">
        <v>52</v>
      </c>
      <c r="F9963" t="s">
        <v>53</v>
      </c>
      <c r="G9963">
        <v>284970</v>
      </c>
      <c r="H9963" t="s">
        <v>22</v>
      </c>
      <c r="L9963" t="s">
        <v>53</v>
      </c>
    </row>
    <row r="9964" spans="1:13" hidden="1" x14ac:dyDescent="0.35">
      <c r="A9964" t="s">
        <v>27</v>
      </c>
      <c r="B9964" t="s">
        <v>11392</v>
      </c>
      <c r="C9964" s="2">
        <v>45915</v>
      </c>
      <c r="D9964" t="s">
        <v>62</v>
      </c>
      <c r="E9964" t="s">
        <v>29</v>
      </c>
      <c r="F9964" t="s">
        <v>30</v>
      </c>
      <c r="G9964">
        <v>202950</v>
      </c>
      <c r="H9964" t="s">
        <v>18</v>
      </c>
      <c r="I9964" t="s">
        <v>118</v>
      </c>
      <c r="J9964" t="s">
        <v>11393</v>
      </c>
      <c r="K9964" t="s">
        <v>30</v>
      </c>
      <c r="L9964" t="s">
        <v>30</v>
      </c>
    </row>
    <row r="9965" spans="1:13" hidden="1" x14ac:dyDescent="0.35">
      <c r="A9965" t="s">
        <v>27</v>
      </c>
      <c r="B9965" t="s">
        <v>11394</v>
      </c>
      <c r="C9965" s="2">
        <v>45915</v>
      </c>
      <c r="D9965" t="s">
        <v>62</v>
      </c>
      <c r="E9965" t="s">
        <v>29</v>
      </c>
      <c r="F9965" t="s">
        <v>30</v>
      </c>
      <c r="G9965">
        <v>54990</v>
      </c>
      <c r="H9965" t="s">
        <v>18</v>
      </c>
      <c r="L9965" t="s">
        <v>30</v>
      </c>
    </row>
    <row r="9966" spans="1:13" hidden="1" x14ac:dyDescent="0.35">
      <c r="A9966" t="s">
        <v>27</v>
      </c>
      <c r="B9966" t="s">
        <v>11395</v>
      </c>
      <c r="C9966" s="2">
        <v>45915</v>
      </c>
      <c r="D9966" t="s">
        <v>62</v>
      </c>
      <c r="E9966" t="s">
        <v>16</v>
      </c>
      <c r="F9966" t="s">
        <v>17</v>
      </c>
      <c r="G9966">
        <v>49990</v>
      </c>
      <c r="H9966" t="s">
        <v>18</v>
      </c>
      <c r="L9966" t="s">
        <v>17</v>
      </c>
    </row>
    <row r="9967" spans="1:13" hidden="1" x14ac:dyDescent="0.35">
      <c r="A9967" t="s">
        <v>27</v>
      </c>
      <c r="B9967" t="s">
        <v>11396</v>
      </c>
      <c r="C9967" s="2">
        <v>45915</v>
      </c>
      <c r="E9967" t="s">
        <v>64</v>
      </c>
      <c r="F9967" t="s">
        <v>65</v>
      </c>
      <c r="G9967">
        <v>244980</v>
      </c>
      <c r="H9967" t="s">
        <v>18</v>
      </c>
      <c r="I9967" t="s">
        <v>140</v>
      </c>
      <c r="J9967" t="s">
        <v>11397</v>
      </c>
      <c r="K9967" t="s">
        <v>65</v>
      </c>
      <c r="L9967" t="s">
        <v>65</v>
      </c>
    </row>
    <row r="9968" spans="1:13" hidden="1" x14ac:dyDescent="0.35">
      <c r="A9968" t="s">
        <v>34</v>
      </c>
      <c r="B9968" t="s">
        <v>11398</v>
      </c>
      <c r="C9968" s="2">
        <v>45915</v>
      </c>
      <c r="D9968" t="s">
        <v>73</v>
      </c>
      <c r="E9968" t="s">
        <v>16</v>
      </c>
      <c r="F9968" t="s">
        <v>17</v>
      </c>
      <c r="G9968">
        <v>149990</v>
      </c>
      <c r="H9968" t="s">
        <v>22</v>
      </c>
      <c r="L9968" t="s">
        <v>17</v>
      </c>
    </row>
    <row r="9969" spans="1:12" hidden="1" x14ac:dyDescent="0.35">
      <c r="A9969" t="s">
        <v>31</v>
      </c>
      <c r="B9969" t="s">
        <v>11399</v>
      </c>
      <c r="C9969" s="2">
        <v>45915</v>
      </c>
      <c r="D9969" t="s">
        <v>73</v>
      </c>
      <c r="E9969" t="s">
        <v>16</v>
      </c>
      <c r="F9969" t="s">
        <v>17</v>
      </c>
      <c r="G9969">
        <v>49990</v>
      </c>
      <c r="H9969" t="s">
        <v>18</v>
      </c>
      <c r="L9969" t="s">
        <v>17</v>
      </c>
    </row>
    <row r="9970" spans="1:12" hidden="1" x14ac:dyDescent="0.35">
      <c r="A9970" t="s">
        <v>19</v>
      </c>
      <c r="B9970" t="s">
        <v>11400</v>
      </c>
      <c r="C9970" s="2">
        <v>45915</v>
      </c>
      <c r="D9970" t="s">
        <v>73</v>
      </c>
      <c r="E9970" t="s">
        <v>49</v>
      </c>
      <c r="G9970">
        <v>38980</v>
      </c>
      <c r="H9970" t="s">
        <v>22</v>
      </c>
    </row>
    <row r="9971" spans="1:12" hidden="1" x14ac:dyDescent="0.35">
      <c r="A9971" t="s">
        <v>47</v>
      </c>
      <c r="B9971" t="s">
        <v>11401</v>
      </c>
      <c r="C9971" s="2">
        <v>45915</v>
      </c>
      <c r="D9971" t="s">
        <v>73</v>
      </c>
      <c r="E9971" t="s">
        <v>21</v>
      </c>
      <c r="F9971" t="s">
        <v>21</v>
      </c>
      <c r="G9971">
        <v>29990</v>
      </c>
      <c r="H9971" t="s">
        <v>22</v>
      </c>
      <c r="L9971" t="s">
        <v>21</v>
      </c>
    </row>
    <row r="9972" spans="1:12" hidden="1" x14ac:dyDescent="0.35">
      <c r="A9972" t="s">
        <v>34</v>
      </c>
      <c r="B9972" t="s">
        <v>11402</v>
      </c>
      <c r="C9972" s="2">
        <v>45915</v>
      </c>
      <c r="D9972" t="s">
        <v>73</v>
      </c>
      <c r="E9972" t="s">
        <v>728</v>
      </c>
      <c r="F9972" t="s">
        <v>729</v>
      </c>
      <c r="G9972">
        <v>99980</v>
      </c>
      <c r="H9972" t="s">
        <v>22</v>
      </c>
      <c r="L9972" t="s">
        <v>729</v>
      </c>
    </row>
    <row r="9973" spans="1:12" hidden="1" x14ac:dyDescent="0.35">
      <c r="A9973" t="s">
        <v>27</v>
      </c>
      <c r="B9973" t="s">
        <v>11403</v>
      </c>
      <c r="C9973" s="2">
        <v>45915</v>
      </c>
      <c r="D9973" t="s">
        <v>73</v>
      </c>
      <c r="E9973" t="s">
        <v>64</v>
      </c>
      <c r="F9973" t="s">
        <v>65</v>
      </c>
      <c r="G9973">
        <v>99990</v>
      </c>
      <c r="H9973" t="s">
        <v>18</v>
      </c>
      <c r="I9973" t="s">
        <v>140</v>
      </c>
      <c r="J9973" t="s">
        <v>11404</v>
      </c>
      <c r="K9973" t="s">
        <v>65</v>
      </c>
      <c r="L9973" t="s">
        <v>65</v>
      </c>
    </row>
    <row r="9974" spans="1:12" hidden="1" x14ac:dyDescent="0.35">
      <c r="A9974" t="s">
        <v>27</v>
      </c>
      <c r="B9974" t="s">
        <v>11405</v>
      </c>
      <c r="C9974" s="2">
        <v>45915</v>
      </c>
      <c r="D9974" t="s">
        <v>91</v>
      </c>
      <c r="E9974" t="s">
        <v>88</v>
      </c>
      <c r="F9974" t="s">
        <v>89</v>
      </c>
      <c r="G9974">
        <v>239990</v>
      </c>
      <c r="H9974" t="s">
        <v>18</v>
      </c>
      <c r="L9974" t="s">
        <v>89</v>
      </c>
    </row>
    <row r="9975" spans="1:12" hidden="1" x14ac:dyDescent="0.35">
      <c r="A9975" t="s">
        <v>27</v>
      </c>
      <c r="B9975" t="s">
        <v>11406</v>
      </c>
      <c r="C9975" s="2">
        <v>45915</v>
      </c>
      <c r="D9975" t="s">
        <v>91</v>
      </c>
      <c r="E9975" t="s">
        <v>21</v>
      </c>
      <c r="F9975" t="s">
        <v>21</v>
      </c>
      <c r="G9975">
        <v>34990</v>
      </c>
      <c r="H9975" t="s">
        <v>18</v>
      </c>
      <c r="L9975" t="s">
        <v>21</v>
      </c>
    </row>
    <row r="9976" spans="1:12" hidden="1" x14ac:dyDescent="0.35">
      <c r="A9976" t="s">
        <v>19</v>
      </c>
      <c r="B9976" t="s">
        <v>11407</v>
      </c>
      <c r="C9976" s="2">
        <v>45915</v>
      </c>
      <c r="D9976" t="s">
        <v>91</v>
      </c>
      <c r="E9976" t="s">
        <v>36</v>
      </c>
      <c r="F9976" t="s">
        <v>37</v>
      </c>
      <c r="G9976">
        <v>42980</v>
      </c>
      <c r="H9976" t="s">
        <v>22</v>
      </c>
      <c r="L9976" t="s">
        <v>37</v>
      </c>
    </row>
    <row r="9977" spans="1:12" hidden="1" x14ac:dyDescent="0.35">
      <c r="A9977" t="s">
        <v>27</v>
      </c>
      <c r="B9977" t="s">
        <v>11408</v>
      </c>
      <c r="C9977" s="2">
        <v>45915</v>
      </c>
      <c r="D9977" t="s">
        <v>91</v>
      </c>
      <c r="E9977" t="s">
        <v>16</v>
      </c>
      <c r="F9977" t="s">
        <v>17</v>
      </c>
      <c r="G9977">
        <v>79990</v>
      </c>
      <c r="H9977" t="s">
        <v>18</v>
      </c>
      <c r="L9977" t="s">
        <v>17</v>
      </c>
    </row>
    <row r="9978" spans="1:12" hidden="1" x14ac:dyDescent="0.35">
      <c r="A9978" t="s">
        <v>47</v>
      </c>
      <c r="B9978" t="s">
        <v>11409</v>
      </c>
      <c r="C9978" s="2">
        <v>45915</v>
      </c>
      <c r="D9978" t="s">
        <v>91</v>
      </c>
      <c r="E9978" t="s">
        <v>52</v>
      </c>
      <c r="F9978" t="s">
        <v>53</v>
      </c>
      <c r="G9978">
        <v>99990</v>
      </c>
      <c r="H9978" t="s">
        <v>22</v>
      </c>
      <c r="L9978" t="s">
        <v>53</v>
      </c>
    </row>
    <row r="9979" spans="1:12" hidden="1" x14ac:dyDescent="0.35">
      <c r="A9979" t="s">
        <v>19</v>
      </c>
      <c r="B9979" t="s">
        <v>11410</v>
      </c>
      <c r="C9979" s="2">
        <v>45915</v>
      </c>
      <c r="D9979" t="s">
        <v>100</v>
      </c>
      <c r="E9979" t="s">
        <v>52</v>
      </c>
      <c r="F9979" t="s">
        <v>53</v>
      </c>
      <c r="G9979">
        <v>49990</v>
      </c>
      <c r="H9979" t="s">
        <v>22</v>
      </c>
      <c r="L9979" t="s">
        <v>53</v>
      </c>
    </row>
    <row r="9980" spans="1:12" hidden="1" x14ac:dyDescent="0.35">
      <c r="A9980" t="s">
        <v>31</v>
      </c>
      <c r="B9980" t="s">
        <v>11411</v>
      </c>
      <c r="C9980" s="2">
        <v>45915</v>
      </c>
      <c r="D9980" t="s">
        <v>100</v>
      </c>
      <c r="E9980" t="s">
        <v>16</v>
      </c>
      <c r="F9980" t="s">
        <v>17</v>
      </c>
      <c r="G9980">
        <v>29990</v>
      </c>
      <c r="H9980" t="s">
        <v>18</v>
      </c>
      <c r="L9980" t="s">
        <v>17</v>
      </c>
    </row>
    <row r="9981" spans="1:12" hidden="1" x14ac:dyDescent="0.35">
      <c r="A9981" t="s">
        <v>27</v>
      </c>
      <c r="B9981" t="s">
        <v>11412</v>
      </c>
      <c r="C9981" s="2">
        <v>45915</v>
      </c>
      <c r="D9981" t="s">
        <v>100</v>
      </c>
      <c r="E9981" t="s">
        <v>16</v>
      </c>
      <c r="F9981" t="s">
        <v>17</v>
      </c>
      <c r="G9981">
        <v>29990</v>
      </c>
      <c r="H9981" t="s">
        <v>18</v>
      </c>
      <c r="L9981" t="s">
        <v>17</v>
      </c>
    </row>
    <row r="9982" spans="1:12" hidden="1" x14ac:dyDescent="0.35">
      <c r="A9982" t="s">
        <v>31</v>
      </c>
      <c r="B9982" t="s">
        <v>11413</v>
      </c>
      <c r="C9982" s="2">
        <v>45915</v>
      </c>
      <c r="D9982" t="s">
        <v>106</v>
      </c>
      <c r="E9982" t="s">
        <v>76</v>
      </c>
      <c r="F9982" t="s">
        <v>77</v>
      </c>
      <c r="G9982">
        <v>24990</v>
      </c>
      <c r="H9982" t="s">
        <v>18</v>
      </c>
      <c r="I9982" t="s">
        <v>140</v>
      </c>
      <c r="J9982" t="s">
        <v>11414</v>
      </c>
      <c r="K9982" t="s">
        <v>77</v>
      </c>
      <c r="L9982" t="s">
        <v>77</v>
      </c>
    </row>
    <row r="9983" spans="1:12" hidden="1" x14ac:dyDescent="0.35">
      <c r="A9983" t="s">
        <v>31</v>
      </c>
      <c r="B9983" t="s">
        <v>11415</v>
      </c>
      <c r="C9983" s="2">
        <v>45915</v>
      </c>
      <c r="D9983" t="s">
        <v>106</v>
      </c>
      <c r="E9983" t="s">
        <v>76</v>
      </c>
      <c r="F9983" t="s">
        <v>77</v>
      </c>
      <c r="G9983">
        <v>44980</v>
      </c>
      <c r="H9983" t="s">
        <v>18</v>
      </c>
      <c r="I9983" t="s">
        <v>140</v>
      </c>
      <c r="J9983" t="s">
        <v>11416</v>
      </c>
      <c r="K9983" t="s">
        <v>77</v>
      </c>
      <c r="L9983" t="s">
        <v>77</v>
      </c>
    </row>
    <row r="9984" spans="1:12" hidden="1" x14ac:dyDescent="0.35">
      <c r="A9984" t="s">
        <v>27</v>
      </c>
      <c r="B9984" t="s">
        <v>11417</v>
      </c>
      <c r="C9984" s="2">
        <v>45915</v>
      </c>
      <c r="D9984" t="s">
        <v>115</v>
      </c>
      <c r="E9984" t="s">
        <v>36</v>
      </c>
      <c r="F9984" t="s">
        <v>37</v>
      </c>
      <c r="G9984">
        <v>19980</v>
      </c>
      <c r="H9984" t="s">
        <v>18</v>
      </c>
      <c r="L9984" t="s">
        <v>37</v>
      </c>
    </row>
    <row r="9985" spans="1:12" hidden="1" x14ac:dyDescent="0.35">
      <c r="A9985" t="s">
        <v>27</v>
      </c>
      <c r="B9985" t="s">
        <v>11418</v>
      </c>
      <c r="C9985" s="2">
        <v>45915</v>
      </c>
      <c r="D9985" t="s">
        <v>115</v>
      </c>
      <c r="E9985" t="s">
        <v>16</v>
      </c>
      <c r="F9985" t="s">
        <v>17</v>
      </c>
      <c r="G9985">
        <v>39990</v>
      </c>
      <c r="H9985" t="s">
        <v>18</v>
      </c>
      <c r="L9985" t="s">
        <v>17</v>
      </c>
    </row>
    <row r="9986" spans="1:12" hidden="1" x14ac:dyDescent="0.35">
      <c r="A9986" t="s">
        <v>27</v>
      </c>
      <c r="B9986" t="s">
        <v>11419</v>
      </c>
      <c r="C9986" s="2">
        <v>45915</v>
      </c>
      <c r="D9986" t="s">
        <v>115</v>
      </c>
      <c r="E9986" t="s">
        <v>52</v>
      </c>
      <c r="F9986" t="s">
        <v>53</v>
      </c>
      <c r="G9986">
        <v>25980</v>
      </c>
      <c r="H9986" t="s">
        <v>18</v>
      </c>
      <c r="L9986" t="s">
        <v>53</v>
      </c>
    </row>
    <row r="9987" spans="1:12" hidden="1" x14ac:dyDescent="0.35">
      <c r="A9987" t="s">
        <v>31</v>
      </c>
      <c r="B9987" t="s">
        <v>11420</v>
      </c>
      <c r="C9987" s="2">
        <v>45915</v>
      </c>
      <c r="D9987" t="s">
        <v>115</v>
      </c>
      <c r="E9987" t="s">
        <v>41</v>
      </c>
      <c r="F9987" t="s">
        <v>42</v>
      </c>
      <c r="G9987">
        <v>64990</v>
      </c>
      <c r="H9987" t="s">
        <v>18</v>
      </c>
      <c r="L9987" t="s">
        <v>42</v>
      </c>
    </row>
    <row r="9988" spans="1:12" hidden="1" x14ac:dyDescent="0.35">
      <c r="A9988" t="s">
        <v>27</v>
      </c>
      <c r="B9988" t="s">
        <v>11421</v>
      </c>
      <c r="C9988" s="2">
        <v>45915</v>
      </c>
      <c r="D9988" t="s">
        <v>115</v>
      </c>
      <c r="E9988" t="s">
        <v>16</v>
      </c>
      <c r="F9988" t="s">
        <v>17</v>
      </c>
      <c r="G9988">
        <v>9990</v>
      </c>
      <c r="H9988" t="s">
        <v>18</v>
      </c>
      <c r="L9988" t="s">
        <v>17</v>
      </c>
    </row>
    <row r="9989" spans="1:12" hidden="1" x14ac:dyDescent="0.35">
      <c r="A9989" t="s">
        <v>27</v>
      </c>
      <c r="B9989" t="s">
        <v>11422</v>
      </c>
      <c r="C9989" s="2">
        <v>45915</v>
      </c>
      <c r="D9989" t="s">
        <v>115</v>
      </c>
      <c r="E9989" t="s">
        <v>21</v>
      </c>
      <c r="F9989" t="s">
        <v>21</v>
      </c>
      <c r="G9989">
        <v>159980</v>
      </c>
      <c r="H9989" t="s">
        <v>18</v>
      </c>
      <c r="I9989" t="s">
        <v>118</v>
      </c>
      <c r="J9989" t="s">
        <v>11423</v>
      </c>
      <c r="K9989" t="s">
        <v>21</v>
      </c>
      <c r="L9989" t="s">
        <v>21</v>
      </c>
    </row>
    <row r="9990" spans="1:12" hidden="1" x14ac:dyDescent="0.35">
      <c r="A9990" t="s">
        <v>27</v>
      </c>
      <c r="B9990" t="s">
        <v>11424</v>
      </c>
      <c r="C9990" s="2">
        <v>45915</v>
      </c>
      <c r="D9990" t="s">
        <v>115</v>
      </c>
      <c r="E9990" t="s">
        <v>16</v>
      </c>
      <c r="F9990" t="s">
        <v>17</v>
      </c>
      <c r="G9990">
        <v>29990</v>
      </c>
      <c r="H9990" t="s">
        <v>18</v>
      </c>
      <c r="L9990" t="s">
        <v>17</v>
      </c>
    </row>
    <row r="9991" spans="1:12" hidden="1" x14ac:dyDescent="0.35">
      <c r="A9991" t="s">
        <v>27</v>
      </c>
      <c r="B9991" t="s">
        <v>11425</v>
      </c>
      <c r="C9991" s="2">
        <v>45915</v>
      </c>
      <c r="D9991" t="s">
        <v>115</v>
      </c>
      <c r="E9991" t="s">
        <v>21</v>
      </c>
      <c r="F9991" t="s">
        <v>21</v>
      </c>
      <c r="G9991">
        <v>79990</v>
      </c>
      <c r="H9991" t="s">
        <v>18</v>
      </c>
      <c r="I9991" t="s">
        <v>118</v>
      </c>
      <c r="J9991" t="s">
        <v>11426</v>
      </c>
      <c r="K9991" t="s">
        <v>21</v>
      </c>
      <c r="L9991" t="s">
        <v>21</v>
      </c>
    </row>
    <row r="9992" spans="1:12" hidden="1" x14ac:dyDescent="0.35">
      <c r="A9992" t="s">
        <v>19</v>
      </c>
      <c r="B9992" t="s">
        <v>11427</v>
      </c>
      <c r="C9992" s="2">
        <v>45915</v>
      </c>
      <c r="D9992" t="s">
        <v>115</v>
      </c>
      <c r="E9992" t="s">
        <v>21</v>
      </c>
      <c r="F9992" t="s">
        <v>21</v>
      </c>
      <c r="G9992">
        <v>99990</v>
      </c>
      <c r="H9992" t="s">
        <v>22</v>
      </c>
      <c r="L9992" t="s">
        <v>21</v>
      </c>
    </row>
    <row r="9993" spans="1:12" hidden="1" x14ac:dyDescent="0.35">
      <c r="A9993" t="s">
        <v>31</v>
      </c>
      <c r="B9993" t="s">
        <v>11428</v>
      </c>
      <c r="C9993" s="2">
        <v>45915</v>
      </c>
      <c r="D9993" t="s">
        <v>115</v>
      </c>
      <c r="E9993" t="s">
        <v>16</v>
      </c>
      <c r="F9993" t="s">
        <v>17</v>
      </c>
      <c r="G9993">
        <v>79990</v>
      </c>
      <c r="H9993" t="s">
        <v>18</v>
      </c>
      <c r="L9993" t="s">
        <v>17</v>
      </c>
    </row>
    <row r="9994" spans="1:12" hidden="1" x14ac:dyDescent="0.35">
      <c r="A9994" t="s">
        <v>31</v>
      </c>
      <c r="B9994" t="s">
        <v>11429</v>
      </c>
      <c r="C9994" s="2">
        <v>45915</v>
      </c>
      <c r="D9994" t="s">
        <v>115</v>
      </c>
      <c r="E9994" t="s">
        <v>16</v>
      </c>
      <c r="F9994" t="s">
        <v>17</v>
      </c>
      <c r="G9994">
        <v>112990</v>
      </c>
      <c r="H9994" t="s">
        <v>18</v>
      </c>
      <c r="L9994" t="s">
        <v>17</v>
      </c>
    </row>
    <row r="9995" spans="1:12" hidden="1" x14ac:dyDescent="0.35">
      <c r="A9995" t="s">
        <v>27</v>
      </c>
      <c r="B9995" t="s">
        <v>11430</v>
      </c>
      <c r="C9995" s="2">
        <v>45915</v>
      </c>
      <c r="D9995" t="s">
        <v>129</v>
      </c>
      <c r="E9995" t="s">
        <v>21</v>
      </c>
      <c r="F9995" t="s">
        <v>21</v>
      </c>
      <c r="G9995">
        <v>69990</v>
      </c>
      <c r="H9995" t="s">
        <v>18</v>
      </c>
      <c r="L9995" t="s">
        <v>21</v>
      </c>
    </row>
    <row r="9996" spans="1:12" hidden="1" x14ac:dyDescent="0.35">
      <c r="A9996" t="s">
        <v>27</v>
      </c>
      <c r="B9996" t="s">
        <v>11431</v>
      </c>
      <c r="C9996" s="2">
        <v>45915</v>
      </c>
      <c r="D9996" t="s">
        <v>129</v>
      </c>
      <c r="E9996" t="s">
        <v>21</v>
      </c>
      <c r="F9996" t="s">
        <v>21</v>
      </c>
      <c r="G9996">
        <v>9990</v>
      </c>
      <c r="H9996" t="s">
        <v>18</v>
      </c>
      <c r="L9996" t="s">
        <v>21</v>
      </c>
    </row>
    <row r="9997" spans="1:12" hidden="1" x14ac:dyDescent="0.35">
      <c r="A9997" t="s">
        <v>27</v>
      </c>
      <c r="B9997" t="s">
        <v>11432</v>
      </c>
      <c r="C9997" s="2">
        <v>45915</v>
      </c>
      <c r="D9997" t="s">
        <v>129</v>
      </c>
      <c r="E9997" t="s">
        <v>21</v>
      </c>
      <c r="F9997" t="s">
        <v>21</v>
      </c>
      <c r="G9997">
        <v>9990</v>
      </c>
      <c r="H9997" t="s">
        <v>18</v>
      </c>
      <c r="L9997" t="s">
        <v>21</v>
      </c>
    </row>
    <row r="9998" spans="1:12" hidden="1" x14ac:dyDescent="0.35">
      <c r="A9998" t="s">
        <v>27</v>
      </c>
      <c r="B9998" t="s">
        <v>11433</v>
      </c>
      <c r="C9998" s="2">
        <v>45915</v>
      </c>
      <c r="D9998" t="s">
        <v>129</v>
      </c>
      <c r="E9998" t="s">
        <v>76</v>
      </c>
      <c r="F9998" t="s">
        <v>77</v>
      </c>
      <c r="G9998">
        <v>119990</v>
      </c>
      <c r="H9998" t="s">
        <v>18</v>
      </c>
      <c r="L9998" t="s">
        <v>77</v>
      </c>
    </row>
    <row r="9999" spans="1:12" hidden="1" x14ac:dyDescent="0.35">
      <c r="A9999" t="s">
        <v>19</v>
      </c>
      <c r="B9999" t="s">
        <v>11434</v>
      </c>
      <c r="C9999" s="2">
        <v>45916</v>
      </c>
      <c r="D9999" t="s">
        <v>33</v>
      </c>
      <c r="E9999" t="s">
        <v>52</v>
      </c>
      <c r="F9999" t="s">
        <v>53</v>
      </c>
      <c r="G9999">
        <v>117980</v>
      </c>
      <c r="H9999" t="s">
        <v>22</v>
      </c>
      <c r="I9999" t="s">
        <v>118</v>
      </c>
      <c r="J9999" t="s">
        <v>11435</v>
      </c>
      <c r="K9999" t="s">
        <v>53</v>
      </c>
      <c r="L9999" t="s">
        <v>53</v>
      </c>
    </row>
    <row r="10000" spans="1:12" hidden="1" x14ac:dyDescent="0.35">
      <c r="A10000" t="s">
        <v>19</v>
      </c>
      <c r="B10000" t="s">
        <v>11436</v>
      </c>
      <c r="C10000" s="2">
        <v>45916</v>
      </c>
      <c r="D10000" t="s">
        <v>39</v>
      </c>
      <c r="E10000" t="s">
        <v>52</v>
      </c>
      <c r="F10000" t="s">
        <v>53</v>
      </c>
      <c r="G10000">
        <v>29990</v>
      </c>
      <c r="H10000" t="s">
        <v>22</v>
      </c>
      <c r="L10000" t="s">
        <v>53</v>
      </c>
    </row>
    <row r="10001" spans="1:13" hidden="1" x14ac:dyDescent="0.35">
      <c r="A10001" t="s">
        <v>19</v>
      </c>
      <c r="B10001" t="s">
        <v>11437</v>
      </c>
      <c r="C10001" s="2">
        <v>45916</v>
      </c>
      <c r="D10001" t="s">
        <v>39</v>
      </c>
      <c r="E10001" t="s">
        <v>21</v>
      </c>
      <c r="F10001" t="s">
        <v>21</v>
      </c>
      <c r="G10001">
        <v>203950</v>
      </c>
      <c r="H10001" t="s">
        <v>22</v>
      </c>
      <c r="L10001" t="s">
        <v>21</v>
      </c>
    </row>
    <row r="10002" spans="1:13" hidden="1" x14ac:dyDescent="0.35">
      <c r="A10002" t="s">
        <v>27</v>
      </c>
      <c r="B10002" t="s">
        <v>11438</v>
      </c>
      <c r="C10002" s="2">
        <v>45916</v>
      </c>
      <c r="D10002" t="s">
        <v>39</v>
      </c>
      <c r="E10002" t="s">
        <v>94</v>
      </c>
      <c r="F10002" t="s">
        <v>95</v>
      </c>
      <c r="G10002">
        <v>82970</v>
      </c>
      <c r="H10002" t="s">
        <v>18</v>
      </c>
      <c r="L10002" t="s">
        <v>95</v>
      </c>
    </row>
    <row r="10003" spans="1:13" hidden="1" x14ac:dyDescent="0.35">
      <c r="A10003" t="s">
        <v>27</v>
      </c>
      <c r="B10003" t="s">
        <v>11439</v>
      </c>
      <c r="C10003" s="2">
        <v>45916</v>
      </c>
      <c r="D10003" t="s">
        <v>39</v>
      </c>
      <c r="E10003" t="s">
        <v>21</v>
      </c>
      <c r="F10003" t="s">
        <v>21</v>
      </c>
      <c r="G10003">
        <v>99990</v>
      </c>
      <c r="H10003" t="s">
        <v>18</v>
      </c>
      <c r="L10003" t="s">
        <v>21</v>
      </c>
    </row>
    <row r="10004" spans="1:13" hidden="1" x14ac:dyDescent="0.35">
      <c r="A10004" t="s">
        <v>27</v>
      </c>
      <c r="B10004" t="s">
        <v>11440</v>
      </c>
      <c r="C10004" s="2">
        <v>45916</v>
      </c>
      <c r="D10004" t="s">
        <v>39</v>
      </c>
      <c r="E10004" t="s">
        <v>1770</v>
      </c>
      <c r="F10004" t="s">
        <v>1771</v>
      </c>
      <c r="G10004">
        <v>304970</v>
      </c>
      <c r="H10004" t="s">
        <v>18</v>
      </c>
      <c r="L10004" t="s">
        <v>1771</v>
      </c>
    </row>
    <row r="10005" spans="1:13" hidden="1" x14ac:dyDescent="0.35">
      <c r="A10005" t="s">
        <v>27</v>
      </c>
      <c r="B10005" t="s">
        <v>11441</v>
      </c>
      <c r="C10005" s="2">
        <v>45916</v>
      </c>
      <c r="D10005" t="s">
        <v>39</v>
      </c>
      <c r="E10005" t="s">
        <v>929</v>
      </c>
      <c r="F10005" t="s">
        <v>930</v>
      </c>
      <c r="G10005">
        <v>99990</v>
      </c>
      <c r="H10005" t="s">
        <v>18</v>
      </c>
      <c r="L10005" t="s">
        <v>930</v>
      </c>
    </row>
    <row r="10006" spans="1:13" hidden="1" x14ac:dyDescent="0.35">
      <c r="A10006" t="s">
        <v>27</v>
      </c>
      <c r="B10006" t="s">
        <v>11442</v>
      </c>
      <c r="C10006" s="2">
        <v>45916</v>
      </c>
      <c r="D10006" t="s">
        <v>39</v>
      </c>
      <c r="E10006" t="s">
        <v>929</v>
      </c>
      <c r="F10006" t="s">
        <v>930</v>
      </c>
      <c r="G10006">
        <v>99990</v>
      </c>
      <c r="H10006" t="s">
        <v>18</v>
      </c>
      <c r="L10006" t="s">
        <v>930</v>
      </c>
    </row>
    <row r="10007" spans="1:13" hidden="1" x14ac:dyDescent="0.35">
      <c r="A10007" t="s">
        <v>31</v>
      </c>
      <c r="B10007" t="s">
        <v>11443</v>
      </c>
      <c r="C10007" s="2">
        <v>45916</v>
      </c>
      <c r="D10007" t="s">
        <v>39</v>
      </c>
      <c r="E10007" t="s">
        <v>76</v>
      </c>
      <c r="F10007" t="s">
        <v>77</v>
      </c>
      <c r="G10007">
        <v>76980</v>
      </c>
      <c r="H10007" t="s">
        <v>18</v>
      </c>
      <c r="I10007" t="s">
        <v>118</v>
      </c>
      <c r="J10007" t="s">
        <v>11444</v>
      </c>
      <c r="K10007" t="s">
        <v>77</v>
      </c>
      <c r="L10007" t="s">
        <v>77</v>
      </c>
    </row>
    <row r="10008" spans="1:13" hidden="1" x14ac:dyDescent="0.35">
      <c r="A10008" t="s">
        <v>31</v>
      </c>
      <c r="B10008" t="s">
        <v>11445</v>
      </c>
      <c r="C10008" s="2">
        <v>45916</v>
      </c>
      <c r="D10008" t="s">
        <v>39</v>
      </c>
      <c r="E10008" t="s">
        <v>890</v>
      </c>
      <c r="F10008" t="s">
        <v>891</v>
      </c>
      <c r="G10008">
        <v>59990</v>
      </c>
      <c r="H10008" t="s">
        <v>18</v>
      </c>
      <c r="L10008" t="s">
        <v>891</v>
      </c>
    </row>
    <row r="10009" spans="1:13" hidden="1" x14ac:dyDescent="0.35">
      <c r="A10009" t="s">
        <v>31</v>
      </c>
      <c r="B10009" t="s">
        <v>11446</v>
      </c>
      <c r="C10009" s="2">
        <v>45916</v>
      </c>
      <c r="D10009" t="s">
        <v>39</v>
      </c>
      <c r="E10009" t="s">
        <v>890</v>
      </c>
      <c r="F10009" t="s">
        <v>891</v>
      </c>
      <c r="G10009">
        <v>59990</v>
      </c>
      <c r="H10009" t="s">
        <v>18</v>
      </c>
      <c r="L10009" t="s">
        <v>891</v>
      </c>
    </row>
    <row r="10010" spans="1:13" hidden="1" x14ac:dyDescent="0.35">
      <c r="A10010" t="s">
        <v>31</v>
      </c>
      <c r="B10010" t="s">
        <v>11447</v>
      </c>
      <c r="C10010" s="2">
        <v>45916</v>
      </c>
      <c r="D10010" t="s">
        <v>62</v>
      </c>
      <c r="E10010" t="s">
        <v>662</v>
      </c>
      <c r="F10010" t="s">
        <v>663</v>
      </c>
      <c r="G10010">
        <v>434960</v>
      </c>
      <c r="H10010" t="s">
        <v>18</v>
      </c>
      <c r="I10010" t="s">
        <v>118</v>
      </c>
      <c r="J10010" t="s">
        <v>11448</v>
      </c>
      <c r="K10010" t="s">
        <v>1569</v>
      </c>
      <c r="L10010" t="s">
        <v>1569</v>
      </c>
      <c r="M10010" t="s">
        <v>267</v>
      </c>
    </row>
    <row r="10011" spans="1:13" hidden="1" x14ac:dyDescent="0.35">
      <c r="A10011" t="s">
        <v>13</v>
      </c>
      <c r="B10011" t="s">
        <v>11449</v>
      </c>
      <c r="C10011" s="2">
        <v>45916</v>
      </c>
      <c r="D10011" t="s">
        <v>62</v>
      </c>
      <c r="E10011" t="s">
        <v>16</v>
      </c>
      <c r="F10011" t="s">
        <v>17</v>
      </c>
      <c r="G10011">
        <v>39990</v>
      </c>
      <c r="H10011" t="s">
        <v>18</v>
      </c>
      <c r="L10011" t="s">
        <v>17</v>
      </c>
    </row>
    <row r="10012" spans="1:13" hidden="1" x14ac:dyDescent="0.35">
      <c r="A10012" t="s">
        <v>47</v>
      </c>
      <c r="B10012" t="s">
        <v>11450</v>
      </c>
      <c r="C10012" s="2">
        <v>45916</v>
      </c>
      <c r="D10012" t="s">
        <v>62</v>
      </c>
      <c r="E10012" t="s">
        <v>44</v>
      </c>
      <c r="F10012" t="s">
        <v>45</v>
      </c>
      <c r="G10012">
        <v>79990</v>
      </c>
      <c r="H10012" t="s">
        <v>22</v>
      </c>
      <c r="L10012" t="s">
        <v>45</v>
      </c>
    </row>
    <row r="10013" spans="1:13" hidden="1" x14ac:dyDescent="0.35">
      <c r="A10013" t="s">
        <v>13</v>
      </c>
      <c r="B10013" t="s">
        <v>11451</v>
      </c>
      <c r="C10013" s="2">
        <v>45916</v>
      </c>
      <c r="D10013" t="s">
        <v>62</v>
      </c>
      <c r="E10013" t="s">
        <v>16</v>
      </c>
      <c r="F10013" t="s">
        <v>17</v>
      </c>
      <c r="G10013">
        <v>49990</v>
      </c>
      <c r="H10013" t="s">
        <v>18</v>
      </c>
      <c r="L10013" t="s">
        <v>17</v>
      </c>
    </row>
    <row r="10014" spans="1:13" hidden="1" x14ac:dyDescent="0.35">
      <c r="A10014" t="s">
        <v>19</v>
      </c>
      <c r="B10014" t="s">
        <v>11452</v>
      </c>
      <c r="C10014" s="2">
        <v>45916</v>
      </c>
      <c r="D10014" t="s">
        <v>62</v>
      </c>
      <c r="E10014" t="s">
        <v>21</v>
      </c>
      <c r="F10014" t="s">
        <v>21</v>
      </c>
      <c r="G10014">
        <v>99990</v>
      </c>
      <c r="H10014" t="s">
        <v>22</v>
      </c>
      <c r="L10014" t="s">
        <v>21</v>
      </c>
    </row>
    <row r="10015" spans="1:13" hidden="1" x14ac:dyDescent="0.35">
      <c r="A10015" t="s">
        <v>19</v>
      </c>
      <c r="B10015" t="s">
        <v>11453</v>
      </c>
      <c r="C10015" s="2">
        <v>45916</v>
      </c>
      <c r="D10015" t="s">
        <v>62</v>
      </c>
      <c r="E10015" t="s">
        <v>21</v>
      </c>
      <c r="F10015" t="s">
        <v>21</v>
      </c>
      <c r="G10015">
        <v>119990</v>
      </c>
      <c r="H10015" t="s">
        <v>22</v>
      </c>
      <c r="I10015" t="s">
        <v>140</v>
      </c>
      <c r="J10015" t="s">
        <v>11454</v>
      </c>
      <c r="K10015" t="s">
        <v>21</v>
      </c>
      <c r="L10015" t="s">
        <v>21</v>
      </c>
    </row>
    <row r="10016" spans="1:13" hidden="1" x14ac:dyDescent="0.35">
      <c r="A10016" t="s">
        <v>19</v>
      </c>
      <c r="B10016" t="s">
        <v>11455</v>
      </c>
      <c r="C10016" s="2">
        <v>45916</v>
      </c>
      <c r="D10016" t="s">
        <v>62</v>
      </c>
      <c r="E10016" t="s">
        <v>21</v>
      </c>
      <c r="F10016" t="s">
        <v>21</v>
      </c>
      <c r="G10016">
        <v>11990</v>
      </c>
      <c r="H10016" t="s">
        <v>22</v>
      </c>
      <c r="I10016" t="s">
        <v>140</v>
      </c>
      <c r="J10016" t="s">
        <v>11456</v>
      </c>
      <c r="K10016" t="s">
        <v>21</v>
      </c>
      <c r="L10016" t="s">
        <v>21</v>
      </c>
    </row>
    <row r="10017" spans="1:12" hidden="1" x14ac:dyDescent="0.35">
      <c r="A10017" t="s">
        <v>19</v>
      </c>
      <c r="B10017" t="s">
        <v>11457</v>
      </c>
      <c r="C10017" s="2">
        <v>45916</v>
      </c>
      <c r="D10017" t="s">
        <v>62</v>
      </c>
      <c r="E10017" t="s">
        <v>21</v>
      </c>
      <c r="F10017" t="s">
        <v>21</v>
      </c>
      <c r="G10017">
        <v>420960</v>
      </c>
      <c r="H10017" t="s">
        <v>22</v>
      </c>
      <c r="I10017" t="s">
        <v>140</v>
      </c>
      <c r="J10017" t="s">
        <v>11458</v>
      </c>
      <c r="K10017" t="s">
        <v>21</v>
      </c>
      <c r="L10017" t="s">
        <v>21</v>
      </c>
    </row>
    <row r="10018" spans="1:12" hidden="1" x14ac:dyDescent="0.35">
      <c r="A10018" t="s">
        <v>34</v>
      </c>
      <c r="B10018" t="s">
        <v>11459</v>
      </c>
      <c r="C10018" s="2">
        <v>45916</v>
      </c>
      <c r="D10018" t="s">
        <v>73</v>
      </c>
      <c r="E10018" t="s">
        <v>16</v>
      </c>
      <c r="F10018" t="s">
        <v>17</v>
      </c>
      <c r="G10018">
        <v>39990</v>
      </c>
      <c r="H10018" t="s">
        <v>22</v>
      </c>
      <c r="L10018" t="s">
        <v>17</v>
      </c>
    </row>
    <row r="10019" spans="1:12" hidden="1" x14ac:dyDescent="0.35">
      <c r="A10019" t="s">
        <v>27</v>
      </c>
      <c r="B10019" t="s">
        <v>11460</v>
      </c>
      <c r="C10019" s="2">
        <v>45916</v>
      </c>
      <c r="D10019" t="s">
        <v>73</v>
      </c>
      <c r="E10019" t="s">
        <v>21</v>
      </c>
      <c r="F10019" t="s">
        <v>21</v>
      </c>
      <c r="G10019">
        <v>62950</v>
      </c>
      <c r="H10019" t="s">
        <v>18</v>
      </c>
      <c r="L10019" t="s">
        <v>21</v>
      </c>
    </row>
    <row r="10020" spans="1:12" hidden="1" x14ac:dyDescent="0.35">
      <c r="A10020" t="s">
        <v>27</v>
      </c>
      <c r="B10020" t="s">
        <v>11461</v>
      </c>
      <c r="C10020" s="2">
        <v>45916</v>
      </c>
      <c r="D10020" t="s">
        <v>73</v>
      </c>
      <c r="E10020" t="s">
        <v>16</v>
      </c>
      <c r="F10020" t="s">
        <v>17</v>
      </c>
      <c r="G10020">
        <v>79990</v>
      </c>
      <c r="H10020" t="s">
        <v>18</v>
      </c>
      <c r="L10020" t="s">
        <v>17</v>
      </c>
    </row>
    <row r="10021" spans="1:12" hidden="1" x14ac:dyDescent="0.35">
      <c r="A10021" t="s">
        <v>47</v>
      </c>
      <c r="B10021" t="s">
        <v>11462</v>
      </c>
      <c r="C10021" s="2">
        <v>45916</v>
      </c>
      <c r="D10021" t="s">
        <v>73</v>
      </c>
      <c r="E10021" t="s">
        <v>52</v>
      </c>
      <c r="F10021" t="s">
        <v>53</v>
      </c>
      <c r="G10021">
        <v>65990</v>
      </c>
      <c r="H10021" t="s">
        <v>22</v>
      </c>
      <c r="L10021" t="s">
        <v>53</v>
      </c>
    </row>
    <row r="10022" spans="1:12" hidden="1" x14ac:dyDescent="0.35">
      <c r="A10022" t="s">
        <v>27</v>
      </c>
      <c r="B10022" t="s">
        <v>11463</v>
      </c>
      <c r="C10022" s="2">
        <v>45916</v>
      </c>
      <c r="D10022" t="s">
        <v>91</v>
      </c>
      <c r="E10022" t="s">
        <v>52</v>
      </c>
      <c r="F10022" t="s">
        <v>53</v>
      </c>
      <c r="G10022">
        <v>103980</v>
      </c>
      <c r="H10022" t="s">
        <v>18</v>
      </c>
      <c r="L10022" t="s">
        <v>53</v>
      </c>
    </row>
    <row r="10023" spans="1:12" hidden="1" x14ac:dyDescent="0.35">
      <c r="A10023" t="s">
        <v>19</v>
      </c>
      <c r="B10023" t="s">
        <v>11464</v>
      </c>
      <c r="C10023" s="2">
        <v>45916</v>
      </c>
      <c r="D10023" t="s">
        <v>91</v>
      </c>
      <c r="E10023" t="s">
        <v>21</v>
      </c>
      <c r="F10023" t="s">
        <v>21</v>
      </c>
      <c r="G10023">
        <v>119990</v>
      </c>
      <c r="H10023" t="s">
        <v>22</v>
      </c>
      <c r="L10023" t="s">
        <v>21</v>
      </c>
    </row>
    <row r="10024" spans="1:12" hidden="1" x14ac:dyDescent="0.35">
      <c r="A10024" t="s">
        <v>13</v>
      </c>
      <c r="B10024" t="s">
        <v>11465</v>
      </c>
      <c r="C10024" s="2">
        <v>45916</v>
      </c>
      <c r="D10024" t="s">
        <v>91</v>
      </c>
      <c r="E10024" t="s">
        <v>16</v>
      </c>
      <c r="F10024" t="s">
        <v>17</v>
      </c>
      <c r="G10024">
        <v>49990</v>
      </c>
      <c r="H10024" t="s">
        <v>18</v>
      </c>
      <c r="L10024" t="s">
        <v>17</v>
      </c>
    </row>
    <row r="10025" spans="1:12" hidden="1" x14ac:dyDescent="0.35">
      <c r="A10025" t="s">
        <v>19</v>
      </c>
      <c r="B10025" t="s">
        <v>11466</v>
      </c>
      <c r="C10025" s="2">
        <v>45916</v>
      </c>
      <c r="D10025" t="s">
        <v>91</v>
      </c>
      <c r="E10025" t="s">
        <v>44</v>
      </c>
      <c r="F10025" t="s">
        <v>45</v>
      </c>
      <c r="G10025">
        <v>119990</v>
      </c>
      <c r="H10025" t="s">
        <v>22</v>
      </c>
      <c r="L10025" t="s">
        <v>45</v>
      </c>
    </row>
    <row r="10026" spans="1:12" hidden="1" x14ac:dyDescent="0.35">
      <c r="A10026" t="s">
        <v>27</v>
      </c>
      <c r="B10026" t="s">
        <v>11467</v>
      </c>
      <c r="C10026" s="2">
        <v>45916</v>
      </c>
      <c r="D10026" t="s">
        <v>100</v>
      </c>
      <c r="E10026" t="s">
        <v>21</v>
      </c>
      <c r="F10026" t="s">
        <v>21</v>
      </c>
      <c r="G10026">
        <v>229980</v>
      </c>
      <c r="H10026" t="s">
        <v>18</v>
      </c>
      <c r="L10026" t="s">
        <v>21</v>
      </c>
    </row>
    <row r="10027" spans="1:12" hidden="1" x14ac:dyDescent="0.35">
      <c r="A10027" t="s">
        <v>27</v>
      </c>
      <c r="B10027" t="s">
        <v>11468</v>
      </c>
      <c r="C10027" s="2">
        <v>45916</v>
      </c>
      <c r="D10027" t="s">
        <v>100</v>
      </c>
      <c r="E10027" t="s">
        <v>36</v>
      </c>
      <c r="F10027" t="s">
        <v>37</v>
      </c>
      <c r="G10027">
        <v>159980</v>
      </c>
      <c r="H10027" t="s">
        <v>18</v>
      </c>
      <c r="I10027" t="s">
        <v>118</v>
      </c>
      <c r="J10027" t="s">
        <v>11469</v>
      </c>
      <c r="K10027" t="s">
        <v>37</v>
      </c>
      <c r="L10027" t="s">
        <v>37</v>
      </c>
    </row>
    <row r="10028" spans="1:12" hidden="1" x14ac:dyDescent="0.35">
      <c r="A10028" t="s">
        <v>27</v>
      </c>
      <c r="B10028" t="s">
        <v>11470</v>
      </c>
      <c r="C10028" s="2">
        <v>45916</v>
      </c>
      <c r="D10028" t="s">
        <v>100</v>
      </c>
      <c r="E10028" t="s">
        <v>16</v>
      </c>
      <c r="F10028" t="s">
        <v>17</v>
      </c>
      <c r="G10028">
        <v>59990</v>
      </c>
      <c r="H10028" t="s">
        <v>18</v>
      </c>
      <c r="L10028" t="s">
        <v>17</v>
      </c>
    </row>
    <row r="10029" spans="1:12" hidden="1" x14ac:dyDescent="0.35">
      <c r="A10029" t="s">
        <v>27</v>
      </c>
      <c r="B10029" t="s">
        <v>11471</v>
      </c>
      <c r="C10029" s="2">
        <v>45916</v>
      </c>
      <c r="D10029" t="s">
        <v>106</v>
      </c>
      <c r="E10029" t="s">
        <v>44</v>
      </c>
      <c r="F10029" t="s">
        <v>45</v>
      </c>
      <c r="G10029">
        <v>79990</v>
      </c>
      <c r="H10029" t="s">
        <v>18</v>
      </c>
      <c r="L10029" t="s">
        <v>45</v>
      </c>
    </row>
    <row r="10030" spans="1:12" hidden="1" x14ac:dyDescent="0.35">
      <c r="A10030" t="s">
        <v>13</v>
      </c>
      <c r="B10030" t="s">
        <v>11472</v>
      </c>
      <c r="C10030" s="2">
        <v>45916</v>
      </c>
      <c r="D10030" t="s">
        <v>106</v>
      </c>
      <c r="E10030" t="s">
        <v>36</v>
      </c>
      <c r="F10030" t="s">
        <v>37</v>
      </c>
      <c r="G10030">
        <v>29990</v>
      </c>
      <c r="H10030" t="s">
        <v>18</v>
      </c>
      <c r="L10030" t="s">
        <v>37</v>
      </c>
    </row>
    <row r="10031" spans="1:12" hidden="1" x14ac:dyDescent="0.35">
      <c r="A10031" t="s">
        <v>13</v>
      </c>
      <c r="B10031" t="s">
        <v>11473</v>
      </c>
      <c r="C10031" s="2">
        <v>45916</v>
      </c>
      <c r="D10031" t="s">
        <v>106</v>
      </c>
      <c r="E10031" t="s">
        <v>16</v>
      </c>
      <c r="F10031" t="s">
        <v>17</v>
      </c>
      <c r="G10031">
        <v>169980</v>
      </c>
      <c r="H10031" t="s">
        <v>18</v>
      </c>
      <c r="L10031" t="s">
        <v>17</v>
      </c>
    </row>
    <row r="10032" spans="1:12" hidden="1" x14ac:dyDescent="0.35">
      <c r="A10032" t="s">
        <v>19</v>
      </c>
      <c r="B10032" t="s">
        <v>11474</v>
      </c>
      <c r="C10032" s="2">
        <v>45916</v>
      </c>
      <c r="D10032" t="s">
        <v>106</v>
      </c>
      <c r="E10032" t="s">
        <v>29</v>
      </c>
      <c r="F10032" t="s">
        <v>30</v>
      </c>
      <c r="G10032">
        <v>59990</v>
      </c>
      <c r="H10032" t="s">
        <v>22</v>
      </c>
      <c r="L10032" t="s">
        <v>30</v>
      </c>
    </row>
    <row r="10033" spans="1:12" hidden="1" x14ac:dyDescent="0.35">
      <c r="A10033" t="s">
        <v>31</v>
      </c>
      <c r="B10033" t="s">
        <v>11475</v>
      </c>
      <c r="C10033" s="2">
        <v>45916</v>
      </c>
      <c r="D10033" t="s">
        <v>106</v>
      </c>
      <c r="E10033" t="s">
        <v>52</v>
      </c>
      <c r="F10033" t="s">
        <v>53</v>
      </c>
      <c r="G10033">
        <v>255990</v>
      </c>
      <c r="H10033" t="s">
        <v>18</v>
      </c>
      <c r="L10033" t="s">
        <v>53</v>
      </c>
    </row>
    <row r="10034" spans="1:12" hidden="1" x14ac:dyDescent="0.35">
      <c r="A10034" t="s">
        <v>27</v>
      </c>
      <c r="B10034" t="s">
        <v>11476</v>
      </c>
      <c r="C10034" s="2">
        <v>45916</v>
      </c>
      <c r="D10034" t="s">
        <v>106</v>
      </c>
      <c r="E10034" t="s">
        <v>116</v>
      </c>
      <c r="F10034" t="s">
        <v>117</v>
      </c>
      <c r="G10034">
        <v>51990</v>
      </c>
      <c r="H10034" t="s">
        <v>18</v>
      </c>
      <c r="L10034" t="s">
        <v>117</v>
      </c>
    </row>
    <row r="10035" spans="1:12" hidden="1" x14ac:dyDescent="0.35">
      <c r="A10035" t="s">
        <v>31</v>
      </c>
      <c r="B10035" t="s">
        <v>11477</v>
      </c>
      <c r="C10035" s="2">
        <v>45916</v>
      </c>
      <c r="D10035" t="s">
        <v>115</v>
      </c>
      <c r="E10035" t="s">
        <v>16</v>
      </c>
      <c r="F10035" t="s">
        <v>17</v>
      </c>
      <c r="G10035">
        <v>119990</v>
      </c>
      <c r="H10035" t="s">
        <v>18</v>
      </c>
      <c r="L10035" t="s">
        <v>17</v>
      </c>
    </row>
    <row r="10036" spans="1:12" hidden="1" x14ac:dyDescent="0.35">
      <c r="A10036" t="s">
        <v>27</v>
      </c>
      <c r="B10036" t="s">
        <v>11478</v>
      </c>
      <c r="C10036" s="2">
        <v>45916</v>
      </c>
      <c r="D10036" t="s">
        <v>115</v>
      </c>
      <c r="E10036" t="s">
        <v>44</v>
      </c>
      <c r="F10036" t="s">
        <v>45</v>
      </c>
      <c r="G10036">
        <v>34990</v>
      </c>
      <c r="H10036" t="s">
        <v>18</v>
      </c>
      <c r="L10036" t="s">
        <v>45</v>
      </c>
    </row>
    <row r="10037" spans="1:12" hidden="1" x14ac:dyDescent="0.35">
      <c r="A10037" t="s">
        <v>13</v>
      </c>
      <c r="B10037" t="s">
        <v>11479</v>
      </c>
      <c r="C10037" s="2">
        <v>45917</v>
      </c>
      <c r="D10037" t="s">
        <v>15</v>
      </c>
      <c r="E10037" t="s">
        <v>16</v>
      </c>
      <c r="F10037" t="s">
        <v>17</v>
      </c>
      <c r="G10037">
        <v>79980</v>
      </c>
      <c r="H10037" t="s">
        <v>18</v>
      </c>
      <c r="L10037" t="s">
        <v>17</v>
      </c>
    </row>
    <row r="10038" spans="1:12" hidden="1" x14ac:dyDescent="0.35">
      <c r="A10038" t="s">
        <v>27</v>
      </c>
      <c r="B10038" t="s">
        <v>11480</v>
      </c>
      <c r="C10038" s="2">
        <v>45917</v>
      </c>
      <c r="D10038" t="s">
        <v>33</v>
      </c>
      <c r="E10038" t="s">
        <v>16</v>
      </c>
      <c r="F10038" t="s">
        <v>17</v>
      </c>
      <c r="G10038">
        <v>159980</v>
      </c>
      <c r="H10038" t="s">
        <v>18</v>
      </c>
      <c r="L10038" t="s">
        <v>17</v>
      </c>
    </row>
    <row r="10039" spans="1:12" hidden="1" x14ac:dyDescent="0.35">
      <c r="A10039" t="s">
        <v>27</v>
      </c>
      <c r="B10039" t="s">
        <v>11481</v>
      </c>
      <c r="C10039" s="2">
        <v>45917</v>
      </c>
      <c r="D10039" t="s">
        <v>33</v>
      </c>
      <c r="E10039" t="s">
        <v>16</v>
      </c>
      <c r="F10039" t="s">
        <v>17</v>
      </c>
      <c r="G10039">
        <v>342920</v>
      </c>
      <c r="H10039" t="s">
        <v>18</v>
      </c>
      <c r="L10039" t="s">
        <v>17</v>
      </c>
    </row>
    <row r="10040" spans="1:12" hidden="1" x14ac:dyDescent="0.35">
      <c r="A10040" t="s">
        <v>27</v>
      </c>
      <c r="B10040" t="s">
        <v>11482</v>
      </c>
      <c r="C10040" s="2">
        <v>45917</v>
      </c>
      <c r="D10040" t="s">
        <v>33</v>
      </c>
      <c r="E10040" t="s">
        <v>29</v>
      </c>
      <c r="F10040" t="s">
        <v>30</v>
      </c>
      <c r="G10040">
        <v>109990</v>
      </c>
      <c r="H10040" t="s">
        <v>18</v>
      </c>
      <c r="L10040" t="s">
        <v>30</v>
      </c>
    </row>
    <row r="10041" spans="1:12" hidden="1" x14ac:dyDescent="0.35">
      <c r="A10041" t="s">
        <v>47</v>
      </c>
      <c r="B10041" t="s">
        <v>11483</v>
      </c>
      <c r="C10041" s="2">
        <v>45917</v>
      </c>
      <c r="D10041" t="s">
        <v>39</v>
      </c>
      <c r="E10041" t="s">
        <v>21</v>
      </c>
      <c r="F10041" t="s">
        <v>21</v>
      </c>
      <c r="G10041">
        <v>104980</v>
      </c>
      <c r="H10041" t="s">
        <v>22</v>
      </c>
      <c r="L10041" t="s">
        <v>21</v>
      </c>
    </row>
    <row r="10042" spans="1:12" hidden="1" x14ac:dyDescent="0.35">
      <c r="A10042" t="s">
        <v>19</v>
      </c>
      <c r="B10042" t="s">
        <v>11484</v>
      </c>
      <c r="C10042" s="2">
        <v>45917</v>
      </c>
      <c r="D10042" t="s">
        <v>39</v>
      </c>
      <c r="E10042" t="s">
        <v>21</v>
      </c>
      <c r="F10042" t="s">
        <v>21</v>
      </c>
      <c r="G10042">
        <v>99990</v>
      </c>
      <c r="H10042" t="s">
        <v>22</v>
      </c>
      <c r="I10042" t="s">
        <v>140</v>
      </c>
      <c r="J10042" t="s">
        <v>11485</v>
      </c>
      <c r="K10042" t="s">
        <v>21</v>
      </c>
      <c r="L10042" t="s">
        <v>21</v>
      </c>
    </row>
    <row r="10043" spans="1:12" hidden="1" x14ac:dyDescent="0.35">
      <c r="A10043" t="s">
        <v>34</v>
      </c>
      <c r="B10043" t="s">
        <v>11486</v>
      </c>
      <c r="C10043" s="2">
        <v>45917</v>
      </c>
      <c r="D10043" t="s">
        <v>39</v>
      </c>
      <c r="E10043" t="s">
        <v>16</v>
      </c>
      <c r="F10043" t="s">
        <v>17</v>
      </c>
      <c r="G10043">
        <v>179990</v>
      </c>
      <c r="H10043" t="s">
        <v>22</v>
      </c>
      <c r="L10043" t="s">
        <v>17</v>
      </c>
    </row>
    <row r="10044" spans="1:12" hidden="1" x14ac:dyDescent="0.35">
      <c r="A10044" t="s">
        <v>19</v>
      </c>
      <c r="B10044" t="s">
        <v>11487</v>
      </c>
      <c r="C10044" s="2">
        <v>45917</v>
      </c>
      <c r="D10044" t="s">
        <v>39</v>
      </c>
      <c r="E10044" t="s">
        <v>29</v>
      </c>
      <c r="F10044" t="s">
        <v>30</v>
      </c>
      <c r="G10044">
        <v>29990</v>
      </c>
      <c r="H10044" t="s">
        <v>22</v>
      </c>
      <c r="L10044" t="s">
        <v>30</v>
      </c>
    </row>
    <row r="10045" spans="1:12" hidden="1" x14ac:dyDescent="0.35">
      <c r="A10045" t="s">
        <v>19</v>
      </c>
      <c r="B10045" t="s">
        <v>11488</v>
      </c>
      <c r="C10045" s="2">
        <v>45917</v>
      </c>
      <c r="D10045" t="s">
        <v>39</v>
      </c>
      <c r="E10045" t="s">
        <v>29</v>
      </c>
      <c r="F10045" t="s">
        <v>30</v>
      </c>
      <c r="G10045">
        <v>29990</v>
      </c>
      <c r="H10045" t="s">
        <v>22</v>
      </c>
      <c r="L10045" t="s">
        <v>30</v>
      </c>
    </row>
    <row r="10046" spans="1:12" hidden="1" x14ac:dyDescent="0.35">
      <c r="A10046" t="s">
        <v>31</v>
      </c>
      <c r="B10046" t="s">
        <v>11489</v>
      </c>
      <c r="C10046" s="2">
        <v>45917</v>
      </c>
      <c r="D10046" t="s">
        <v>39</v>
      </c>
      <c r="E10046" t="s">
        <v>52</v>
      </c>
      <c r="F10046" t="s">
        <v>53</v>
      </c>
      <c r="G10046">
        <v>12990</v>
      </c>
      <c r="H10046" t="s">
        <v>18</v>
      </c>
      <c r="I10046" t="s">
        <v>140</v>
      </c>
      <c r="J10046" t="s">
        <v>11490</v>
      </c>
      <c r="K10046" t="s">
        <v>53</v>
      </c>
      <c r="L10046" t="s">
        <v>53</v>
      </c>
    </row>
    <row r="10047" spans="1:12" hidden="1" x14ac:dyDescent="0.35">
      <c r="A10047" t="s">
        <v>31</v>
      </c>
      <c r="B10047" t="s">
        <v>11491</v>
      </c>
      <c r="C10047" s="2">
        <v>45917</v>
      </c>
      <c r="D10047" t="s">
        <v>39</v>
      </c>
      <c r="E10047" t="s">
        <v>52</v>
      </c>
      <c r="F10047" t="s">
        <v>53</v>
      </c>
      <c r="G10047">
        <v>12990</v>
      </c>
      <c r="H10047" t="s">
        <v>18</v>
      </c>
      <c r="I10047" t="s">
        <v>140</v>
      </c>
      <c r="J10047" t="s">
        <v>11492</v>
      </c>
      <c r="K10047" t="s">
        <v>53</v>
      </c>
      <c r="L10047" t="s">
        <v>53</v>
      </c>
    </row>
    <row r="10048" spans="1:12" hidden="1" x14ac:dyDescent="0.35">
      <c r="A10048" t="s">
        <v>27</v>
      </c>
      <c r="B10048" t="s">
        <v>11493</v>
      </c>
      <c r="C10048" s="2">
        <v>45917</v>
      </c>
      <c r="D10048" t="s">
        <v>62</v>
      </c>
      <c r="E10048" t="s">
        <v>16</v>
      </c>
      <c r="F10048" t="s">
        <v>17</v>
      </c>
      <c r="G10048">
        <v>24493</v>
      </c>
      <c r="H10048" t="s">
        <v>18</v>
      </c>
      <c r="L10048" t="s">
        <v>17</v>
      </c>
    </row>
    <row r="10049" spans="1:12" hidden="1" x14ac:dyDescent="0.35">
      <c r="A10049" t="s">
        <v>34</v>
      </c>
      <c r="B10049" t="s">
        <v>11494</v>
      </c>
      <c r="C10049" s="2">
        <v>45917</v>
      </c>
      <c r="D10049" t="s">
        <v>62</v>
      </c>
      <c r="E10049" t="s">
        <v>1080</v>
      </c>
      <c r="F10049" t="s">
        <v>1081</v>
      </c>
      <c r="G10049">
        <v>29990</v>
      </c>
      <c r="H10049" t="s">
        <v>22</v>
      </c>
      <c r="L10049" t="s">
        <v>1081</v>
      </c>
    </row>
    <row r="10050" spans="1:12" hidden="1" x14ac:dyDescent="0.35">
      <c r="A10050" t="s">
        <v>34</v>
      </c>
      <c r="B10050" t="s">
        <v>11495</v>
      </c>
      <c r="C10050" s="2">
        <v>45917</v>
      </c>
      <c r="D10050" t="s">
        <v>62</v>
      </c>
      <c r="E10050" t="s">
        <v>1080</v>
      </c>
      <c r="F10050" t="s">
        <v>1081</v>
      </c>
      <c r="G10050">
        <v>209930</v>
      </c>
      <c r="H10050" t="s">
        <v>22</v>
      </c>
      <c r="I10050" t="s">
        <v>118</v>
      </c>
      <c r="J10050" t="s">
        <v>11496</v>
      </c>
      <c r="K10050" t="s">
        <v>1081</v>
      </c>
      <c r="L10050" t="s">
        <v>1081</v>
      </c>
    </row>
    <row r="10051" spans="1:12" hidden="1" x14ac:dyDescent="0.35">
      <c r="A10051" t="s">
        <v>19</v>
      </c>
      <c r="B10051" t="s">
        <v>11497</v>
      </c>
      <c r="C10051" s="2">
        <v>45917</v>
      </c>
      <c r="D10051" t="s">
        <v>62</v>
      </c>
      <c r="E10051" t="s">
        <v>36</v>
      </c>
      <c r="F10051" t="s">
        <v>37</v>
      </c>
      <c r="G10051">
        <v>199980</v>
      </c>
      <c r="H10051" t="s">
        <v>22</v>
      </c>
      <c r="L10051" t="s">
        <v>37</v>
      </c>
    </row>
    <row r="10052" spans="1:12" hidden="1" x14ac:dyDescent="0.35">
      <c r="A10052" t="s">
        <v>19</v>
      </c>
      <c r="B10052" t="s">
        <v>11498</v>
      </c>
      <c r="C10052" s="2">
        <v>45917</v>
      </c>
      <c r="D10052" t="s">
        <v>62</v>
      </c>
      <c r="E10052" t="s">
        <v>29</v>
      </c>
      <c r="F10052" t="s">
        <v>30</v>
      </c>
      <c r="G10052">
        <v>11990</v>
      </c>
      <c r="H10052" t="s">
        <v>22</v>
      </c>
      <c r="L10052" t="s">
        <v>30</v>
      </c>
    </row>
    <row r="10053" spans="1:12" hidden="1" x14ac:dyDescent="0.35">
      <c r="A10053" t="s">
        <v>27</v>
      </c>
      <c r="B10053" t="s">
        <v>11499</v>
      </c>
      <c r="C10053" s="2">
        <v>45917</v>
      </c>
      <c r="D10053" t="s">
        <v>73</v>
      </c>
      <c r="E10053" t="s">
        <v>16</v>
      </c>
      <c r="F10053" t="s">
        <v>17</v>
      </c>
      <c r="G10053">
        <v>79990</v>
      </c>
      <c r="H10053" t="s">
        <v>18</v>
      </c>
      <c r="L10053" t="s">
        <v>17</v>
      </c>
    </row>
    <row r="10054" spans="1:12" hidden="1" x14ac:dyDescent="0.35">
      <c r="A10054" t="s">
        <v>47</v>
      </c>
      <c r="B10054" t="s">
        <v>11500</v>
      </c>
      <c r="C10054" s="2">
        <v>45917</v>
      </c>
      <c r="D10054" t="s">
        <v>73</v>
      </c>
      <c r="E10054" t="s">
        <v>41</v>
      </c>
      <c r="F10054" t="s">
        <v>42</v>
      </c>
      <c r="G10054">
        <v>99990</v>
      </c>
      <c r="H10054" t="s">
        <v>22</v>
      </c>
      <c r="L10054" t="s">
        <v>42</v>
      </c>
    </row>
    <row r="10055" spans="1:12" hidden="1" x14ac:dyDescent="0.35">
      <c r="A10055" t="s">
        <v>34</v>
      </c>
      <c r="B10055" t="s">
        <v>11501</v>
      </c>
      <c r="C10055" s="2">
        <v>45917</v>
      </c>
      <c r="D10055" t="s">
        <v>91</v>
      </c>
      <c r="E10055" t="s">
        <v>16</v>
      </c>
      <c r="F10055" t="s">
        <v>17</v>
      </c>
      <c r="G10055">
        <v>89990</v>
      </c>
      <c r="H10055" t="s">
        <v>22</v>
      </c>
      <c r="L10055" t="s">
        <v>17</v>
      </c>
    </row>
    <row r="10056" spans="1:12" hidden="1" x14ac:dyDescent="0.35">
      <c r="A10056" t="s">
        <v>27</v>
      </c>
      <c r="B10056" t="s">
        <v>11502</v>
      </c>
      <c r="C10056" s="2">
        <v>45917</v>
      </c>
      <c r="D10056" t="s">
        <v>91</v>
      </c>
      <c r="E10056" t="s">
        <v>67</v>
      </c>
      <c r="F10056" t="s">
        <v>68</v>
      </c>
      <c r="G10056">
        <v>1355256</v>
      </c>
      <c r="H10056" t="s">
        <v>18</v>
      </c>
      <c r="L10056" t="s">
        <v>68</v>
      </c>
    </row>
    <row r="10057" spans="1:12" hidden="1" x14ac:dyDescent="0.35">
      <c r="A10057" t="s">
        <v>19</v>
      </c>
      <c r="B10057" t="s">
        <v>11503</v>
      </c>
      <c r="C10057" s="2">
        <v>45917</v>
      </c>
      <c r="D10057" t="s">
        <v>91</v>
      </c>
      <c r="E10057" t="s">
        <v>36</v>
      </c>
      <c r="F10057" t="s">
        <v>37</v>
      </c>
      <c r="G10057">
        <v>30980</v>
      </c>
      <c r="H10057" t="s">
        <v>22</v>
      </c>
      <c r="I10057" t="s">
        <v>140</v>
      </c>
      <c r="J10057" t="s">
        <v>11504</v>
      </c>
      <c r="K10057" t="s">
        <v>37</v>
      </c>
      <c r="L10057" t="s">
        <v>37</v>
      </c>
    </row>
    <row r="10058" spans="1:12" hidden="1" x14ac:dyDescent="0.35">
      <c r="A10058" t="s">
        <v>27</v>
      </c>
      <c r="B10058" t="s">
        <v>11505</v>
      </c>
      <c r="C10058" s="2">
        <v>45917</v>
      </c>
      <c r="D10058" t="s">
        <v>91</v>
      </c>
      <c r="E10058" t="s">
        <v>483</v>
      </c>
      <c r="F10058" t="s">
        <v>484</v>
      </c>
      <c r="G10058">
        <v>95990</v>
      </c>
      <c r="H10058" t="s">
        <v>18</v>
      </c>
      <c r="I10058" t="s">
        <v>140</v>
      </c>
      <c r="J10058" t="s">
        <v>11506</v>
      </c>
      <c r="K10058" t="s">
        <v>484</v>
      </c>
      <c r="L10058" t="s">
        <v>484</v>
      </c>
    </row>
    <row r="10059" spans="1:12" hidden="1" x14ac:dyDescent="0.35">
      <c r="A10059" t="s">
        <v>47</v>
      </c>
      <c r="B10059" t="s">
        <v>11507</v>
      </c>
      <c r="C10059" s="2">
        <v>45917</v>
      </c>
      <c r="D10059" t="s">
        <v>91</v>
      </c>
      <c r="E10059" t="s">
        <v>36</v>
      </c>
      <c r="F10059" t="s">
        <v>37</v>
      </c>
      <c r="G10059">
        <v>9980</v>
      </c>
      <c r="H10059" t="s">
        <v>22</v>
      </c>
      <c r="I10059" t="s">
        <v>140</v>
      </c>
      <c r="J10059" t="s">
        <v>11508</v>
      </c>
      <c r="K10059" t="s">
        <v>37</v>
      </c>
      <c r="L10059" t="s">
        <v>37</v>
      </c>
    </row>
    <row r="10060" spans="1:12" hidden="1" x14ac:dyDescent="0.35">
      <c r="A10060" t="s">
        <v>19</v>
      </c>
      <c r="B10060" t="s">
        <v>11509</v>
      </c>
      <c r="C10060" s="2">
        <v>45917</v>
      </c>
      <c r="D10060" t="s">
        <v>91</v>
      </c>
      <c r="E10060" t="s">
        <v>36</v>
      </c>
      <c r="F10060" t="s">
        <v>37</v>
      </c>
      <c r="G10060">
        <v>69970</v>
      </c>
      <c r="H10060" t="s">
        <v>22</v>
      </c>
      <c r="I10060" t="s">
        <v>140</v>
      </c>
      <c r="J10060" t="s">
        <v>11510</v>
      </c>
      <c r="K10060" t="s">
        <v>37</v>
      </c>
      <c r="L10060" t="s">
        <v>37</v>
      </c>
    </row>
    <row r="10061" spans="1:12" hidden="1" x14ac:dyDescent="0.35">
      <c r="A10061" t="s">
        <v>27</v>
      </c>
      <c r="B10061" t="s">
        <v>11511</v>
      </c>
      <c r="C10061" s="2">
        <v>45917</v>
      </c>
      <c r="D10061" t="s">
        <v>91</v>
      </c>
      <c r="E10061" t="s">
        <v>483</v>
      </c>
      <c r="F10061" t="s">
        <v>484</v>
      </c>
      <c r="G10061">
        <v>239980</v>
      </c>
      <c r="H10061" t="s">
        <v>18</v>
      </c>
      <c r="I10061" t="s">
        <v>118</v>
      </c>
      <c r="J10061" t="s">
        <v>11512</v>
      </c>
      <c r="K10061" t="s">
        <v>484</v>
      </c>
      <c r="L10061" t="s">
        <v>484</v>
      </c>
    </row>
    <row r="10062" spans="1:12" hidden="1" x14ac:dyDescent="0.35">
      <c r="A10062" t="s">
        <v>47</v>
      </c>
      <c r="B10062" t="s">
        <v>11513</v>
      </c>
      <c r="C10062" s="2">
        <v>45917</v>
      </c>
      <c r="D10062" t="s">
        <v>100</v>
      </c>
      <c r="E10062" t="s">
        <v>21</v>
      </c>
      <c r="F10062" t="s">
        <v>21</v>
      </c>
      <c r="G10062">
        <v>74990</v>
      </c>
      <c r="H10062" t="s">
        <v>22</v>
      </c>
      <c r="L10062" t="s">
        <v>21</v>
      </c>
    </row>
    <row r="10063" spans="1:12" hidden="1" x14ac:dyDescent="0.35">
      <c r="A10063" t="s">
        <v>47</v>
      </c>
      <c r="B10063" t="s">
        <v>11514</v>
      </c>
      <c r="C10063" s="2">
        <v>45917</v>
      </c>
      <c r="D10063" t="s">
        <v>100</v>
      </c>
      <c r="E10063" t="s">
        <v>64</v>
      </c>
      <c r="F10063" t="s">
        <v>65</v>
      </c>
      <c r="G10063">
        <v>154990</v>
      </c>
      <c r="H10063" t="s">
        <v>22</v>
      </c>
      <c r="L10063" t="s">
        <v>65</v>
      </c>
    </row>
    <row r="10064" spans="1:12" hidden="1" x14ac:dyDescent="0.35">
      <c r="A10064" t="s">
        <v>19</v>
      </c>
      <c r="B10064" t="s">
        <v>11515</v>
      </c>
      <c r="C10064" s="2">
        <v>45917</v>
      </c>
      <c r="D10064" t="s">
        <v>100</v>
      </c>
      <c r="E10064" t="s">
        <v>11516</v>
      </c>
      <c r="G10064">
        <v>349840</v>
      </c>
      <c r="H10064" t="s">
        <v>22</v>
      </c>
      <c r="I10064" t="s">
        <v>118</v>
      </c>
      <c r="J10064" t="s">
        <v>11517</v>
      </c>
      <c r="K10064" t="s">
        <v>1081</v>
      </c>
      <c r="L10064" t="s">
        <v>1081</v>
      </c>
    </row>
    <row r="10065" spans="1:12" hidden="1" x14ac:dyDescent="0.35">
      <c r="A10065" t="s">
        <v>19</v>
      </c>
      <c r="B10065" t="s">
        <v>11518</v>
      </c>
      <c r="C10065" s="2">
        <v>45917</v>
      </c>
      <c r="D10065" t="s">
        <v>100</v>
      </c>
      <c r="E10065" t="s">
        <v>11516</v>
      </c>
      <c r="G10065">
        <v>175960</v>
      </c>
      <c r="H10065" t="s">
        <v>22</v>
      </c>
      <c r="I10065" t="s">
        <v>118</v>
      </c>
      <c r="J10065" t="s">
        <v>11519</v>
      </c>
      <c r="K10065" t="s">
        <v>1081</v>
      </c>
      <c r="L10065" t="s">
        <v>1081</v>
      </c>
    </row>
    <row r="10066" spans="1:12" hidden="1" x14ac:dyDescent="0.35">
      <c r="A10066" t="s">
        <v>34</v>
      </c>
      <c r="B10066" t="s">
        <v>11520</v>
      </c>
      <c r="C10066" s="2">
        <v>45917</v>
      </c>
      <c r="D10066" t="s">
        <v>100</v>
      </c>
      <c r="E10066" t="s">
        <v>36</v>
      </c>
      <c r="F10066" t="s">
        <v>37</v>
      </c>
      <c r="G10066">
        <v>9990</v>
      </c>
      <c r="H10066" t="s">
        <v>22</v>
      </c>
      <c r="L10066" t="s">
        <v>37</v>
      </c>
    </row>
    <row r="10067" spans="1:12" hidden="1" x14ac:dyDescent="0.35">
      <c r="A10067" t="s">
        <v>19</v>
      </c>
      <c r="B10067" t="s">
        <v>11521</v>
      </c>
      <c r="C10067" s="2">
        <v>45917</v>
      </c>
      <c r="D10067" t="s">
        <v>100</v>
      </c>
      <c r="E10067" t="s">
        <v>41</v>
      </c>
      <c r="F10067" t="s">
        <v>42</v>
      </c>
      <c r="G10067">
        <v>12990</v>
      </c>
      <c r="H10067" t="s">
        <v>22</v>
      </c>
      <c r="L10067" t="s">
        <v>42</v>
      </c>
    </row>
    <row r="10068" spans="1:12" hidden="1" x14ac:dyDescent="0.35">
      <c r="A10068" t="s">
        <v>27</v>
      </c>
      <c r="B10068" t="s">
        <v>11522</v>
      </c>
      <c r="C10068" s="2">
        <v>45917</v>
      </c>
      <c r="D10068" t="s">
        <v>100</v>
      </c>
      <c r="E10068" t="s">
        <v>16</v>
      </c>
      <c r="F10068" t="s">
        <v>17</v>
      </c>
      <c r="G10068">
        <v>69990</v>
      </c>
      <c r="H10068" t="s">
        <v>18</v>
      </c>
      <c r="L10068" t="s">
        <v>17</v>
      </c>
    </row>
    <row r="10069" spans="1:12" hidden="1" x14ac:dyDescent="0.35">
      <c r="A10069" t="s">
        <v>27</v>
      </c>
      <c r="B10069" t="s">
        <v>11523</v>
      </c>
      <c r="C10069" s="2">
        <v>45917</v>
      </c>
      <c r="D10069" t="s">
        <v>100</v>
      </c>
      <c r="E10069" t="s">
        <v>16</v>
      </c>
      <c r="F10069" t="s">
        <v>17</v>
      </c>
      <c r="G10069">
        <v>12990</v>
      </c>
      <c r="H10069" t="s">
        <v>18</v>
      </c>
      <c r="L10069" t="s">
        <v>17</v>
      </c>
    </row>
    <row r="10070" spans="1:12" hidden="1" x14ac:dyDescent="0.35">
      <c r="A10070" t="s">
        <v>27</v>
      </c>
      <c r="B10070" t="s">
        <v>11524</v>
      </c>
      <c r="C10070" s="2">
        <v>45917</v>
      </c>
      <c r="D10070" t="s">
        <v>100</v>
      </c>
      <c r="E10070" t="s">
        <v>36</v>
      </c>
      <c r="F10070" t="s">
        <v>37</v>
      </c>
      <c r="G10070">
        <v>55970</v>
      </c>
      <c r="H10070" t="s">
        <v>18</v>
      </c>
      <c r="L10070" t="s">
        <v>37</v>
      </c>
    </row>
    <row r="10071" spans="1:12" hidden="1" x14ac:dyDescent="0.35">
      <c r="A10071" t="s">
        <v>27</v>
      </c>
      <c r="B10071" t="s">
        <v>11525</v>
      </c>
      <c r="C10071" s="2">
        <v>45917</v>
      </c>
      <c r="D10071" t="s">
        <v>106</v>
      </c>
      <c r="E10071" t="s">
        <v>76</v>
      </c>
      <c r="F10071" t="s">
        <v>77</v>
      </c>
      <c r="G10071">
        <v>49990</v>
      </c>
      <c r="H10071" t="s">
        <v>18</v>
      </c>
      <c r="L10071" t="s">
        <v>77</v>
      </c>
    </row>
    <row r="10072" spans="1:12" hidden="1" x14ac:dyDescent="0.35">
      <c r="A10072" t="s">
        <v>27</v>
      </c>
      <c r="B10072" t="s">
        <v>11526</v>
      </c>
      <c r="C10072" s="2">
        <v>45917</v>
      </c>
      <c r="D10072" t="s">
        <v>115</v>
      </c>
      <c r="E10072" t="s">
        <v>144</v>
      </c>
      <c r="F10072" t="s">
        <v>145</v>
      </c>
      <c r="G10072">
        <v>40970</v>
      </c>
      <c r="H10072" t="s">
        <v>18</v>
      </c>
      <c r="L10072" t="s">
        <v>145</v>
      </c>
    </row>
    <row r="10073" spans="1:12" hidden="1" x14ac:dyDescent="0.35">
      <c r="A10073" t="s">
        <v>19</v>
      </c>
      <c r="B10073" t="s">
        <v>11527</v>
      </c>
      <c r="C10073" s="2">
        <v>45917</v>
      </c>
      <c r="D10073" t="s">
        <v>115</v>
      </c>
      <c r="E10073" t="s">
        <v>36</v>
      </c>
      <c r="F10073" t="s">
        <v>37</v>
      </c>
      <c r="G10073">
        <v>14990</v>
      </c>
      <c r="H10073" t="s">
        <v>22</v>
      </c>
      <c r="L10073" t="s">
        <v>37</v>
      </c>
    </row>
    <row r="10074" spans="1:12" hidden="1" x14ac:dyDescent="0.35">
      <c r="A10074" t="s">
        <v>27</v>
      </c>
      <c r="B10074" t="s">
        <v>11528</v>
      </c>
      <c r="C10074" s="2">
        <v>45917</v>
      </c>
      <c r="D10074" t="s">
        <v>129</v>
      </c>
      <c r="E10074" t="s">
        <v>52</v>
      </c>
      <c r="F10074" t="s">
        <v>53</v>
      </c>
      <c r="G10074">
        <v>77960</v>
      </c>
      <c r="H10074" t="s">
        <v>18</v>
      </c>
      <c r="L10074" t="s">
        <v>53</v>
      </c>
    </row>
    <row r="10075" spans="1:12" hidden="1" x14ac:dyDescent="0.35">
      <c r="A10075" t="s">
        <v>27</v>
      </c>
      <c r="B10075" t="s">
        <v>11529</v>
      </c>
      <c r="C10075" s="2">
        <v>45917</v>
      </c>
      <c r="D10075" t="s">
        <v>129</v>
      </c>
      <c r="E10075" t="s">
        <v>52</v>
      </c>
      <c r="F10075" t="s">
        <v>53</v>
      </c>
      <c r="G10075">
        <v>29980</v>
      </c>
      <c r="H10075" t="s">
        <v>18</v>
      </c>
      <c r="L10075" t="s">
        <v>53</v>
      </c>
    </row>
    <row r="10076" spans="1:12" hidden="1" x14ac:dyDescent="0.35">
      <c r="A10076" t="s">
        <v>27</v>
      </c>
      <c r="B10076" t="s">
        <v>11530</v>
      </c>
      <c r="C10076" s="2">
        <v>45917</v>
      </c>
      <c r="D10076" t="s">
        <v>129</v>
      </c>
      <c r="E10076" t="s">
        <v>16</v>
      </c>
      <c r="F10076" t="s">
        <v>17</v>
      </c>
      <c r="G10076">
        <v>39990</v>
      </c>
      <c r="H10076" t="s">
        <v>18</v>
      </c>
      <c r="L10076" t="s">
        <v>17</v>
      </c>
    </row>
    <row r="10077" spans="1:12" hidden="1" x14ac:dyDescent="0.35">
      <c r="A10077" t="s">
        <v>27</v>
      </c>
      <c r="B10077" t="s">
        <v>11531</v>
      </c>
      <c r="C10077" s="2">
        <v>45917</v>
      </c>
      <c r="D10077" t="s">
        <v>129</v>
      </c>
      <c r="E10077" t="s">
        <v>16</v>
      </c>
      <c r="F10077" t="s">
        <v>17</v>
      </c>
      <c r="G10077">
        <v>79990</v>
      </c>
      <c r="H10077" t="s">
        <v>18</v>
      </c>
      <c r="L10077" t="s">
        <v>17</v>
      </c>
    </row>
    <row r="10078" spans="1:12" hidden="1" x14ac:dyDescent="0.35">
      <c r="A10078" t="s">
        <v>27</v>
      </c>
      <c r="B10078" t="s">
        <v>11532</v>
      </c>
      <c r="C10078" s="2">
        <v>45917</v>
      </c>
      <c r="D10078" t="s">
        <v>129</v>
      </c>
      <c r="E10078" t="s">
        <v>16</v>
      </c>
      <c r="F10078" t="s">
        <v>17</v>
      </c>
      <c r="G10078">
        <v>93980</v>
      </c>
      <c r="H10078" t="s">
        <v>18</v>
      </c>
      <c r="L10078" t="s">
        <v>17</v>
      </c>
    </row>
    <row r="10079" spans="1:12" hidden="1" x14ac:dyDescent="0.35">
      <c r="A10079" t="s">
        <v>27</v>
      </c>
      <c r="B10079" t="s">
        <v>11533</v>
      </c>
      <c r="C10079" s="2">
        <v>45918</v>
      </c>
      <c r="D10079" t="s">
        <v>33</v>
      </c>
      <c r="E10079" t="s">
        <v>21</v>
      </c>
      <c r="F10079" t="s">
        <v>21</v>
      </c>
      <c r="G10079">
        <v>159980</v>
      </c>
      <c r="H10079" t="s">
        <v>18</v>
      </c>
      <c r="L10079" t="s">
        <v>21</v>
      </c>
    </row>
    <row r="10080" spans="1:12" hidden="1" x14ac:dyDescent="0.35">
      <c r="A10080" t="s">
        <v>19</v>
      </c>
      <c r="B10080" t="s">
        <v>11534</v>
      </c>
      <c r="C10080" s="2">
        <v>45918</v>
      </c>
      <c r="D10080" t="s">
        <v>33</v>
      </c>
      <c r="E10080" t="s">
        <v>148</v>
      </c>
      <c r="F10080" t="s">
        <v>149</v>
      </c>
      <c r="G10080">
        <v>149980</v>
      </c>
      <c r="H10080" t="s">
        <v>22</v>
      </c>
      <c r="L10080" t="s">
        <v>149</v>
      </c>
    </row>
    <row r="10081" spans="1:13" hidden="1" x14ac:dyDescent="0.35">
      <c r="A10081" t="s">
        <v>19</v>
      </c>
      <c r="B10081" t="s">
        <v>11535</v>
      </c>
      <c r="C10081" s="2">
        <v>45918</v>
      </c>
      <c r="D10081" t="s">
        <v>33</v>
      </c>
      <c r="E10081" t="s">
        <v>29</v>
      </c>
      <c r="F10081" t="s">
        <v>30</v>
      </c>
      <c r="G10081">
        <v>142980</v>
      </c>
      <c r="H10081" t="s">
        <v>22</v>
      </c>
      <c r="L10081" t="s">
        <v>30</v>
      </c>
    </row>
    <row r="10082" spans="1:13" hidden="1" x14ac:dyDescent="0.35">
      <c r="A10082" t="s">
        <v>19</v>
      </c>
      <c r="B10082" t="s">
        <v>11536</v>
      </c>
      <c r="C10082" s="2">
        <v>45918</v>
      </c>
      <c r="D10082" t="s">
        <v>33</v>
      </c>
      <c r="E10082" t="s">
        <v>29</v>
      </c>
      <c r="F10082" t="s">
        <v>30</v>
      </c>
      <c r="G10082">
        <v>13990</v>
      </c>
      <c r="H10082" t="s">
        <v>22</v>
      </c>
      <c r="L10082" t="s">
        <v>30</v>
      </c>
    </row>
    <row r="10083" spans="1:13" hidden="1" x14ac:dyDescent="0.35">
      <c r="A10083" t="s">
        <v>19</v>
      </c>
      <c r="B10083" t="s">
        <v>11537</v>
      </c>
      <c r="C10083" s="2">
        <v>45918</v>
      </c>
      <c r="D10083" t="s">
        <v>33</v>
      </c>
      <c r="E10083" t="s">
        <v>36</v>
      </c>
      <c r="F10083" t="s">
        <v>37</v>
      </c>
      <c r="G10083">
        <v>99990</v>
      </c>
      <c r="H10083" t="s">
        <v>22</v>
      </c>
      <c r="L10083" t="s">
        <v>37</v>
      </c>
    </row>
    <row r="10084" spans="1:13" hidden="1" x14ac:dyDescent="0.35">
      <c r="A10084" t="s">
        <v>19</v>
      </c>
      <c r="B10084" t="s">
        <v>11538</v>
      </c>
      <c r="C10084" s="2">
        <v>45918</v>
      </c>
      <c r="D10084" t="s">
        <v>39</v>
      </c>
      <c r="E10084" t="s">
        <v>21</v>
      </c>
      <c r="F10084" t="s">
        <v>21</v>
      </c>
      <c r="G10084">
        <v>380940</v>
      </c>
      <c r="H10084" t="s">
        <v>22</v>
      </c>
      <c r="L10084" t="s">
        <v>21</v>
      </c>
    </row>
    <row r="10085" spans="1:13" hidden="1" x14ac:dyDescent="0.35">
      <c r="A10085" t="s">
        <v>31</v>
      </c>
      <c r="B10085" t="s">
        <v>11539</v>
      </c>
      <c r="C10085" s="2">
        <v>45918</v>
      </c>
      <c r="D10085" t="s">
        <v>39</v>
      </c>
      <c r="E10085" t="s">
        <v>16</v>
      </c>
      <c r="F10085" t="s">
        <v>17</v>
      </c>
      <c r="G10085">
        <v>12990</v>
      </c>
      <c r="H10085" t="s">
        <v>18</v>
      </c>
      <c r="L10085" t="s">
        <v>17</v>
      </c>
    </row>
    <row r="10086" spans="1:13" hidden="1" x14ac:dyDescent="0.35">
      <c r="A10086" t="s">
        <v>19</v>
      </c>
      <c r="B10086" t="s">
        <v>11540</v>
      </c>
      <c r="C10086" s="2">
        <v>45918</v>
      </c>
      <c r="D10086" t="s">
        <v>39</v>
      </c>
      <c r="E10086" t="s">
        <v>36</v>
      </c>
      <c r="F10086" t="s">
        <v>37</v>
      </c>
      <c r="G10086">
        <v>37970</v>
      </c>
      <c r="H10086" t="s">
        <v>22</v>
      </c>
      <c r="L10086" t="s">
        <v>37</v>
      </c>
    </row>
    <row r="10087" spans="1:13" hidden="1" x14ac:dyDescent="0.35">
      <c r="A10087" t="s">
        <v>13</v>
      </c>
      <c r="B10087" t="s">
        <v>11541</v>
      </c>
      <c r="C10087" s="2">
        <v>45918</v>
      </c>
      <c r="D10087" t="s">
        <v>39</v>
      </c>
      <c r="E10087" t="s">
        <v>16</v>
      </c>
      <c r="F10087" t="s">
        <v>17</v>
      </c>
      <c r="G10087">
        <v>49990</v>
      </c>
      <c r="H10087" t="s">
        <v>18</v>
      </c>
      <c r="L10087" t="s">
        <v>17</v>
      </c>
    </row>
    <row r="10088" spans="1:13" hidden="1" x14ac:dyDescent="0.35">
      <c r="A10088" t="s">
        <v>31</v>
      </c>
      <c r="B10088" t="s">
        <v>11542</v>
      </c>
      <c r="C10088" s="2">
        <v>45918</v>
      </c>
      <c r="D10088" t="s">
        <v>39</v>
      </c>
      <c r="E10088" t="s">
        <v>16</v>
      </c>
      <c r="F10088" t="s">
        <v>17</v>
      </c>
      <c r="G10088">
        <v>79990</v>
      </c>
      <c r="H10088" t="s">
        <v>18</v>
      </c>
      <c r="L10088" t="s">
        <v>17</v>
      </c>
    </row>
    <row r="10089" spans="1:13" hidden="1" x14ac:dyDescent="0.35">
      <c r="A10089" t="s">
        <v>27</v>
      </c>
      <c r="B10089" t="s">
        <v>11543</v>
      </c>
      <c r="C10089" s="2">
        <v>45918</v>
      </c>
      <c r="D10089" t="s">
        <v>39</v>
      </c>
      <c r="E10089" t="s">
        <v>16</v>
      </c>
      <c r="F10089" t="s">
        <v>17</v>
      </c>
      <c r="G10089">
        <v>34990</v>
      </c>
      <c r="H10089" t="s">
        <v>18</v>
      </c>
      <c r="L10089" t="s">
        <v>17</v>
      </c>
    </row>
    <row r="10090" spans="1:13" hidden="1" x14ac:dyDescent="0.35">
      <c r="A10090" t="s">
        <v>27</v>
      </c>
      <c r="B10090" t="s">
        <v>11544</v>
      </c>
      <c r="C10090" s="2">
        <v>45918</v>
      </c>
      <c r="D10090" t="s">
        <v>39</v>
      </c>
      <c r="E10090" t="s">
        <v>16</v>
      </c>
      <c r="F10090" t="s">
        <v>17</v>
      </c>
      <c r="G10090">
        <v>49990</v>
      </c>
      <c r="H10090" t="s">
        <v>18</v>
      </c>
      <c r="L10090" t="s">
        <v>17</v>
      </c>
    </row>
    <row r="10091" spans="1:13" hidden="1" x14ac:dyDescent="0.35">
      <c r="A10091" t="s">
        <v>27</v>
      </c>
      <c r="B10091" t="s">
        <v>11545</v>
      </c>
      <c r="C10091" s="2">
        <v>45918</v>
      </c>
      <c r="D10091" t="s">
        <v>39</v>
      </c>
      <c r="E10091" t="s">
        <v>52</v>
      </c>
      <c r="F10091" t="s">
        <v>53</v>
      </c>
      <c r="G10091">
        <v>344910</v>
      </c>
      <c r="H10091" t="s">
        <v>18</v>
      </c>
      <c r="L10091" t="s">
        <v>53</v>
      </c>
    </row>
    <row r="10092" spans="1:13" hidden="1" x14ac:dyDescent="0.35">
      <c r="A10092" t="s">
        <v>27</v>
      </c>
      <c r="B10092" t="s">
        <v>11546</v>
      </c>
      <c r="C10092" s="2">
        <v>45918</v>
      </c>
      <c r="D10092" t="s">
        <v>62</v>
      </c>
      <c r="E10092" t="s">
        <v>1770</v>
      </c>
      <c r="F10092" t="s">
        <v>1771</v>
      </c>
      <c r="G10092">
        <v>189980</v>
      </c>
      <c r="H10092" t="s">
        <v>18</v>
      </c>
      <c r="I10092" t="s">
        <v>118</v>
      </c>
      <c r="J10092" t="s">
        <v>11547</v>
      </c>
      <c r="K10092" t="s">
        <v>1771</v>
      </c>
      <c r="L10092" t="s">
        <v>1771</v>
      </c>
    </row>
    <row r="10093" spans="1:13" hidden="1" x14ac:dyDescent="0.35">
      <c r="A10093" t="s">
        <v>27</v>
      </c>
      <c r="B10093" t="s">
        <v>11548</v>
      </c>
      <c r="C10093" s="2">
        <v>45918</v>
      </c>
      <c r="D10093" t="s">
        <v>62</v>
      </c>
      <c r="E10093" t="s">
        <v>52</v>
      </c>
      <c r="F10093" t="s">
        <v>53</v>
      </c>
      <c r="G10093">
        <v>68940</v>
      </c>
      <c r="H10093" t="s">
        <v>18</v>
      </c>
      <c r="L10093" t="s">
        <v>53</v>
      </c>
    </row>
    <row r="10094" spans="1:13" hidden="1" x14ac:dyDescent="0.35">
      <c r="A10094" t="s">
        <v>27</v>
      </c>
      <c r="B10094" t="s">
        <v>11549</v>
      </c>
      <c r="C10094" s="2">
        <v>45918</v>
      </c>
      <c r="D10094" t="s">
        <v>62</v>
      </c>
      <c r="E10094" t="s">
        <v>52</v>
      </c>
      <c r="F10094" t="s">
        <v>53</v>
      </c>
      <c r="G10094">
        <v>12990</v>
      </c>
      <c r="H10094" t="s">
        <v>18</v>
      </c>
      <c r="L10094" t="s">
        <v>53</v>
      </c>
    </row>
    <row r="10095" spans="1:13" hidden="1" x14ac:dyDescent="0.35">
      <c r="A10095" t="s">
        <v>34</v>
      </c>
      <c r="B10095" t="s">
        <v>11550</v>
      </c>
      <c r="C10095" s="2">
        <v>45918</v>
      </c>
      <c r="D10095" t="s">
        <v>62</v>
      </c>
      <c r="E10095" t="s">
        <v>1310</v>
      </c>
      <c r="F10095" t="s">
        <v>1311</v>
      </c>
      <c r="G10095">
        <v>429990</v>
      </c>
      <c r="H10095" t="s">
        <v>22</v>
      </c>
      <c r="I10095" t="s">
        <v>140</v>
      </c>
      <c r="J10095" t="s">
        <v>11551</v>
      </c>
      <c r="K10095" t="s">
        <v>1519</v>
      </c>
      <c r="L10095" t="s">
        <v>1519</v>
      </c>
      <c r="M10095" t="s">
        <v>267</v>
      </c>
    </row>
    <row r="10096" spans="1:13" hidden="1" x14ac:dyDescent="0.35">
      <c r="A10096" t="s">
        <v>34</v>
      </c>
      <c r="B10096" t="s">
        <v>11552</v>
      </c>
      <c r="C10096" s="2">
        <v>45918</v>
      </c>
      <c r="D10096" t="s">
        <v>62</v>
      </c>
      <c r="E10096" t="s">
        <v>44</v>
      </c>
      <c r="F10096" t="s">
        <v>45</v>
      </c>
      <c r="G10096">
        <v>99990</v>
      </c>
      <c r="H10096" t="s">
        <v>22</v>
      </c>
      <c r="L10096" t="s">
        <v>45</v>
      </c>
    </row>
    <row r="10097" spans="1:12" hidden="1" x14ac:dyDescent="0.35">
      <c r="A10097" t="s">
        <v>27</v>
      </c>
      <c r="B10097" t="s">
        <v>11553</v>
      </c>
      <c r="C10097" s="2">
        <v>45918</v>
      </c>
      <c r="D10097" t="s">
        <v>73</v>
      </c>
      <c r="E10097" t="s">
        <v>16</v>
      </c>
      <c r="F10097" t="s">
        <v>17</v>
      </c>
      <c r="G10097">
        <v>142970</v>
      </c>
      <c r="H10097" t="s">
        <v>18</v>
      </c>
      <c r="L10097" t="s">
        <v>17</v>
      </c>
    </row>
    <row r="10098" spans="1:12" hidden="1" x14ac:dyDescent="0.35">
      <c r="A10098" t="s">
        <v>27</v>
      </c>
      <c r="B10098" t="s">
        <v>11554</v>
      </c>
      <c r="C10098" s="2">
        <v>45918</v>
      </c>
      <c r="D10098" t="s">
        <v>73</v>
      </c>
      <c r="E10098" t="s">
        <v>76</v>
      </c>
      <c r="F10098" t="s">
        <v>77</v>
      </c>
      <c r="G10098">
        <v>33980</v>
      </c>
      <c r="H10098" t="s">
        <v>18</v>
      </c>
      <c r="L10098" t="s">
        <v>77</v>
      </c>
    </row>
    <row r="10099" spans="1:12" hidden="1" x14ac:dyDescent="0.35">
      <c r="A10099" t="s">
        <v>27</v>
      </c>
      <c r="B10099" t="s">
        <v>11555</v>
      </c>
      <c r="C10099" s="2">
        <v>45918</v>
      </c>
      <c r="D10099" t="s">
        <v>73</v>
      </c>
      <c r="E10099" t="s">
        <v>16</v>
      </c>
      <c r="F10099" t="s">
        <v>17</v>
      </c>
      <c r="G10099">
        <v>305970</v>
      </c>
      <c r="H10099" t="s">
        <v>18</v>
      </c>
      <c r="L10099" t="s">
        <v>17</v>
      </c>
    </row>
    <row r="10100" spans="1:12" hidden="1" x14ac:dyDescent="0.35">
      <c r="A10100" t="s">
        <v>34</v>
      </c>
      <c r="B10100" t="s">
        <v>11556</v>
      </c>
      <c r="C10100" s="2">
        <v>45918</v>
      </c>
      <c r="D10100" t="s">
        <v>73</v>
      </c>
      <c r="E10100" t="s">
        <v>52</v>
      </c>
      <c r="F10100" t="s">
        <v>53</v>
      </c>
      <c r="G10100">
        <v>224980</v>
      </c>
      <c r="H10100" t="s">
        <v>22</v>
      </c>
      <c r="L10100" t="s">
        <v>53</v>
      </c>
    </row>
    <row r="10101" spans="1:12" hidden="1" x14ac:dyDescent="0.35">
      <c r="A10101" t="s">
        <v>19</v>
      </c>
      <c r="B10101" t="s">
        <v>11557</v>
      </c>
      <c r="C10101" s="2">
        <v>45918</v>
      </c>
      <c r="D10101" t="s">
        <v>73</v>
      </c>
      <c r="E10101" t="s">
        <v>52</v>
      </c>
      <c r="F10101" t="s">
        <v>53</v>
      </c>
      <c r="G10101">
        <v>16990</v>
      </c>
      <c r="H10101" t="s">
        <v>22</v>
      </c>
      <c r="L10101" t="s">
        <v>53</v>
      </c>
    </row>
    <row r="10102" spans="1:12" hidden="1" x14ac:dyDescent="0.35">
      <c r="A10102" t="s">
        <v>27</v>
      </c>
      <c r="B10102" t="s">
        <v>11558</v>
      </c>
      <c r="C10102" s="2">
        <v>45918</v>
      </c>
      <c r="D10102" t="s">
        <v>91</v>
      </c>
      <c r="E10102" t="s">
        <v>144</v>
      </c>
      <c r="F10102" t="s">
        <v>145</v>
      </c>
      <c r="G10102">
        <v>201980</v>
      </c>
      <c r="H10102" t="s">
        <v>18</v>
      </c>
      <c r="L10102" t="s">
        <v>145</v>
      </c>
    </row>
    <row r="10103" spans="1:12" hidden="1" x14ac:dyDescent="0.35">
      <c r="A10103" t="s">
        <v>34</v>
      </c>
      <c r="B10103" t="s">
        <v>11559</v>
      </c>
      <c r="C10103" s="2">
        <v>45918</v>
      </c>
      <c r="D10103" t="s">
        <v>100</v>
      </c>
      <c r="E10103" t="s">
        <v>49</v>
      </c>
      <c r="G10103">
        <v>309970</v>
      </c>
      <c r="H10103" t="s">
        <v>22</v>
      </c>
      <c r="I10103" t="s">
        <v>118</v>
      </c>
      <c r="J10103" t="s">
        <v>11560</v>
      </c>
      <c r="K10103" t="s">
        <v>77</v>
      </c>
      <c r="L10103" t="s">
        <v>77</v>
      </c>
    </row>
    <row r="10104" spans="1:12" hidden="1" x14ac:dyDescent="0.35">
      <c r="A10104" t="s">
        <v>34</v>
      </c>
      <c r="B10104" t="s">
        <v>11561</v>
      </c>
      <c r="C10104" s="2">
        <v>45918</v>
      </c>
      <c r="D10104" t="s">
        <v>100</v>
      </c>
      <c r="E10104" t="s">
        <v>49</v>
      </c>
      <c r="G10104">
        <v>272980</v>
      </c>
      <c r="H10104" t="s">
        <v>22</v>
      </c>
    </row>
    <row r="10105" spans="1:12" hidden="1" x14ac:dyDescent="0.35">
      <c r="A10105" t="s">
        <v>19</v>
      </c>
      <c r="B10105" t="s">
        <v>11562</v>
      </c>
      <c r="C10105" s="2">
        <v>45918</v>
      </c>
      <c r="D10105" t="s">
        <v>100</v>
      </c>
      <c r="E10105" t="s">
        <v>1489</v>
      </c>
      <c r="F10105" t="s">
        <v>1490</v>
      </c>
      <c r="G10105">
        <v>299990</v>
      </c>
      <c r="H10105" t="s">
        <v>22</v>
      </c>
      <c r="I10105" t="s">
        <v>140</v>
      </c>
      <c r="J10105" t="s">
        <v>11563</v>
      </c>
      <c r="K10105" t="s">
        <v>1490</v>
      </c>
      <c r="L10105" t="s">
        <v>1490</v>
      </c>
    </row>
    <row r="10106" spans="1:12" hidden="1" x14ac:dyDescent="0.35">
      <c r="A10106" t="s">
        <v>27</v>
      </c>
      <c r="B10106" t="s">
        <v>11564</v>
      </c>
      <c r="C10106" s="2">
        <v>45918</v>
      </c>
      <c r="D10106" t="s">
        <v>100</v>
      </c>
      <c r="E10106" t="s">
        <v>16</v>
      </c>
      <c r="F10106" t="s">
        <v>17</v>
      </c>
      <c r="G10106">
        <v>362970</v>
      </c>
      <c r="H10106" t="s">
        <v>18</v>
      </c>
      <c r="L10106" t="s">
        <v>17</v>
      </c>
    </row>
    <row r="10107" spans="1:12" hidden="1" x14ac:dyDescent="0.35">
      <c r="A10107" t="s">
        <v>13</v>
      </c>
      <c r="B10107" t="s">
        <v>11565</v>
      </c>
      <c r="C10107" s="2">
        <v>45918</v>
      </c>
      <c r="D10107" t="s">
        <v>106</v>
      </c>
      <c r="E10107" t="s">
        <v>16</v>
      </c>
      <c r="F10107" t="s">
        <v>17</v>
      </c>
      <c r="G10107">
        <v>29990</v>
      </c>
      <c r="H10107" t="s">
        <v>18</v>
      </c>
      <c r="L10107" t="s">
        <v>17</v>
      </c>
    </row>
    <row r="10108" spans="1:12" hidden="1" x14ac:dyDescent="0.35">
      <c r="A10108" t="s">
        <v>34</v>
      </c>
      <c r="B10108" t="s">
        <v>11566</v>
      </c>
      <c r="C10108" s="2">
        <v>45918</v>
      </c>
      <c r="D10108" t="s">
        <v>106</v>
      </c>
      <c r="E10108" t="s">
        <v>52</v>
      </c>
      <c r="F10108" t="s">
        <v>53</v>
      </c>
      <c r="G10108">
        <v>70970</v>
      </c>
      <c r="H10108" t="s">
        <v>22</v>
      </c>
      <c r="I10108" t="s">
        <v>118</v>
      </c>
      <c r="J10108" t="s">
        <v>11567</v>
      </c>
      <c r="K10108" t="s">
        <v>53</v>
      </c>
      <c r="L10108" t="s">
        <v>53</v>
      </c>
    </row>
    <row r="10109" spans="1:12" hidden="1" x14ac:dyDescent="0.35">
      <c r="A10109" t="s">
        <v>34</v>
      </c>
      <c r="B10109" t="s">
        <v>11568</v>
      </c>
      <c r="C10109" s="2">
        <v>45918</v>
      </c>
      <c r="D10109" t="s">
        <v>106</v>
      </c>
      <c r="E10109" t="s">
        <v>52</v>
      </c>
      <c r="F10109" t="s">
        <v>53</v>
      </c>
      <c r="G10109">
        <v>51990</v>
      </c>
      <c r="H10109" t="s">
        <v>22</v>
      </c>
      <c r="I10109" t="s">
        <v>118</v>
      </c>
      <c r="J10109" t="s">
        <v>11569</v>
      </c>
      <c r="K10109" t="s">
        <v>53</v>
      </c>
      <c r="L10109" t="s">
        <v>53</v>
      </c>
    </row>
    <row r="10110" spans="1:12" hidden="1" x14ac:dyDescent="0.35">
      <c r="A10110" t="s">
        <v>19</v>
      </c>
      <c r="B10110" t="s">
        <v>11570</v>
      </c>
      <c r="C10110" s="2">
        <v>45918</v>
      </c>
      <c r="D10110" t="s">
        <v>106</v>
      </c>
      <c r="E10110" t="s">
        <v>52</v>
      </c>
      <c r="F10110" t="s">
        <v>53</v>
      </c>
      <c r="G10110">
        <v>95990</v>
      </c>
      <c r="H10110" t="s">
        <v>22</v>
      </c>
      <c r="L10110" t="s">
        <v>53</v>
      </c>
    </row>
    <row r="10111" spans="1:12" hidden="1" x14ac:dyDescent="0.35">
      <c r="A10111" t="s">
        <v>27</v>
      </c>
      <c r="B10111" t="s">
        <v>11571</v>
      </c>
      <c r="C10111" s="2">
        <v>45918</v>
      </c>
      <c r="D10111" t="s">
        <v>106</v>
      </c>
      <c r="E10111" t="s">
        <v>16</v>
      </c>
      <c r="F10111" t="s">
        <v>17</v>
      </c>
      <c r="G10111">
        <v>79990</v>
      </c>
      <c r="H10111" t="s">
        <v>18</v>
      </c>
      <c r="L10111" t="s">
        <v>17</v>
      </c>
    </row>
    <row r="10112" spans="1:12" hidden="1" x14ac:dyDescent="0.35">
      <c r="A10112" t="s">
        <v>27</v>
      </c>
      <c r="B10112" t="s">
        <v>11572</v>
      </c>
      <c r="C10112" s="2">
        <v>45918</v>
      </c>
      <c r="D10112" t="s">
        <v>106</v>
      </c>
      <c r="E10112" t="s">
        <v>16</v>
      </c>
      <c r="F10112" t="s">
        <v>17</v>
      </c>
      <c r="G10112">
        <v>79980</v>
      </c>
      <c r="H10112" t="s">
        <v>18</v>
      </c>
      <c r="L10112" t="s">
        <v>17</v>
      </c>
    </row>
    <row r="10113" spans="1:12" hidden="1" x14ac:dyDescent="0.35">
      <c r="A10113" t="s">
        <v>31</v>
      </c>
      <c r="B10113" t="s">
        <v>11573</v>
      </c>
      <c r="C10113" s="2">
        <v>45918</v>
      </c>
      <c r="D10113" t="s">
        <v>115</v>
      </c>
      <c r="E10113" t="s">
        <v>16</v>
      </c>
      <c r="F10113" t="s">
        <v>17</v>
      </c>
      <c r="G10113">
        <v>12990</v>
      </c>
      <c r="H10113" t="s">
        <v>18</v>
      </c>
      <c r="L10113" t="s">
        <v>17</v>
      </c>
    </row>
    <row r="10114" spans="1:12" hidden="1" x14ac:dyDescent="0.35">
      <c r="A10114" t="s">
        <v>47</v>
      </c>
      <c r="B10114" t="s">
        <v>11574</v>
      </c>
      <c r="C10114" s="2">
        <v>45918</v>
      </c>
      <c r="D10114" t="s">
        <v>115</v>
      </c>
      <c r="E10114" t="s">
        <v>64</v>
      </c>
      <c r="F10114" t="s">
        <v>65</v>
      </c>
      <c r="G10114">
        <v>89980</v>
      </c>
      <c r="H10114" t="s">
        <v>22</v>
      </c>
      <c r="L10114" t="s">
        <v>65</v>
      </c>
    </row>
    <row r="10115" spans="1:12" hidden="1" x14ac:dyDescent="0.35">
      <c r="A10115" t="s">
        <v>27</v>
      </c>
      <c r="B10115" t="s">
        <v>11575</v>
      </c>
      <c r="C10115" s="2">
        <v>45918</v>
      </c>
      <c r="D10115" t="s">
        <v>115</v>
      </c>
      <c r="E10115" t="s">
        <v>36</v>
      </c>
      <c r="F10115" t="s">
        <v>37</v>
      </c>
      <c r="G10115">
        <v>83970</v>
      </c>
      <c r="H10115" t="s">
        <v>18</v>
      </c>
      <c r="I10115" t="s">
        <v>118</v>
      </c>
      <c r="J10115" t="s">
        <v>11576</v>
      </c>
      <c r="K10115" t="s">
        <v>37</v>
      </c>
      <c r="L10115" t="s">
        <v>37</v>
      </c>
    </row>
    <row r="10116" spans="1:12" hidden="1" x14ac:dyDescent="0.35">
      <c r="A10116" t="s">
        <v>27</v>
      </c>
      <c r="B10116" t="s">
        <v>11577</v>
      </c>
      <c r="C10116" s="2">
        <v>45918</v>
      </c>
      <c r="D10116" t="s">
        <v>115</v>
      </c>
      <c r="E10116" t="s">
        <v>36</v>
      </c>
      <c r="F10116" t="s">
        <v>37</v>
      </c>
      <c r="G10116">
        <v>129930</v>
      </c>
      <c r="H10116" t="s">
        <v>18</v>
      </c>
      <c r="I10116" t="s">
        <v>118</v>
      </c>
      <c r="J10116" t="s">
        <v>11578</v>
      </c>
      <c r="K10116" t="s">
        <v>37</v>
      </c>
      <c r="L10116" t="s">
        <v>37</v>
      </c>
    </row>
    <row r="10117" spans="1:12" hidden="1" x14ac:dyDescent="0.35">
      <c r="A10117" t="s">
        <v>27</v>
      </c>
      <c r="B10117" t="s">
        <v>11579</v>
      </c>
      <c r="C10117" s="2">
        <v>45918</v>
      </c>
      <c r="D10117" t="s">
        <v>129</v>
      </c>
      <c r="E10117" t="s">
        <v>44</v>
      </c>
      <c r="F10117" t="s">
        <v>45</v>
      </c>
      <c r="G10117">
        <v>44990</v>
      </c>
      <c r="H10117" t="s">
        <v>18</v>
      </c>
      <c r="L10117" t="s">
        <v>45</v>
      </c>
    </row>
    <row r="10118" spans="1:12" hidden="1" x14ac:dyDescent="0.35">
      <c r="A10118" t="s">
        <v>31</v>
      </c>
      <c r="B10118" t="s">
        <v>11580</v>
      </c>
      <c r="C10118" s="2">
        <v>45918</v>
      </c>
      <c r="D10118" t="s">
        <v>132</v>
      </c>
      <c r="E10118" t="s">
        <v>16</v>
      </c>
      <c r="F10118" t="s">
        <v>17</v>
      </c>
      <c r="G10118">
        <v>69990</v>
      </c>
      <c r="H10118" t="s">
        <v>18</v>
      </c>
      <c r="L10118" t="s">
        <v>17</v>
      </c>
    </row>
    <row r="10119" spans="1:12" hidden="1" x14ac:dyDescent="0.35">
      <c r="A10119" t="s">
        <v>31</v>
      </c>
      <c r="B10119" t="s">
        <v>11581</v>
      </c>
      <c r="C10119" s="2">
        <v>45918</v>
      </c>
      <c r="D10119" t="s">
        <v>91</v>
      </c>
      <c r="E10119" t="s">
        <v>16</v>
      </c>
      <c r="F10119" t="s">
        <v>17</v>
      </c>
      <c r="G10119">
        <v>119990</v>
      </c>
      <c r="H10119" t="s">
        <v>18</v>
      </c>
      <c r="L10119" t="s">
        <v>17</v>
      </c>
    </row>
    <row r="10120" spans="1:12" hidden="1" x14ac:dyDescent="0.35">
      <c r="A10120" t="s">
        <v>13</v>
      </c>
      <c r="B10120" t="s">
        <v>11582</v>
      </c>
      <c r="C10120" s="2">
        <v>45919</v>
      </c>
      <c r="D10120" t="s">
        <v>24</v>
      </c>
      <c r="E10120" t="s">
        <v>16</v>
      </c>
      <c r="F10120" t="s">
        <v>17</v>
      </c>
      <c r="G10120">
        <v>12990</v>
      </c>
      <c r="H10120" t="s">
        <v>18</v>
      </c>
      <c r="L10120" t="s">
        <v>17</v>
      </c>
    </row>
    <row r="10121" spans="1:12" hidden="1" x14ac:dyDescent="0.35">
      <c r="A10121" t="s">
        <v>31</v>
      </c>
      <c r="B10121" t="s">
        <v>11583</v>
      </c>
      <c r="C10121" s="2">
        <v>45919</v>
      </c>
      <c r="D10121" t="s">
        <v>33</v>
      </c>
      <c r="E10121" t="s">
        <v>44</v>
      </c>
      <c r="F10121" t="s">
        <v>45</v>
      </c>
      <c r="G10121">
        <v>119990</v>
      </c>
      <c r="H10121" t="s">
        <v>18</v>
      </c>
      <c r="I10121" t="s">
        <v>140</v>
      </c>
      <c r="J10121" t="s">
        <v>11584</v>
      </c>
      <c r="K10121" t="s">
        <v>45</v>
      </c>
      <c r="L10121" t="s">
        <v>45</v>
      </c>
    </row>
    <row r="10122" spans="1:12" hidden="1" x14ac:dyDescent="0.35">
      <c r="A10122" t="s">
        <v>27</v>
      </c>
      <c r="B10122" t="s">
        <v>11585</v>
      </c>
      <c r="C10122" s="2">
        <v>45919</v>
      </c>
      <c r="D10122" t="s">
        <v>33</v>
      </c>
      <c r="E10122" t="s">
        <v>44</v>
      </c>
      <c r="F10122" t="s">
        <v>45</v>
      </c>
      <c r="G10122">
        <v>119990</v>
      </c>
      <c r="H10122" t="s">
        <v>18</v>
      </c>
      <c r="L10122" t="s">
        <v>45</v>
      </c>
    </row>
    <row r="10123" spans="1:12" hidden="1" x14ac:dyDescent="0.35">
      <c r="A10123" t="s">
        <v>19</v>
      </c>
      <c r="B10123" t="s">
        <v>11586</v>
      </c>
      <c r="C10123" s="2">
        <v>45919</v>
      </c>
      <c r="D10123" t="s">
        <v>33</v>
      </c>
      <c r="E10123" t="s">
        <v>2082</v>
      </c>
      <c r="F10123" t="s">
        <v>2083</v>
      </c>
      <c r="G10123">
        <v>194980</v>
      </c>
      <c r="H10123" t="s">
        <v>22</v>
      </c>
      <c r="L10123" t="s">
        <v>2083</v>
      </c>
    </row>
    <row r="10124" spans="1:12" hidden="1" x14ac:dyDescent="0.35">
      <c r="A10124" t="s">
        <v>19</v>
      </c>
      <c r="B10124" t="s">
        <v>11587</v>
      </c>
      <c r="C10124" s="2">
        <v>45919</v>
      </c>
      <c r="D10124" t="s">
        <v>39</v>
      </c>
      <c r="E10124" t="s">
        <v>21</v>
      </c>
      <c r="F10124" t="s">
        <v>21</v>
      </c>
      <c r="G10124">
        <v>159990</v>
      </c>
      <c r="H10124" t="s">
        <v>22</v>
      </c>
      <c r="I10124" t="s">
        <v>140</v>
      </c>
      <c r="J10124" t="s">
        <v>11588</v>
      </c>
      <c r="K10124" t="s">
        <v>21</v>
      </c>
      <c r="L10124" t="s">
        <v>21</v>
      </c>
    </row>
    <row r="10125" spans="1:12" hidden="1" x14ac:dyDescent="0.35">
      <c r="A10125" t="s">
        <v>19</v>
      </c>
      <c r="B10125" t="s">
        <v>11589</v>
      </c>
      <c r="C10125" s="2">
        <v>45919</v>
      </c>
      <c r="D10125" t="s">
        <v>39</v>
      </c>
      <c r="E10125" t="s">
        <v>21</v>
      </c>
      <c r="F10125" t="s">
        <v>21</v>
      </c>
      <c r="G10125">
        <v>51990</v>
      </c>
      <c r="H10125" t="s">
        <v>22</v>
      </c>
      <c r="I10125" t="s">
        <v>140</v>
      </c>
      <c r="J10125" t="s">
        <v>11590</v>
      </c>
      <c r="K10125" t="s">
        <v>21</v>
      </c>
      <c r="L10125" t="s">
        <v>21</v>
      </c>
    </row>
    <row r="10126" spans="1:12" hidden="1" x14ac:dyDescent="0.35">
      <c r="A10126" t="s">
        <v>27</v>
      </c>
      <c r="B10126" t="s">
        <v>11591</v>
      </c>
      <c r="C10126" s="2">
        <v>45919</v>
      </c>
      <c r="D10126" t="s">
        <v>39</v>
      </c>
      <c r="E10126" t="s">
        <v>21</v>
      </c>
      <c r="F10126" t="s">
        <v>21</v>
      </c>
      <c r="G10126">
        <v>649980</v>
      </c>
      <c r="H10126" t="s">
        <v>18</v>
      </c>
      <c r="I10126" t="s">
        <v>118</v>
      </c>
      <c r="J10126" t="s">
        <v>11592</v>
      </c>
      <c r="K10126" t="s">
        <v>21</v>
      </c>
      <c r="L10126" t="s">
        <v>21</v>
      </c>
    </row>
    <row r="10127" spans="1:12" hidden="1" x14ac:dyDescent="0.35">
      <c r="A10127" t="s">
        <v>27</v>
      </c>
      <c r="B10127" t="s">
        <v>11593</v>
      </c>
      <c r="C10127" s="2">
        <v>45919</v>
      </c>
      <c r="D10127" t="s">
        <v>39</v>
      </c>
      <c r="E10127" t="s">
        <v>16</v>
      </c>
      <c r="F10127" t="s">
        <v>17</v>
      </c>
      <c r="G10127">
        <v>79990</v>
      </c>
      <c r="H10127" t="s">
        <v>18</v>
      </c>
      <c r="L10127" t="s">
        <v>17</v>
      </c>
    </row>
    <row r="10128" spans="1:12" hidden="1" x14ac:dyDescent="0.35">
      <c r="A10128" t="s">
        <v>19</v>
      </c>
      <c r="B10128" t="s">
        <v>11594</v>
      </c>
      <c r="C10128" s="2">
        <v>45919</v>
      </c>
      <c r="D10128" t="s">
        <v>39</v>
      </c>
      <c r="E10128" t="s">
        <v>44</v>
      </c>
      <c r="F10128" t="s">
        <v>45</v>
      </c>
      <c r="G10128">
        <v>21990</v>
      </c>
      <c r="H10128" t="s">
        <v>22</v>
      </c>
      <c r="L10128" t="s">
        <v>45</v>
      </c>
    </row>
    <row r="10129" spans="1:12" hidden="1" x14ac:dyDescent="0.35">
      <c r="A10129" t="s">
        <v>34</v>
      </c>
      <c r="B10129" t="s">
        <v>11595</v>
      </c>
      <c r="C10129" s="2">
        <v>45919</v>
      </c>
      <c r="D10129" t="s">
        <v>39</v>
      </c>
      <c r="E10129" t="s">
        <v>16</v>
      </c>
      <c r="F10129" t="s">
        <v>17</v>
      </c>
      <c r="G10129">
        <v>179980</v>
      </c>
      <c r="H10129" t="s">
        <v>22</v>
      </c>
      <c r="L10129" t="s">
        <v>17</v>
      </c>
    </row>
    <row r="10130" spans="1:12" hidden="1" x14ac:dyDescent="0.35">
      <c r="A10130" t="s">
        <v>34</v>
      </c>
      <c r="B10130" t="s">
        <v>11596</v>
      </c>
      <c r="C10130" s="2">
        <v>45919</v>
      </c>
      <c r="D10130" t="s">
        <v>39</v>
      </c>
      <c r="E10130" t="s">
        <v>36</v>
      </c>
      <c r="F10130" t="s">
        <v>37</v>
      </c>
      <c r="G10130">
        <v>29990</v>
      </c>
      <c r="H10130" t="s">
        <v>22</v>
      </c>
      <c r="L10130" t="s">
        <v>37</v>
      </c>
    </row>
    <row r="10131" spans="1:12" hidden="1" x14ac:dyDescent="0.35">
      <c r="A10131" t="s">
        <v>19</v>
      </c>
      <c r="B10131" t="s">
        <v>11597</v>
      </c>
      <c r="C10131" s="2">
        <v>45919</v>
      </c>
      <c r="D10131" t="s">
        <v>62</v>
      </c>
      <c r="E10131" t="s">
        <v>36</v>
      </c>
      <c r="F10131" t="s">
        <v>37</v>
      </c>
      <c r="G10131">
        <v>49990</v>
      </c>
      <c r="H10131" t="s">
        <v>22</v>
      </c>
      <c r="L10131" t="s">
        <v>37</v>
      </c>
    </row>
    <row r="10132" spans="1:12" hidden="1" x14ac:dyDescent="0.35">
      <c r="A10132" t="s">
        <v>19</v>
      </c>
      <c r="B10132" t="s">
        <v>11598</v>
      </c>
      <c r="C10132" s="2">
        <v>45919</v>
      </c>
      <c r="D10132" t="s">
        <v>62</v>
      </c>
      <c r="E10132" t="s">
        <v>29</v>
      </c>
      <c r="F10132" t="s">
        <v>30</v>
      </c>
      <c r="G10132">
        <v>12990</v>
      </c>
      <c r="H10132" t="s">
        <v>22</v>
      </c>
      <c r="L10132" t="s">
        <v>30</v>
      </c>
    </row>
    <row r="10133" spans="1:12" hidden="1" x14ac:dyDescent="0.35">
      <c r="A10133" t="s">
        <v>27</v>
      </c>
      <c r="B10133" t="s">
        <v>11599</v>
      </c>
      <c r="C10133" s="2">
        <v>45919</v>
      </c>
      <c r="D10133" t="s">
        <v>73</v>
      </c>
      <c r="E10133" t="s">
        <v>41</v>
      </c>
      <c r="F10133" t="s">
        <v>42</v>
      </c>
      <c r="G10133">
        <v>149980</v>
      </c>
      <c r="H10133" t="s">
        <v>18</v>
      </c>
      <c r="L10133" t="s">
        <v>42</v>
      </c>
    </row>
    <row r="10134" spans="1:12" hidden="1" x14ac:dyDescent="0.35">
      <c r="A10134" t="s">
        <v>27</v>
      </c>
      <c r="B10134" t="s">
        <v>11600</v>
      </c>
      <c r="C10134" s="2">
        <v>45919</v>
      </c>
      <c r="D10134" t="s">
        <v>73</v>
      </c>
      <c r="E10134" t="s">
        <v>52</v>
      </c>
      <c r="F10134" t="s">
        <v>53</v>
      </c>
      <c r="G10134">
        <v>644960</v>
      </c>
      <c r="H10134" t="s">
        <v>18</v>
      </c>
      <c r="L10134" t="s">
        <v>53</v>
      </c>
    </row>
    <row r="10135" spans="1:12" hidden="1" x14ac:dyDescent="0.35">
      <c r="A10135" t="s">
        <v>47</v>
      </c>
      <c r="B10135" t="s">
        <v>11601</v>
      </c>
      <c r="C10135" s="2">
        <v>45919</v>
      </c>
      <c r="D10135" t="s">
        <v>73</v>
      </c>
      <c r="E10135" t="s">
        <v>49</v>
      </c>
      <c r="G10135">
        <v>279990</v>
      </c>
      <c r="H10135" t="s">
        <v>22</v>
      </c>
      <c r="I10135" t="s">
        <v>140</v>
      </c>
      <c r="J10135" t="s">
        <v>11602</v>
      </c>
      <c r="K10135" t="s">
        <v>37</v>
      </c>
      <c r="L10135" t="s">
        <v>37</v>
      </c>
    </row>
    <row r="10136" spans="1:12" hidden="1" x14ac:dyDescent="0.35">
      <c r="A10136" t="s">
        <v>47</v>
      </c>
      <c r="B10136" t="s">
        <v>11603</v>
      </c>
      <c r="C10136" s="2">
        <v>45919</v>
      </c>
      <c r="D10136" t="s">
        <v>73</v>
      </c>
      <c r="E10136" t="s">
        <v>44</v>
      </c>
      <c r="F10136" t="s">
        <v>45</v>
      </c>
      <c r="G10136">
        <v>34990</v>
      </c>
      <c r="H10136" t="s">
        <v>22</v>
      </c>
      <c r="L10136" t="s">
        <v>45</v>
      </c>
    </row>
    <row r="10137" spans="1:12" hidden="1" x14ac:dyDescent="0.35">
      <c r="A10137" t="s">
        <v>19</v>
      </c>
      <c r="B10137" t="s">
        <v>11604</v>
      </c>
      <c r="C10137" s="2">
        <v>45919</v>
      </c>
      <c r="D10137" t="s">
        <v>73</v>
      </c>
      <c r="E10137" t="s">
        <v>44</v>
      </c>
      <c r="F10137" t="s">
        <v>45</v>
      </c>
      <c r="G10137">
        <v>59990</v>
      </c>
      <c r="H10137" t="s">
        <v>22</v>
      </c>
      <c r="L10137" t="s">
        <v>45</v>
      </c>
    </row>
    <row r="10138" spans="1:12" hidden="1" x14ac:dyDescent="0.35">
      <c r="A10138" t="s">
        <v>34</v>
      </c>
      <c r="B10138" t="s">
        <v>11605</v>
      </c>
      <c r="C10138" s="2">
        <v>45919</v>
      </c>
      <c r="D10138" t="s">
        <v>73</v>
      </c>
      <c r="E10138" t="s">
        <v>16</v>
      </c>
      <c r="F10138" t="s">
        <v>17</v>
      </c>
      <c r="G10138">
        <v>169990</v>
      </c>
      <c r="H10138" t="s">
        <v>22</v>
      </c>
      <c r="L10138" t="s">
        <v>17</v>
      </c>
    </row>
    <row r="10139" spans="1:12" hidden="1" x14ac:dyDescent="0.35">
      <c r="A10139" t="s">
        <v>47</v>
      </c>
      <c r="B10139" t="s">
        <v>11606</v>
      </c>
      <c r="C10139" s="2">
        <v>45919</v>
      </c>
      <c r="D10139" t="s">
        <v>91</v>
      </c>
      <c r="E10139" t="s">
        <v>21</v>
      </c>
      <c r="F10139" t="s">
        <v>21</v>
      </c>
      <c r="G10139">
        <v>99990</v>
      </c>
      <c r="H10139" t="s">
        <v>22</v>
      </c>
      <c r="L10139" t="s">
        <v>21</v>
      </c>
    </row>
    <row r="10140" spans="1:12" hidden="1" x14ac:dyDescent="0.35">
      <c r="A10140" t="s">
        <v>34</v>
      </c>
      <c r="B10140" t="s">
        <v>11607</v>
      </c>
      <c r="C10140" s="2">
        <v>45919</v>
      </c>
      <c r="D10140" t="s">
        <v>91</v>
      </c>
      <c r="E10140" t="s">
        <v>21</v>
      </c>
      <c r="F10140" t="s">
        <v>21</v>
      </c>
      <c r="G10140">
        <v>27980</v>
      </c>
      <c r="H10140" t="s">
        <v>22</v>
      </c>
      <c r="L10140" t="s">
        <v>21</v>
      </c>
    </row>
    <row r="10141" spans="1:12" hidden="1" x14ac:dyDescent="0.35">
      <c r="A10141" t="s">
        <v>34</v>
      </c>
      <c r="B10141" t="s">
        <v>11608</v>
      </c>
      <c r="C10141" s="2">
        <v>45919</v>
      </c>
      <c r="D10141" t="s">
        <v>91</v>
      </c>
      <c r="E10141" t="s">
        <v>21</v>
      </c>
      <c r="F10141" t="s">
        <v>21</v>
      </c>
      <c r="G10141">
        <v>13990</v>
      </c>
      <c r="H10141" t="s">
        <v>22</v>
      </c>
      <c r="L10141" t="s">
        <v>21</v>
      </c>
    </row>
    <row r="10142" spans="1:12" hidden="1" x14ac:dyDescent="0.35">
      <c r="A10142" t="s">
        <v>47</v>
      </c>
      <c r="B10142" t="s">
        <v>11609</v>
      </c>
      <c r="C10142" s="2">
        <v>45919</v>
      </c>
      <c r="D10142" t="s">
        <v>91</v>
      </c>
      <c r="E10142" t="s">
        <v>52</v>
      </c>
      <c r="F10142" t="s">
        <v>53</v>
      </c>
      <c r="G10142">
        <v>259980</v>
      </c>
      <c r="H10142" t="s">
        <v>22</v>
      </c>
      <c r="L10142" t="s">
        <v>53</v>
      </c>
    </row>
    <row r="10143" spans="1:12" hidden="1" x14ac:dyDescent="0.35">
      <c r="A10143" t="s">
        <v>27</v>
      </c>
      <c r="B10143" t="s">
        <v>11610</v>
      </c>
      <c r="C10143" s="2">
        <v>45919</v>
      </c>
      <c r="D10143" t="s">
        <v>91</v>
      </c>
      <c r="E10143" t="s">
        <v>21</v>
      </c>
      <c r="F10143" t="s">
        <v>21</v>
      </c>
      <c r="G10143">
        <v>59980</v>
      </c>
      <c r="H10143" t="s">
        <v>18</v>
      </c>
      <c r="L10143" t="s">
        <v>21</v>
      </c>
    </row>
    <row r="10144" spans="1:12" hidden="1" x14ac:dyDescent="0.35">
      <c r="A10144" t="s">
        <v>19</v>
      </c>
      <c r="B10144" t="s">
        <v>11611</v>
      </c>
      <c r="C10144" s="2">
        <v>45919</v>
      </c>
      <c r="D10144" t="s">
        <v>91</v>
      </c>
      <c r="E10144" t="s">
        <v>21</v>
      </c>
      <c r="F10144" t="s">
        <v>21</v>
      </c>
      <c r="G10144">
        <v>129990</v>
      </c>
      <c r="H10144" t="s">
        <v>22</v>
      </c>
      <c r="L10144" t="s">
        <v>21</v>
      </c>
    </row>
    <row r="10145" spans="1:12" hidden="1" x14ac:dyDescent="0.35">
      <c r="A10145" t="s">
        <v>27</v>
      </c>
      <c r="B10145" t="s">
        <v>11612</v>
      </c>
      <c r="C10145" s="2">
        <v>45919</v>
      </c>
      <c r="D10145" t="s">
        <v>91</v>
      </c>
      <c r="E10145" t="s">
        <v>21</v>
      </c>
      <c r="F10145" t="s">
        <v>21</v>
      </c>
      <c r="G10145">
        <v>159990</v>
      </c>
      <c r="H10145" t="s">
        <v>18</v>
      </c>
      <c r="I10145" t="s">
        <v>118</v>
      </c>
      <c r="J10145" t="s">
        <v>11613</v>
      </c>
      <c r="K10145" t="s">
        <v>21</v>
      </c>
      <c r="L10145" t="s">
        <v>21</v>
      </c>
    </row>
    <row r="10146" spans="1:12" hidden="1" x14ac:dyDescent="0.35">
      <c r="A10146" t="s">
        <v>27</v>
      </c>
      <c r="B10146" t="s">
        <v>11614</v>
      </c>
      <c r="C10146" s="2">
        <v>45919</v>
      </c>
      <c r="D10146" t="s">
        <v>91</v>
      </c>
      <c r="E10146" t="s">
        <v>16</v>
      </c>
      <c r="F10146" t="s">
        <v>17</v>
      </c>
      <c r="G10146">
        <v>130980</v>
      </c>
      <c r="H10146" t="s">
        <v>18</v>
      </c>
      <c r="L10146" t="s">
        <v>17</v>
      </c>
    </row>
    <row r="10147" spans="1:12" hidden="1" x14ac:dyDescent="0.35">
      <c r="A10147" t="s">
        <v>47</v>
      </c>
      <c r="B10147" t="s">
        <v>11615</v>
      </c>
      <c r="C10147" s="2">
        <v>45919</v>
      </c>
      <c r="D10147" t="s">
        <v>91</v>
      </c>
      <c r="E10147" t="s">
        <v>52</v>
      </c>
      <c r="F10147" t="s">
        <v>53</v>
      </c>
      <c r="G10147">
        <v>99990</v>
      </c>
      <c r="H10147" t="s">
        <v>22</v>
      </c>
      <c r="L10147" t="s">
        <v>53</v>
      </c>
    </row>
    <row r="10148" spans="1:12" hidden="1" x14ac:dyDescent="0.35">
      <c r="A10148" t="s">
        <v>47</v>
      </c>
      <c r="B10148" t="s">
        <v>11616</v>
      </c>
      <c r="C10148" s="2">
        <v>45919</v>
      </c>
      <c r="D10148" t="s">
        <v>91</v>
      </c>
      <c r="E10148" t="s">
        <v>52</v>
      </c>
      <c r="F10148" t="s">
        <v>53</v>
      </c>
      <c r="G10148">
        <v>12990</v>
      </c>
      <c r="H10148" t="s">
        <v>22</v>
      </c>
      <c r="L10148" t="s">
        <v>53</v>
      </c>
    </row>
    <row r="10149" spans="1:12" hidden="1" x14ac:dyDescent="0.35">
      <c r="A10149" t="s">
        <v>47</v>
      </c>
      <c r="B10149" t="s">
        <v>11617</v>
      </c>
      <c r="C10149" s="2">
        <v>45919</v>
      </c>
      <c r="D10149" t="s">
        <v>100</v>
      </c>
      <c r="E10149" t="s">
        <v>21</v>
      </c>
      <c r="F10149" t="s">
        <v>21</v>
      </c>
      <c r="G10149">
        <v>33980</v>
      </c>
      <c r="H10149" t="s">
        <v>22</v>
      </c>
      <c r="L10149" t="s">
        <v>21</v>
      </c>
    </row>
    <row r="10150" spans="1:12" hidden="1" x14ac:dyDescent="0.35">
      <c r="A10150" t="s">
        <v>47</v>
      </c>
      <c r="B10150" t="s">
        <v>11618</v>
      </c>
      <c r="C10150" s="2">
        <v>45919</v>
      </c>
      <c r="D10150" t="s">
        <v>91</v>
      </c>
      <c r="E10150" t="s">
        <v>21</v>
      </c>
      <c r="F10150" t="s">
        <v>21</v>
      </c>
      <c r="G10150">
        <v>16990</v>
      </c>
      <c r="H10150" t="s">
        <v>22</v>
      </c>
      <c r="L10150" t="s">
        <v>21</v>
      </c>
    </row>
    <row r="10151" spans="1:12" hidden="1" x14ac:dyDescent="0.35">
      <c r="A10151" t="s">
        <v>27</v>
      </c>
      <c r="B10151" t="s">
        <v>11619</v>
      </c>
      <c r="C10151" s="2">
        <v>45919</v>
      </c>
      <c r="D10151" t="s">
        <v>100</v>
      </c>
      <c r="E10151" t="s">
        <v>16</v>
      </c>
      <c r="F10151" t="s">
        <v>17</v>
      </c>
      <c r="G10151">
        <v>27980</v>
      </c>
      <c r="H10151" t="s">
        <v>18</v>
      </c>
      <c r="L10151" t="s">
        <v>17</v>
      </c>
    </row>
    <row r="10152" spans="1:12" hidden="1" x14ac:dyDescent="0.35">
      <c r="A10152" t="s">
        <v>13</v>
      </c>
      <c r="B10152" t="s">
        <v>11620</v>
      </c>
      <c r="C10152" s="2">
        <v>45919</v>
      </c>
      <c r="D10152" t="s">
        <v>100</v>
      </c>
      <c r="E10152" t="s">
        <v>67</v>
      </c>
      <c r="F10152" t="s">
        <v>68</v>
      </c>
      <c r="G10152">
        <v>139970</v>
      </c>
      <c r="H10152" t="s">
        <v>18</v>
      </c>
      <c r="L10152" t="s">
        <v>68</v>
      </c>
    </row>
    <row r="10153" spans="1:12" hidden="1" x14ac:dyDescent="0.35">
      <c r="A10153" t="s">
        <v>31</v>
      </c>
      <c r="B10153" t="s">
        <v>11621</v>
      </c>
      <c r="C10153" s="2">
        <v>45919</v>
      </c>
      <c r="D10153" t="s">
        <v>106</v>
      </c>
      <c r="E10153" t="s">
        <v>21</v>
      </c>
      <c r="F10153" t="s">
        <v>21</v>
      </c>
      <c r="G10153">
        <v>114980</v>
      </c>
      <c r="H10153" t="s">
        <v>18</v>
      </c>
      <c r="I10153" t="s">
        <v>140</v>
      </c>
      <c r="J10153" t="s">
        <v>11622</v>
      </c>
      <c r="K10153" t="s">
        <v>21</v>
      </c>
      <c r="L10153" t="s">
        <v>21</v>
      </c>
    </row>
    <row r="10154" spans="1:12" hidden="1" x14ac:dyDescent="0.35">
      <c r="A10154" t="s">
        <v>13</v>
      </c>
      <c r="B10154" t="s">
        <v>11623</v>
      </c>
      <c r="C10154" s="2">
        <v>45919</v>
      </c>
      <c r="D10154" t="s">
        <v>106</v>
      </c>
      <c r="E10154" t="s">
        <v>52</v>
      </c>
      <c r="F10154" t="s">
        <v>53</v>
      </c>
      <c r="G10154">
        <v>99990</v>
      </c>
      <c r="H10154" t="s">
        <v>18</v>
      </c>
      <c r="L10154" t="s">
        <v>53</v>
      </c>
    </row>
    <row r="10155" spans="1:12" hidden="1" x14ac:dyDescent="0.35">
      <c r="A10155" t="s">
        <v>13</v>
      </c>
      <c r="B10155" t="s">
        <v>11624</v>
      </c>
      <c r="C10155" s="2">
        <v>45919</v>
      </c>
      <c r="D10155" t="s">
        <v>106</v>
      </c>
      <c r="E10155" t="s">
        <v>52</v>
      </c>
      <c r="F10155" t="s">
        <v>53</v>
      </c>
      <c r="G10155">
        <v>119990</v>
      </c>
      <c r="H10155" t="s">
        <v>18</v>
      </c>
      <c r="L10155" t="s">
        <v>53</v>
      </c>
    </row>
    <row r="10156" spans="1:12" hidden="1" x14ac:dyDescent="0.35">
      <c r="A10156" t="s">
        <v>19</v>
      </c>
      <c r="B10156" t="s">
        <v>11625</v>
      </c>
      <c r="C10156" s="2">
        <v>45919</v>
      </c>
      <c r="D10156" t="s">
        <v>106</v>
      </c>
      <c r="E10156" t="s">
        <v>36</v>
      </c>
      <c r="F10156" t="s">
        <v>37</v>
      </c>
      <c r="G10156">
        <v>689930</v>
      </c>
      <c r="H10156" t="s">
        <v>22</v>
      </c>
      <c r="L10156" t="s">
        <v>37</v>
      </c>
    </row>
    <row r="10157" spans="1:12" hidden="1" x14ac:dyDescent="0.35">
      <c r="A10157" t="s">
        <v>34</v>
      </c>
      <c r="B10157" t="s">
        <v>11626</v>
      </c>
      <c r="C10157" s="2">
        <v>45919</v>
      </c>
      <c r="D10157" t="s">
        <v>106</v>
      </c>
      <c r="E10157" t="s">
        <v>36</v>
      </c>
      <c r="F10157" t="s">
        <v>37</v>
      </c>
      <c r="G10157">
        <v>49990</v>
      </c>
      <c r="H10157" t="s">
        <v>22</v>
      </c>
      <c r="L10157" t="s">
        <v>37</v>
      </c>
    </row>
    <row r="10158" spans="1:12" hidden="1" x14ac:dyDescent="0.35">
      <c r="A10158" t="s">
        <v>19</v>
      </c>
      <c r="B10158" t="s">
        <v>11627</v>
      </c>
      <c r="C10158" s="2">
        <v>45919</v>
      </c>
      <c r="D10158" t="s">
        <v>106</v>
      </c>
      <c r="E10158" t="s">
        <v>1518</v>
      </c>
      <c r="F10158" t="s">
        <v>1519</v>
      </c>
      <c r="G10158">
        <v>66990</v>
      </c>
      <c r="H10158" t="s">
        <v>22</v>
      </c>
      <c r="I10158" t="s">
        <v>140</v>
      </c>
      <c r="J10158" t="s">
        <v>11628</v>
      </c>
      <c r="K10158" t="s">
        <v>1519</v>
      </c>
      <c r="L10158" t="s">
        <v>1519</v>
      </c>
    </row>
    <row r="10159" spans="1:12" hidden="1" x14ac:dyDescent="0.35">
      <c r="A10159" t="s">
        <v>27</v>
      </c>
      <c r="B10159" t="s">
        <v>11629</v>
      </c>
      <c r="C10159" s="2">
        <v>45919</v>
      </c>
      <c r="D10159" t="s">
        <v>115</v>
      </c>
      <c r="E10159" t="s">
        <v>36</v>
      </c>
      <c r="F10159" t="s">
        <v>37</v>
      </c>
      <c r="G10159">
        <v>79990</v>
      </c>
      <c r="H10159" t="s">
        <v>18</v>
      </c>
      <c r="L10159" t="s">
        <v>37</v>
      </c>
    </row>
    <row r="10160" spans="1:12" hidden="1" x14ac:dyDescent="0.35">
      <c r="A10160" t="s">
        <v>19</v>
      </c>
      <c r="B10160" t="s">
        <v>11630</v>
      </c>
      <c r="C10160" s="2">
        <v>45919</v>
      </c>
      <c r="D10160" t="s">
        <v>115</v>
      </c>
      <c r="E10160" t="s">
        <v>52</v>
      </c>
      <c r="F10160" t="s">
        <v>53</v>
      </c>
      <c r="G10160">
        <v>99990</v>
      </c>
      <c r="H10160" t="s">
        <v>22</v>
      </c>
      <c r="L10160" t="s">
        <v>53</v>
      </c>
    </row>
    <row r="10161" spans="1:12" hidden="1" x14ac:dyDescent="0.35">
      <c r="A10161" t="s">
        <v>19</v>
      </c>
      <c r="B10161" t="s">
        <v>11631</v>
      </c>
      <c r="C10161" s="2">
        <v>45919</v>
      </c>
      <c r="D10161" t="s">
        <v>115</v>
      </c>
      <c r="E10161" t="s">
        <v>21</v>
      </c>
      <c r="F10161" t="s">
        <v>21</v>
      </c>
      <c r="G10161">
        <v>51990</v>
      </c>
      <c r="H10161" t="s">
        <v>22</v>
      </c>
      <c r="L10161" t="s">
        <v>21</v>
      </c>
    </row>
    <row r="10162" spans="1:12" hidden="1" x14ac:dyDescent="0.35">
      <c r="A10162" t="s">
        <v>19</v>
      </c>
      <c r="B10162" t="s">
        <v>11632</v>
      </c>
      <c r="C10162" s="2">
        <v>45919</v>
      </c>
      <c r="D10162" t="s">
        <v>115</v>
      </c>
      <c r="E10162" t="s">
        <v>52</v>
      </c>
      <c r="F10162" t="s">
        <v>53</v>
      </c>
      <c r="G10162">
        <v>99990</v>
      </c>
      <c r="H10162" t="s">
        <v>22</v>
      </c>
      <c r="L10162" t="s">
        <v>53</v>
      </c>
    </row>
    <row r="10163" spans="1:12" hidden="1" x14ac:dyDescent="0.35">
      <c r="A10163" t="s">
        <v>27</v>
      </c>
      <c r="B10163" t="s">
        <v>11633</v>
      </c>
      <c r="C10163" s="2">
        <v>45919</v>
      </c>
      <c r="D10163" t="s">
        <v>115</v>
      </c>
      <c r="E10163" t="s">
        <v>52</v>
      </c>
      <c r="F10163" t="s">
        <v>53</v>
      </c>
      <c r="G10163">
        <v>299990</v>
      </c>
      <c r="H10163" t="s">
        <v>18</v>
      </c>
      <c r="L10163" t="s">
        <v>53</v>
      </c>
    </row>
    <row r="10164" spans="1:12" hidden="1" x14ac:dyDescent="0.35">
      <c r="A10164" t="s">
        <v>27</v>
      </c>
      <c r="B10164" t="s">
        <v>11634</v>
      </c>
      <c r="C10164" s="2">
        <v>45919</v>
      </c>
      <c r="D10164" t="s">
        <v>115</v>
      </c>
      <c r="E10164" t="s">
        <v>16</v>
      </c>
      <c r="F10164" t="s">
        <v>17</v>
      </c>
      <c r="G10164">
        <v>12990</v>
      </c>
      <c r="H10164" t="s">
        <v>18</v>
      </c>
      <c r="L10164" t="s">
        <v>17</v>
      </c>
    </row>
    <row r="10165" spans="1:12" hidden="1" x14ac:dyDescent="0.35">
      <c r="A10165" t="s">
        <v>31</v>
      </c>
      <c r="B10165" t="s">
        <v>11635</v>
      </c>
      <c r="C10165" s="2">
        <v>45919</v>
      </c>
      <c r="D10165" t="s">
        <v>129</v>
      </c>
      <c r="E10165" t="s">
        <v>16</v>
      </c>
      <c r="F10165" t="s">
        <v>17</v>
      </c>
      <c r="G10165">
        <v>189960</v>
      </c>
      <c r="H10165" t="s">
        <v>18</v>
      </c>
      <c r="L10165" t="s">
        <v>17</v>
      </c>
    </row>
    <row r="10166" spans="1:12" hidden="1" x14ac:dyDescent="0.35">
      <c r="A10166" t="s">
        <v>31</v>
      </c>
      <c r="B10166" t="s">
        <v>11636</v>
      </c>
      <c r="C10166" s="2">
        <v>45919</v>
      </c>
      <c r="D10166" t="s">
        <v>129</v>
      </c>
      <c r="E10166" t="s">
        <v>16</v>
      </c>
      <c r="F10166" t="s">
        <v>17</v>
      </c>
      <c r="G10166">
        <v>44970</v>
      </c>
      <c r="H10166" t="s">
        <v>18</v>
      </c>
      <c r="L10166" t="s">
        <v>17</v>
      </c>
    </row>
    <row r="10167" spans="1:12" hidden="1" x14ac:dyDescent="0.35">
      <c r="A10167" t="s">
        <v>27</v>
      </c>
      <c r="B10167" t="s">
        <v>11637</v>
      </c>
      <c r="C10167" s="2">
        <v>45919</v>
      </c>
      <c r="D10167" t="s">
        <v>129</v>
      </c>
      <c r="E10167" t="s">
        <v>41</v>
      </c>
      <c r="F10167" t="s">
        <v>42</v>
      </c>
      <c r="G10167">
        <v>59990</v>
      </c>
      <c r="H10167" t="s">
        <v>18</v>
      </c>
      <c r="L10167" t="s">
        <v>42</v>
      </c>
    </row>
    <row r="10168" spans="1:12" hidden="1" x14ac:dyDescent="0.35">
      <c r="A10168" t="s">
        <v>27</v>
      </c>
      <c r="B10168" t="s">
        <v>11638</v>
      </c>
      <c r="C10168" s="2">
        <v>45919</v>
      </c>
      <c r="D10168" t="s">
        <v>129</v>
      </c>
      <c r="E10168" t="s">
        <v>16</v>
      </c>
      <c r="F10168" t="s">
        <v>17</v>
      </c>
      <c r="G10168">
        <v>109990</v>
      </c>
      <c r="H10168" t="s">
        <v>18</v>
      </c>
      <c r="L10168" t="s">
        <v>17</v>
      </c>
    </row>
    <row r="10169" spans="1:12" hidden="1" x14ac:dyDescent="0.35">
      <c r="A10169" t="s">
        <v>31</v>
      </c>
      <c r="B10169" t="s">
        <v>11639</v>
      </c>
      <c r="C10169" s="2">
        <v>45920</v>
      </c>
      <c r="D10169" t="s">
        <v>24</v>
      </c>
      <c r="E10169" t="s">
        <v>44</v>
      </c>
      <c r="F10169" t="s">
        <v>45</v>
      </c>
      <c r="G10169">
        <v>69990</v>
      </c>
      <c r="H10169" t="s">
        <v>18</v>
      </c>
      <c r="L10169" t="s">
        <v>45</v>
      </c>
    </row>
    <row r="10170" spans="1:12" hidden="1" x14ac:dyDescent="0.35">
      <c r="A10170" t="s">
        <v>31</v>
      </c>
      <c r="B10170" t="s">
        <v>11640</v>
      </c>
      <c r="C10170" s="2">
        <v>45920</v>
      </c>
      <c r="D10170" t="s">
        <v>33</v>
      </c>
      <c r="E10170" t="s">
        <v>16</v>
      </c>
      <c r="F10170" t="s">
        <v>17</v>
      </c>
      <c r="G10170">
        <v>46980</v>
      </c>
      <c r="H10170" t="s">
        <v>18</v>
      </c>
      <c r="L10170" t="s">
        <v>17</v>
      </c>
    </row>
    <row r="10171" spans="1:12" hidden="1" x14ac:dyDescent="0.35">
      <c r="A10171" t="s">
        <v>27</v>
      </c>
      <c r="B10171" t="s">
        <v>11641</v>
      </c>
      <c r="C10171" s="2">
        <v>45920</v>
      </c>
      <c r="D10171" t="s">
        <v>33</v>
      </c>
      <c r="E10171" t="s">
        <v>64</v>
      </c>
      <c r="F10171" t="s">
        <v>65</v>
      </c>
      <c r="G10171">
        <v>195950</v>
      </c>
      <c r="H10171" t="s">
        <v>18</v>
      </c>
      <c r="L10171" t="s">
        <v>65</v>
      </c>
    </row>
    <row r="10172" spans="1:12" hidden="1" x14ac:dyDescent="0.35">
      <c r="A10172" t="s">
        <v>19</v>
      </c>
      <c r="B10172" t="s">
        <v>11642</v>
      </c>
      <c r="C10172" s="2">
        <v>45920</v>
      </c>
      <c r="D10172" t="s">
        <v>33</v>
      </c>
      <c r="E10172" t="s">
        <v>44</v>
      </c>
      <c r="F10172" t="s">
        <v>45</v>
      </c>
      <c r="G10172">
        <v>154990</v>
      </c>
      <c r="H10172" t="s">
        <v>22</v>
      </c>
      <c r="L10172" t="s">
        <v>45</v>
      </c>
    </row>
    <row r="10173" spans="1:12" hidden="1" x14ac:dyDescent="0.35">
      <c r="A10173" t="s">
        <v>27</v>
      </c>
      <c r="B10173" t="s">
        <v>11643</v>
      </c>
      <c r="C10173" s="2">
        <v>45920</v>
      </c>
      <c r="D10173" t="s">
        <v>33</v>
      </c>
      <c r="E10173" t="s">
        <v>325</v>
      </c>
      <c r="F10173" t="s">
        <v>326</v>
      </c>
      <c r="G10173">
        <v>129980</v>
      </c>
      <c r="H10173" t="s">
        <v>18</v>
      </c>
      <c r="L10173" t="s">
        <v>326</v>
      </c>
    </row>
    <row r="10174" spans="1:12" hidden="1" x14ac:dyDescent="0.35">
      <c r="A10174" t="s">
        <v>27</v>
      </c>
      <c r="B10174" t="s">
        <v>11644</v>
      </c>
      <c r="C10174" s="2">
        <v>45920</v>
      </c>
      <c r="D10174" t="s">
        <v>33</v>
      </c>
      <c r="E10174" t="s">
        <v>325</v>
      </c>
      <c r="F10174" t="s">
        <v>326</v>
      </c>
      <c r="G10174">
        <v>49990</v>
      </c>
      <c r="H10174" t="s">
        <v>18</v>
      </c>
      <c r="L10174" t="s">
        <v>326</v>
      </c>
    </row>
    <row r="10175" spans="1:12" hidden="1" x14ac:dyDescent="0.35">
      <c r="A10175" t="s">
        <v>19</v>
      </c>
      <c r="B10175" t="s">
        <v>11645</v>
      </c>
      <c r="C10175" s="2">
        <v>45920</v>
      </c>
      <c r="D10175" t="s">
        <v>39</v>
      </c>
      <c r="E10175" t="s">
        <v>1489</v>
      </c>
      <c r="F10175" t="s">
        <v>1490</v>
      </c>
      <c r="G10175">
        <v>529980</v>
      </c>
      <c r="H10175" t="s">
        <v>22</v>
      </c>
      <c r="I10175" t="s">
        <v>118</v>
      </c>
      <c r="J10175" t="s">
        <v>11646</v>
      </c>
      <c r="K10175" t="s">
        <v>1490</v>
      </c>
      <c r="L10175" t="s">
        <v>1490</v>
      </c>
    </row>
    <row r="10176" spans="1:12" hidden="1" x14ac:dyDescent="0.35">
      <c r="A10176" t="s">
        <v>19</v>
      </c>
      <c r="B10176" t="s">
        <v>11647</v>
      </c>
      <c r="C10176" s="2">
        <v>45920</v>
      </c>
      <c r="D10176" t="s">
        <v>39</v>
      </c>
      <c r="E10176" t="s">
        <v>52</v>
      </c>
      <c r="F10176" t="s">
        <v>53</v>
      </c>
      <c r="G10176">
        <v>16990</v>
      </c>
      <c r="H10176" t="s">
        <v>22</v>
      </c>
      <c r="L10176" t="s">
        <v>53</v>
      </c>
    </row>
    <row r="10177" spans="1:13" hidden="1" x14ac:dyDescent="0.35">
      <c r="A10177" t="s">
        <v>19</v>
      </c>
      <c r="B10177" t="s">
        <v>11648</v>
      </c>
      <c r="C10177" s="2">
        <v>45920</v>
      </c>
      <c r="D10177" t="s">
        <v>39</v>
      </c>
      <c r="E10177" t="s">
        <v>16</v>
      </c>
      <c r="F10177" t="s">
        <v>17</v>
      </c>
      <c r="G10177">
        <v>16990</v>
      </c>
      <c r="H10177" t="s">
        <v>22</v>
      </c>
      <c r="L10177" t="s">
        <v>17</v>
      </c>
    </row>
    <row r="10178" spans="1:13" hidden="1" x14ac:dyDescent="0.35">
      <c r="A10178" t="s">
        <v>47</v>
      </c>
      <c r="B10178" t="s">
        <v>11649</v>
      </c>
      <c r="C10178" s="2">
        <v>45920</v>
      </c>
      <c r="D10178" t="s">
        <v>39</v>
      </c>
      <c r="E10178" t="s">
        <v>21</v>
      </c>
      <c r="F10178" t="s">
        <v>21</v>
      </c>
      <c r="G10178">
        <v>4990</v>
      </c>
      <c r="H10178" t="s">
        <v>22</v>
      </c>
      <c r="L10178" t="s">
        <v>21</v>
      </c>
    </row>
    <row r="10179" spans="1:13" hidden="1" x14ac:dyDescent="0.35">
      <c r="A10179" t="s">
        <v>19</v>
      </c>
      <c r="B10179" t="s">
        <v>11650</v>
      </c>
      <c r="C10179" s="2">
        <v>45920</v>
      </c>
      <c r="D10179" t="s">
        <v>39</v>
      </c>
      <c r="E10179" t="s">
        <v>52</v>
      </c>
      <c r="F10179" t="s">
        <v>53</v>
      </c>
      <c r="G10179">
        <v>254960</v>
      </c>
      <c r="H10179" t="s">
        <v>22</v>
      </c>
      <c r="I10179" t="s">
        <v>140</v>
      </c>
      <c r="J10179" t="s">
        <v>11651</v>
      </c>
      <c r="K10179" t="s">
        <v>53</v>
      </c>
      <c r="L10179" t="s">
        <v>53</v>
      </c>
    </row>
    <row r="10180" spans="1:13" hidden="1" x14ac:dyDescent="0.35">
      <c r="A10180" t="s">
        <v>34</v>
      </c>
      <c r="B10180" t="s">
        <v>11652</v>
      </c>
      <c r="C10180" s="2">
        <v>45920</v>
      </c>
      <c r="D10180" t="s">
        <v>39</v>
      </c>
      <c r="E10180" t="s">
        <v>52</v>
      </c>
      <c r="F10180" t="s">
        <v>53</v>
      </c>
      <c r="G10180">
        <v>11990</v>
      </c>
      <c r="H10180" t="s">
        <v>22</v>
      </c>
      <c r="L10180" t="s">
        <v>53</v>
      </c>
    </row>
    <row r="10181" spans="1:13" hidden="1" x14ac:dyDescent="0.35">
      <c r="A10181" t="s">
        <v>34</v>
      </c>
      <c r="B10181" t="s">
        <v>11653</v>
      </c>
      <c r="C10181" s="2">
        <v>45920</v>
      </c>
      <c r="D10181" t="s">
        <v>39</v>
      </c>
      <c r="E10181" t="s">
        <v>36</v>
      </c>
      <c r="F10181" t="s">
        <v>37</v>
      </c>
      <c r="G10181">
        <v>12990</v>
      </c>
      <c r="H10181" t="s">
        <v>22</v>
      </c>
      <c r="L10181" t="s">
        <v>37</v>
      </c>
    </row>
    <row r="10182" spans="1:13" hidden="1" x14ac:dyDescent="0.35">
      <c r="A10182" t="s">
        <v>34</v>
      </c>
      <c r="B10182" t="s">
        <v>11654</v>
      </c>
      <c r="C10182" s="2">
        <v>45920</v>
      </c>
      <c r="D10182" t="s">
        <v>39</v>
      </c>
      <c r="E10182" t="s">
        <v>52</v>
      </c>
      <c r="F10182" t="s">
        <v>53</v>
      </c>
      <c r="G10182">
        <v>119990</v>
      </c>
      <c r="H10182" t="s">
        <v>22</v>
      </c>
      <c r="I10182" t="s">
        <v>140</v>
      </c>
      <c r="J10182" t="s">
        <v>11655</v>
      </c>
      <c r="K10182" t="s">
        <v>30</v>
      </c>
      <c r="L10182" t="s">
        <v>30</v>
      </c>
      <c r="M10182" t="s">
        <v>267</v>
      </c>
    </row>
    <row r="10183" spans="1:13" hidden="1" x14ac:dyDescent="0.35">
      <c r="A10183" t="s">
        <v>34</v>
      </c>
      <c r="B10183" t="s">
        <v>11656</v>
      </c>
      <c r="C10183" s="2">
        <v>45920</v>
      </c>
      <c r="D10183" t="s">
        <v>39</v>
      </c>
      <c r="E10183" t="s">
        <v>36</v>
      </c>
      <c r="F10183" t="s">
        <v>37</v>
      </c>
      <c r="G10183">
        <v>49990</v>
      </c>
      <c r="H10183" t="s">
        <v>22</v>
      </c>
      <c r="L10183" t="s">
        <v>37</v>
      </c>
    </row>
    <row r="10184" spans="1:13" hidden="1" x14ac:dyDescent="0.35">
      <c r="A10184" t="s">
        <v>34</v>
      </c>
      <c r="B10184" t="s">
        <v>11657</v>
      </c>
      <c r="C10184" s="2">
        <v>45920</v>
      </c>
      <c r="D10184" t="s">
        <v>39</v>
      </c>
      <c r="E10184" t="s">
        <v>36</v>
      </c>
      <c r="F10184" t="s">
        <v>37</v>
      </c>
      <c r="G10184">
        <v>13990</v>
      </c>
      <c r="H10184" t="s">
        <v>22</v>
      </c>
      <c r="L10184" t="s">
        <v>37</v>
      </c>
    </row>
    <row r="10185" spans="1:13" hidden="1" x14ac:dyDescent="0.35">
      <c r="A10185" t="s">
        <v>31</v>
      </c>
      <c r="B10185" t="s">
        <v>11658</v>
      </c>
      <c r="C10185" s="2">
        <v>45920</v>
      </c>
      <c r="D10185" t="s">
        <v>39</v>
      </c>
      <c r="E10185" t="s">
        <v>36</v>
      </c>
      <c r="F10185" t="s">
        <v>37</v>
      </c>
      <c r="G10185">
        <v>109980</v>
      </c>
      <c r="H10185" t="s">
        <v>18</v>
      </c>
      <c r="L10185" t="s">
        <v>37</v>
      </c>
    </row>
    <row r="10186" spans="1:13" hidden="1" x14ac:dyDescent="0.35">
      <c r="A10186" t="s">
        <v>31</v>
      </c>
      <c r="B10186" t="s">
        <v>11659</v>
      </c>
      <c r="C10186" s="2">
        <v>45920</v>
      </c>
      <c r="D10186" t="s">
        <v>39</v>
      </c>
      <c r="E10186" t="s">
        <v>36</v>
      </c>
      <c r="F10186" t="s">
        <v>37</v>
      </c>
      <c r="G10186">
        <v>102970</v>
      </c>
      <c r="H10186" t="s">
        <v>18</v>
      </c>
      <c r="I10186" t="s">
        <v>140</v>
      </c>
      <c r="J10186" t="s">
        <v>11660</v>
      </c>
      <c r="K10186" t="s">
        <v>37</v>
      </c>
      <c r="L10186" t="s">
        <v>37</v>
      </c>
    </row>
    <row r="10187" spans="1:13" hidden="1" x14ac:dyDescent="0.35">
      <c r="A10187" t="s">
        <v>31</v>
      </c>
      <c r="B10187" t="s">
        <v>11661</v>
      </c>
      <c r="C10187" s="2">
        <v>45920</v>
      </c>
      <c r="D10187" t="s">
        <v>39</v>
      </c>
      <c r="E10187" t="s">
        <v>36</v>
      </c>
      <c r="F10187" t="s">
        <v>37</v>
      </c>
      <c r="G10187">
        <v>169960</v>
      </c>
      <c r="H10187" t="s">
        <v>18</v>
      </c>
      <c r="L10187" t="s">
        <v>37</v>
      </c>
    </row>
    <row r="10188" spans="1:13" hidden="1" x14ac:dyDescent="0.35">
      <c r="A10188" t="s">
        <v>27</v>
      </c>
      <c r="B10188" t="s">
        <v>11662</v>
      </c>
      <c r="C10188" s="2">
        <v>45920</v>
      </c>
      <c r="D10188" t="s">
        <v>39</v>
      </c>
      <c r="E10188" t="s">
        <v>21</v>
      </c>
      <c r="F10188" t="s">
        <v>21</v>
      </c>
      <c r="G10188">
        <v>399990</v>
      </c>
      <c r="H10188" t="s">
        <v>18</v>
      </c>
      <c r="I10188" t="s">
        <v>118</v>
      </c>
      <c r="J10188" t="s">
        <v>11663</v>
      </c>
      <c r="K10188" t="s">
        <v>21</v>
      </c>
      <c r="L10188" t="s">
        <v>21</v>
      </c>
    </row>
    <row r="10189" spans="1:13" hidden="1" x14ac:dyDescent="0.35">
      <c r="A10189" t="s">
        <v>27</v>
      </c>
      <c r="B10189" t="s">
        <v>11664</v>
      </c>
      <c r="C10189" s="2">
        <v>45920</v>
      </c>
      <c r="D10189" t="s">
        <v>39</v>
      </c>
      <c r="E10189" t="s">
        <v>21</v>
      </c>
      <c r="F10189" t="s">
        <v>21</v>
      </c>
      <c r="G10189">
        <v>99990</v>
      </c>
      <c r="H10189" t="s">
        <v>18</v>
      </c>
      <c r="L10189" t="s">
        <v>21</v>
      </c>
    </row>
    <row r="10190" spans="1:13" hidden="1" x14ac:dyDescent="0.35">
      <c r="A10190" t="s">
        <v>27</v>
      </c>
      <c r="B10190" t="s">
        <v>11665</v>
      </c>
      <c r="C10190" s="2">
        <v>45920</v>
      </c>
      <c r="D10190" t="s">
        <v>39</v>
      </c>
      <c r="E10190" t="s">
        <v>76</v>
      </c>
      <c r="F10190" t="s">
        <v>77</v>
      </c>
      <c r="G10190">
        <v>89980</v>
      </c>
      <c r="H10190" t="s">
        <v>18</v>
      </c>
      <c r="L10190" t="s">
        <v>77</v>
      </c>
    </row>
    <row r="10191" spans="1:13" hidden="1" x14ac:dyDescent="0.35">
      <c r="A10191" t="s">
        <v>27</v>
      </c>
      <c r="B10191" t="s">
        <v>11666</v>
      </c>
      <c r="C10191" s="2">
        <v>45920</v>
      </c>
      <c r="D10191" t="s">
        <v>62</v>
      </c>
      <c r="E10191" t="s">
        <v>52</v>
      </c>
      <c r="F10191" t="s">
        <v>53</v>
      </c>
      <c r="G10191">
        <v>13990</v>
      </c>
      <c r="H10191" t="s">
        <v>18</v>
      </c>
      <c r="L10191" t="s">
        <v>53</v>
      </c>
    </row>
    <row r="10192" spans="1:13" hidden="1" x14ac:dyDescent="0.35">
      <c r="A10192" t="s">
        <v>27</v>
      </c>
      <c r="B10192" t="s">
        <v>11667</v>
      </c>
      <c r="C10192" s="2">
        <v>45920</v>
      </c>
      <c r="D10192" t="s">
        <v>62</v>
      </c>
      <c r="E10192" t="s">
        <v>929</v>
      </c>
      <c r="F10192" t="s">
        <v>930</v>
      </c>
      <c r="G10192">
        <v>29990</v>
      </c>
      <c r="H10192" t="s">
        <v>18</v>
      </c>
      <c r="I10192" t="s">
        <v>118</v>
      </c>
      <c r="J10192" t="s">
        <v>11668</v>
      </c>
      <c r="K10192" t="s">
        <v>930</v>
      </c>
      <c r="L10192" t="s">
        <v>930</v>
      </c>
    </row>
    <row r="10193" spans="1:12" hidden="1" x14ac:dyDescent="0.35">
      <c r="A10193" t="s">
        <v>47</v>
      </c>
      <c r="B10193" t="s">
        <v>11669</v>
      </c>
      <c r="C10193" s="2">
        <v>45920</v>
      </c>
      <c r="D10193" t="s">
        <v>62</v>
      </c>
      <c r="E10193" t="s">
        <v>16</v>
      </c>
      <c r="F10193" t="s">
        <v>17</v>
      </c>
      <c r="G10193">
        <v>199990</v>
      </c>
      <c r="H10193" t="s">
        <v>22</v>
      </c>
      <c r="L10193" t="s">
        <v>17</v>
      </c>
    </row>
    <row r="10194" spans="1:12" hidden="1" x14ac:dyDescent="0.35">
      <c r="A10194" t="s">
        <v>31</v>
      </c>
      <c r="B10194" t="s">
        <v>11670</v>
      </c>
      <c r="C10194" s="2">
        <v>45920</v>
      </c>
      <c r="D10194" t="s">
        <v>62</v>
      </c>
      <c r="E10194" t="s">
        <v>36</v>
      </c>
      <c r="F10194" t="s">
        <v>37</v>
      </c>
      <c r="G10194">
        <v>49990</v>
      </c>
      <c r="H10194" t="s">
        <v>18</v>
      </c>
      <c r="L10194" t="s">
        <v>37</v>
      </c>
    </row>
    <row r="10195" spans="1:12" hidden="1" x14ac:dyDescent="0.35">
      <c r="A10195" t="s">
        <v>34</v>
      </c>
      <c r="B10195" t="s">
        <v>11671</v>
      </c>
      <c r="C10195" s="2">
        <v>45920</v>
      </c>
      <c r="D10195" t="s">
        <v>62</v>
      </c>
      <c r="E10195" t="s">
        <v>36</v>
      </c>
      <c r="F10195" t="s">
        <v>37</v>
      </c>
      <c r="G10195">
        <v>255990</v>
      </c>
      <c r="H10195" t="s">
        <v>22</v>
      </c>
      <c r="L10195" t="s">
        <v>37</v>
      </c>
    </row>
    <row r="10196" spans="1:12" hidden="1" x14ac:dyDescent="0.35">
      <c r="A10196" t="s">
        <v>34</v>
      </c>
      <c r="B10196" t="s">
        <v>11672</v>
      </c>
      <c r="C10196" s="2">
        <v>45920</v>
      </c>
      <c r="D10196" t="s">
        <v>62</v>
      </c>
      <c r="E10196" t="s">
        <v>52</v>
      </c>
      <c r="F10196" t="s">
        <v>53</v>
      </c>
      <c r="G10196">
        <v>49990</v>
      </c>
      <c r="H10196" t="s">
        <v>22</v>
      </c>
      <c r="L10196" t="s">
        <v>53</v>
      </c>
    </row>
    <row r="10197" spans="1:12" hidden="1" x14ac:dyDescent="0.35">
      <c r="A10197" t="s">
        <v>19</v>
      </c>
      <c r="B10197" t="s">
        <v>11673</v>
      </c>
      <c r="C10197" s="2">
        <v>45920</v>
      </c>
      <c r="D10197" t="s">
        <v>62</v>
      </c>
      <c r="E10197" t="s">
        <v>52</v>
      </c>
      <c r="F10197" t="s">
        <v>53</v>
      </c>
      <c r="G10197">
        <v>25980</v>
      </c>
      <c r="H10197" t="s">
        <v>22</v>
      </c>
      <c r="L10197" t="s">
        <v>53</v>
      </c>
    </row>
    <row r="10198" spans="1:12" hidden="1" x14ac:dyDescent="0.35">
      <c r="A10198" t="s">
        <v>19</v>
      </c>
      <c r="B10198" t="s">
        <v>11674</v>
      </c>
      <c r="C10198" s="2">
        <v>45920</v>
      </c>
      <c r="D10198" t="s">
        <v>62</v>
      </c>
      <c r="E10198" t="s">
        <v>44</v>
      </c>
      <c r="F10198" t="s">
        <v>45</v>
      </c>
      <c r="G10198">
        <v>89990</v>
      </c>
      <c r="H10198" t="s">
        <v>22</v>
      </c>
      <c r="L10198" t="s">
        <v>45</v>
      </c>
    </row>
    <row r="10199" spans="1:12" hidden="1" x14ac:dyDescent="0.35">
      <c r="A10199" t="s">
        <v>27</v>
      </c>
      <c r="B10199" t="s">
        <v>11675</v>
      </c>
      <c r="C10199" s="2">
        <v>45920</v>
      </c>
      <c r="D10199" t="s">
        <v>62</v>
      </c>
      <c r="E10199" t="s">
        <v>29</v>
      </c>
      <c r="F10199" t="s">
        <v>30</v>
      </c>
      <c r="G10199">
        <v>69990</v>
      </c>
      <c r="H10199" t="s">
        <v>18</v>
      </c>
      <c r="L10199" t="s">
        <v>30</v>
      </c>
    </row>
    <row r="10200" spans="1:12" hidden="1" x14ac:dyDescent="0.35">
      <c r="A10200" t="s">
        <v>34</v>
      </c>
      <c r="B10200" t="s">
        <v>11676</v>
      </c>
      <c r="C10200" s="2">
        <v>45920</v>
      </c>
      <c r="D10200" t="s">
        <v>62</v>
      </c>
      <c r="E10200" t="s">
        <v>29</v>
      </c>
      <c r="F10200" t="s">
        <v>30</v>
      </c>
      <c r="G10200">
        <v>49990</v>
      </c>
      <c r="H10200" t="s">
        <v>22</v>
      </c>
      <c r="L10200" t="s">
        <v>30</v>
      </c>
    </row>
    <row r="10201" spans="1:12" hidden="1" x14ac:dyDescent="0.35">
      <c r="A10201" t="s">
        <v>19</v>
      </c>
      <c r="B10201" t="s">
        <v>11677</v>
      </c>
      <c r="C10201" s="2">
        <v>45920</v>
      </c>
      <c r="D10201" t="s">
        <v>62</v>
      </c>
      <c r="E10201" t="s">
        <v>44</v>
      </c>
      <c r="F10201" t="s">
        <v>45</v>
      </c>
      <c r="G10201">
        <v>9990</v>
      </c>
      <c r="H10201" t="s">
        <v>22</v>
      </c>
      <c r="L10201" t="s">
        <v>45</v>
      </c>
    </row>
    <row r="10202" spans="1:12" hidden="1" x14ac:dyDescent="0.35">
      <c r="A10202" t="s">
        <v>31</v>
      </c>
      <c r="B10202" t="s">
        <v>11678</v>
      </c>
      <c r="C10202" s="2">
        <v>45920</v>
      </c>
      <c r="D10202" t="s">
        <v>73</v>
      </c>
      <c r="E10202" t="s">
        <v>16</v>
      </c>
      <c r="F10202" t="s">
        <v>17</v>
      </c>
      <c r="G10202">
        <v>259980</v>
      </c>
      <c r="H10202" t="s">
        <v>18</v>
      </c>
      <c r="L10202" t="s">
        <v>17</v>
      </c>
    </row>
    <row r="10203" spans="1:12" hidden="1" x14ac:dyDescent="0.35">
      <c r="A10203" t="s">
        <v>31</v>
      </c>
      <c r="B10203" t="s">
        <v>11679</v>
      </c>
      <c r="C10203" s="2">
        <v>45920</v>
      </c>
      <c r="D10203" t="s">
        <v>73</v>
      </c>
      <c r="E10203" t="s">
        <v>52</v>
      </c>
      <c r="F10203" t="s">
        <v>53</v>
      </c>
      <c r="G10203">
        <v>295950</v>
      </c>
      <c r="H10203" t="s">
        <v>18</v>
      </c>
      <c r="L10203" t="s">
        <v>53</v>
      </c>
    </row>
    <row r="10204" spans="1:12" hidden="1" x14ac:dyDescent="0.35">
      <c r="A10204" t="s">
        <v>34</v>
      </c>
      <c r="B10204" t="s">
        <v>11680</v>
      </c>
      <c r="C10204" s="2">
        <v>45920</v>
      </c>
      <c r="D10204" t="s">
        <v>73</v>
      </c>
      <c r="E10204" t="s">
        <v>16</v>
      </c>
      <c r="F10204" t="s">
        <v>17</v>
      </c>
      <c r="G10204">
        <v>169980</v>
      </c>
      <c r="H10204" t="s">
        <v>22</v>
      </c>
      <c r="L10204" t="s">
        <v>17</v>
      </c>
    </row>
    <row r="10205" spans="1:12" hidden="1" x14ac:dyDescent="0.35">
      <c r="A10205" t="s">
        <v>27</v>
      </c>
      <c r="B10205" t="s">
        <v>11681</v>
      </c>
      <c r="C10205" s="2">
        <v>45920</v>
      </c>
      <c r="D10205" t="s">
        <v>73</v>
      </c>
      <c r="E10205" t="s">
        <v>52</v>
      </c>
      <c r="F10205" t="s">
        <v>53</v>
      </c>
      <c r="G10205">
        <v>374940</v>
      </c>
      <c r="H10205" t="s">
        <v>18</v>
      </c>
      <c r="I10205" t="s">
        <v>118</v>
      </c>
      <c r="J10205" t="s">
        <v>11682</v>
      </c>
      <c r="K10205" t="s">
        <v>53</v>
      </c>
      <c r="L10205" t="s">
        <v>53</v>
      </c>
    </row>
    <row r="10206" spans="1:12" hidden="1" x14ac:dyDescent="0.35">
      <c r="A10206" t="s">
        <v>34</v>
      </c>
      <c r="B10206" t="s">
        <v>11683</v>
      </c>
      <c r="C10206" s="2">
        <v>45920</v>
      </c>
      <c r="D10206" t="s">
        <v>73</v>
      </c>
      <c r="E10206" t="s">
        <v>16</v>
      </c>
      <c r="F10206" t="s">
        <v>17</v>
      </c>
      <c r="G10206">
        <v>69990</v>
      </c>
      <c r="H10206" t="s">
        <v>22</v>
      </c>
      <c r="L10206" t="s">
        <v>17</v>
      </c>
    </row>
    <row r="10207" spans="1:12" hidden="1" x14ac:dyDescent="0.35">
      <c r="A10207" t="s">
        <v>19</v>
      </c>
      <c r="B10207" t="s">
        <v>11684</v>
      </c>
      <c r="C10207" s="2">
        <v>45920</v>
      </c>
      <c r="D10207" t="s">
        <v>73</v>
      </c>
      <c r="E10207" t="s">
        <v>44</v>
      </c>
      <c r="F10207" t="s">
        <v>45</v>
      </c>
      <c r="G10207">
        <v>99990</v>
      </c>
      <c r="H10207" t="s">
        <v>22</v>
      </c>
      <c r="L10207" t="s">
        <v>45</v>
      </c>
    </row>
    <row r="10208" spans="1:12" hidden="1" x14ac:dyDescent="0.35">
      <c r="A10208" t="s">
        <v>47</v>
      </c>
      <c r="B10208" t="s">
        <v>11685</v>
      </c>
      <c r="C10208" s="2">
        <v>45920</v>
      </c>
      <c r="D10208" t="s">
        <v>91</v>
      </c>
      <c r="E10208" t="s">
        <v>44</v>
      </c>
      <c r="F10208" t="s">
        <v>45</v>
      </c>
      <c r="G10208">
        <v>99990</v>
      </c>
      <c r="H10208" t="s">
        <v>22</v>
      </c>
      <c r="L10208" t="s">
        <v>45</v>
      </c>
    </row>
    <row r="10209" spans="1:13" hidden="1" x14ac:dyDescent="0.35">
      <c r="A10209" t="s">
        <v>19</v>
      </c>
      <c r="B10209" t="s">
        <v>11686</v>
      </c>
      <c r="C10209" s="2">
        <v>45920</v>
      </c>
      <c r="D10209" t="s">
        <v>91</v>
      </c>
      <c r="E10209" t="s">
        <v>21</v>
      </c>
      <c r="F10209" t="s">
        <v>21</v>
      </c>
      <c r="G10209">
        <v>35970</v>
      </c>
      <c r="H10209" t="s">
        <v>22</v>
      </c>
      <c r="I10209" t="s">
        <v>140</v>
      </c>
      <c r="J10209" t="s">
        <v>11687</v>
      </c>
      <c r="K10209" t="s">
        <v>21</v>
      </c>
      <c r="L10209" t="s">
        <v>21</v>
      </c>
    </row>
    <row r="10210" spans="1:13" hidden="1" x14ac:dyDescent="0.35">
      <c r="A10210" t="s">
        <v>19</v>
      </c>
      <c r="B10210" t="s">
        <v>11688</v>
      </c>
      <c r="C10210" s="2">
        <v>45920</v>
      </c>
      <c r="D10210" t="s">
        <v>91</v>
      </c>
      <c r="E10210" t="s">
        <v>52</v>
      </c>
      <c r="F10210" t="s">
        <v>53</v>
      </c>
      <c r="G10210">
        <v>51980</v>
      </c>
      <c r="H10210" t="s">
        <v>22</v>
      </c>
      <c r="L10210" t="s">
        <v>53</v>
      </c>
    </row>
    <row r="10211" spans="1:13" hidden="1" x14ac:dyDescent="0.35">
      <c r="A10211" t="s">
        <v>27</v>
      </c>
      <c r="B10211" t="s">
        <v>11689</v>
      </c>
      <c r="C10211" s="2">
        <v>45920</v>
      </c>
      <c r="D10211" t="s">
        <v>91</v>
      </c>
      <c r="E10211" t="s">
        <v>67</v>
      </c>
      <c r="F10211" t="s">
        <v>68</v>
      </c>
      <c r="G10211">
        <v>94970</v>
      </c>
      <c r="H10211" t="s">
        <v>18</v>
      </c>
      <c r="L10211" t="s">
        <v>68</v>
      </c>
    </row>
    <row r="10212" spans="1:13" hidden="1" x14ac:dyDescent="0.35">
      <c r="A10212" t="s">
        <v>19</v>
      </c>
      <c r="B10212" t="s">
        <v>11690</v>
      </c>
      <c r="C10212" s="2">
        <v>45920</v>
      </c>
      <c r="D10212" t="s">
        <v>91</v>
      </c>
      <c r="E10212" t="s">
        <v>29</v>
      </c>
      <c r="F10212" t="s">
        <v>30</v>
      </c>
      <c r="G10212">
        <v>65990</v>
      </c>
      <c r="H10212" t="s">
        <v>22</v>
      </c>
      <c r="L10212" t="s">
        <v>30</v>
      </c>
    </row>
    <row r="10213" spans="1:13" hidden="1" x14ac:dyDescent="0.35">
      <c r="A10213" t="s">
        <v>19</v>
      </c>
      <c r="B10213" t="s">
        <v>11691</v>
      </c>
      <c r="C10213" s="2">
        <v>45920</v>
      </c>
      <c r="D10213" t="s">
        <v>91</v>
      </c>
      <c r="E10213" t="s">
        <v>52</v>
      </c>
      <c r="F10213" t="s">
        <v>53</v>
      </c>
      <c r="G10213">
        <v>14990</v>
      </c>
      <c r="H10213" t="s">
        <v>22</v>
      </c>
      <c r="L10213" t="s">
        <v>53</v>
      </c>
    </row>
    <row r="10214" spans="1:13" hidden="1" x14ac:dyDescent="0.35">
      <c r="A10214" t="s">
        <v>34</v>
      </c>
      <c r="B10214" t="s">
        <v>11692</v>
      </c>
      <c r="C10214" s="2">
        <v>45920</v>
      </c>
      <c r="D10214" t="s">
        <v>91</v>
      </c>
      <c r="E10214" t="s">
        <v>52</v>
      </c>
      <c r="F10214" t="s">
        <v>53</v>
      </c>
      <c r="G10214">
        <v>65990</v>
      </c>
      <c r="H10214" t="s">
        <v>22</v>
      </c>
      <c r="I10214" t="s">
        <v>118</v>
      </c>
      <c r="J10214" t="s">
        <v>11693</v>
      </c>
      <c r="K10214" t="s">
        <v>53</v>
      </c>
      <c r="L10214" t="s">
        <v>53</v>
      </c>
    </row>
    <row r="10215" spans="1:13" hidden="1" x14ac:dyDescent="0.35">
      <c r="A10215" t="s">
        <v>34</v>
      </c>
      <c r="B10215" t="s">
        <v>11694</v>
      </c>
      <c r="C10215" s="2">
        <v>45920</v>
      </c>
      <c r="D10215" t="s">
        <v>91</v>
      </c>
      <c r="E10215" t="s">
        <v>36</v>
      </c>
      <c r="F10215" t="s">
        <v>37</v>
      </c>
      <c r="G10215">
        <v>65990</v>
      </c>
      <c r="H10215" t="s">
        <v>22</v>
      </c>
      <c r="I10215" t="s">
        <v>118</v>
      </c>
      <c r="J10215" t="s">
        <v>11695</v>
      </c>
      <c r="K10215" t="s">
        <v>53</v>
      </c>
      <c r="L10215" t="s">
        <v>53</v>
      </c>
      <c r="M10215" t="s">
        <v>267</v>
      </c>
    </row>
    <row r="10216" spans="1:13" hidden="1" x14ac:dyDescent="0.35">
      <c r="A10216" t="s">
        <v>34</v>
      </c>
      <c r="B10216" t="s">
        <v>11696</v>
      </c>
      <c r="C10216" s="2">
        <v>45920</v>
      </c>
      <c r="D10216" t="s">
        <v>91</v>
      </c>
      <c r="E10216" t="s">
        <v>36</v>
      </c>
      <c r="F10216" t="s">
        <v>37</v>
      </c>
      <c r="G10216">
        <v>79980</v>
      </c>
      <c r="H10216" t="s">
        <v>22</v>
      </c>
      <c r="I10216" t="s">
        <v>118</v>
      </c>
      <c r="J10216" t="s">
        <v>11697</v>
      </c>
      <c r="K10216" t="s">
        <v>53</v>
      </c>
      <c r="L10216" t="s">
        <v>53</v>
      </c>
      <c r="M10216" t="s">
        <v>267</v>
      </c>
    </row>
    <row r="10217" spans="1:13" hidden="1" x14ac:dyDescent="0.35">
      <c r="A10217" t="s">
        <v>27</v>
      </c>
      <c r="B10217" t="s">
        <v>11698</v>
      </c>
      <c r="C10217" s="2">
        <v>45920</v>
      </c>
      <c r="D10217" t="s">
        <v>91</v>
      </c>
      <c r="E10217" t="s">
        <v>36</v>
      </c>
      <c r="F10217" t="s">
        <v>37</v>
      </c>
      <c r="G10217">
        <v>83970</v>
      </c>
      <c r="H10217" t="s">
        <v>18</v>
      </c>
      <c r="I10217" t="s">
        <v>118</v>
      </c>
      <c r="J10217" t="s">
        <v>11699</v>
      </c>
      <c r="K10217" t="s">
        <v>37</v>
      </c>
      <c r="L10217" t="s">
        <v>37</v>
      </c>
    </row>
    <row r="10218" spans="1:13" hidden="1" x14ac:dyDescent="0.35">
      <c r="A10218" t="s">
        <v>34</v>
      </c>
      <c r="B10218" t="s">
        <v>11700</v>
      </c>
      <c r="C10218" s="2">
        <v>45920</v>
      </c>
      <c r="D10218" t="s">
        <v>100</v>
      </c>
      <c r="E10218" t="s">
        <v>16</v>
      </c>
      <c r="F10218" t="s">
        <v>17</v>
      </c>
      <c r="G10218">
        <v>49990</v>
      </c>
      <c r="H10218" t="s">
        <v>22</v>
      </c>
      <c r="L10218" t="s">
        <v>17</v>
      </c>
    </row>
    <row r="10219" spans="1:13" hidden="1" x14ac:dyDescent="0.35">
      <c r="A10219" t="s">
        <v>31</v>
      </c>
      <c r="B10219" t="s">
        <v>11701</v>
      </c>
      <c r="C10219" s="2">
        <v>45920</v>
      </c>
      <c r="D10219" t="s">
        <v>100</v>
      </c>
      <c r="E10219" t="s">
        <v>16</v>
      </c>
      <c r="F10219" t="s">
        <v>17</v>
      </c>
      <c r="G10219">
        <v>39990</v>
      </c>
      <c r="H10219" t="s">
        <v>18</v>
      </c>
      <c r="L10219" t="s">
        <v>17</v>
      </c>
    </row>
    <row r="10220" spans="1:13" hidden="1" x14ac:dyDescent="0.35">
      <c r="A10220" t="s">
        <v>19</v>
      </c>
      <c r="B10220" t="s">
        <v>11702</v>
      </c>
      <c r="C10220" s="2">
        <v>45920</v>
      </c>
      <c r="D10220" t="s">
        <v>100</v>
      </c>
      <c r="E10220" t="s">
        <v>21</v>
      </c>
      <c r="F10220" t="s">
        <v>21</v>
      </c>
      <c r="G10220">
        <v>39990</v>
      </c>
      <c r="H10220" t="s">
        <v>22</v>
      </c>
      <c r="L10220" t="s">
        <v>21</v>
      </c>
    </row>
    <row r="10221" spans="1:13" hidden="1" x14ac:dyDescent="0.35">
      <c r="A10221" t="s">
        <v>31</v>
      </c>
      <c r="B10221" t="s">
        <v>11703</v>
      </c>
      <c r="C10221" s="2">
        <v>45920</v>
      </c>
      <c r="D10221" t="s">
        <v>100</v>
      </c>
      <c r="E10221" t="s">
        <v>52</v>
      </c>
      <c r="F10221" t="s">
        <v>53</v>
      </c>
      <c r="G10221">
        <v>151980</v>
      </c>
      <c r="H10221" t="s">
        <v>18</v>
      </c>
      <c r="L10221" t="s">
        <v>53</v>
      </c>
    </row>
    <row r="10222" spans="1:13" hidden="1" x14ac:dyDescent="0.35">
      <c r="A10222" t="s">
        <v>31</v>
      </c>
      <c r="B10222" t="s">
        <v>11704</v>
      </c>
      <c r="C10222" s="2">
        <v>45920</v>
      </c>
      <c r="D10222" t="s">
        <v>100</v>
      </c>
      <c r="E10222" t="s">
        <v>144</v>
      </c>
      <c r="F10222" t="s">
        <v>145</v>
      </c>
      <c r="G10222">
        <v>374970</v>
      </c>
      <c r="H10222" t="s">
        <v>18</v>
      </c>
      <c r="L10222" t="s">
        <v>145</v>
      </c>
    </row>
    <row r="10223" spans="1:13" hidden="1" x14ac:dyDescent="0.35">
      <c r="A10223" t="s">
        <v>34</v>
      </c>
      <c r="B10223" t="s">
        <v>11705</v>
      </c>
      <c r="C10223" s="2">
        <v>45920</v>
      </c>
      <c r="D10223" t="s">
        <v>100</v>
      </c>
      <c r="E10223" t="s">
        <v>21</v>
      </c>
      <c r="F10223" t="s">
        <v>21</v>
      </c>
      <c r="G10223">
        <v>234970</v>
      </c>
      <c r="H10223" t="s">
        <v>22</v>
      </c>
      <c r="L10223" t="s">
        <v>21</v>
      </c>
    </row>
    <row r="10224" spans="1:13" hidden="1" x14ac:dyDescent="0.35">
      <c r="A10224" t="s">
        <v>19</v>
      </c>
      <c r="B10224" t="s">
        <v>11706</v>
      </c>
      <c r="C10224" s="2">
        <v>45920</v>
      </c>
      <c r="D10224" t="s">
        <v>100</v>
      </c>
      <c r="E10224" t="s">
        <v>728</v>
      </c>
      <c r="F10224" t="s">
        <v>729</v>
      </c>
      <c r="G10224">
        <v>139990</v>
      </c>
      <c r="H10224" t="s">
        <v>22</v>
      </c>
      <c r="L10224" t="s">
        <v>729</v>
      </c>
    </row>
    <row r="10225" spans="1:12" hidden="1" x14ac:dyDescent="0.35">
      <c r="A10225" t="s">
        <v>34</v>
      </c>
      <c r="B10225" t="s">
        <v>11707</v>
      </c>
      <c r="C10225" s="2">
        <v>45920</v>
      </c>
      <c r="D10225" t="s">
        <v>100</v>
      </c>
      <c r="E10225" t="s">
        <v>16</v>
      </c>
      <c r="F10225" t="s">
        <v>17</v>
      </c>
      <c r="G10225">
        <v>119990</v>
      </c>
      <c r="H10225" t="s">
        <v>22</v>
      </c>
      <c r="L10225" t="s">
        <v>17</v>
      </c>
    </row>
    <row r="10226" spans="1:12" hidden="1" x14ac:dyDescent="0.35">
      <c r="A10226" t="s">
        <v>27</v>
      </c>
      <c r="B10226" t="s">
        <v>11708</v>
      </c>
      <c r="C10226" s="2">
        <v>45920</v>
      </c>
      <c r="D10226" t="s">
        <v>100</v>
      </c>
      <c r="E10226" t="s">
        <v>36</v>
      </c>
      <c r="F10226" t="s">
        <v>37</v>
      </c>
      <c r="G10226">
        <v>146940</v>
      </c>
      <c r="H10226" t="s">
        <v>18</v>
      </c>
      <c r="I10226" t="s">
        <v>118</v>
      </c>
      <c r="J10226" t="s">
        <v>11709</v>
      </c>
      <c r="K10226" t="s">
        <v>37</v>
      </c>
      <c r="L10226" t="s">
        <v>37</v>
      </c>
    </row>
    <row r="10227" spans="1:12" hidden="1" x14ac:dyDescent="0.35">
      <c r="A10227" t="s">
        <v>27</v>
      </c>
      <c r="B10227" t="s">
        <v>11710</v>
      </c>
      <c r="C10227" s="2">
        <v>45920</v>
      </c>
      <c r="D10227" t="s">
        <v>106</v>
      </c>
      <c r="E10227" t="s">
        <v>1310</v>
      </c>
      <c r="F10227" t="s">
        <v>1311</v>
      </c>
      <c r="G10227">
        <v>219980</v>
      </c>
      <c r="H10227" t="s">
        <v>18</v>
      </c>
      <c r="I10227" t="s">
        <v>118</v>
      </c>
      <c r="J10227" t="s">
        <v>11711</v>
      </c>
      <c r="K10227" t="s">
        <v>1311</v>
      </c>
      <c r="L10227" t="s">
        <v>1311</v>
      </c>
    </row>
    <row r="10228" spans="1:12" hidden="1" x14ac:dyDescent="0.35">
      <c r="A10228" t="s">
        <v>27</v>
      </c>
      <c r="B10228" t="s">
        <v>11712</v>
      </c>
      <c r="C10228" s="2">
        <v>45920</v>
      </c>
      <c r="D10228" t="s">
        <v>106</v>
      </c>
      <c r="E10228" t="s">
        <v>21</v>
      </c>
      <c r="F10228" t="s">
        <v>21</v>
      </c>
      <c r="G10228">
        <v>38960</v>
      </c>
      <c r="H10228" t="s">
        <v>18</v>
      </c>
      <c r="L10228" t="s">
        <v>21</v>
      </c>
    </row>
    <row r="10229" spans="1:12" hidden="1" x14ac:dyDescent="0.35">
      <c r="A10229" t="s">
        <v>19</v>
      </c>
      <c r="B10229" t="s">
        <v>11713</v>
      </c>
      <c r="C10229" s="2">
        <v>45920</v>
      </c>
      <c r="D10229" t="s">
        <v>106</v>
      </c>
      <c r="E10229" t="s">
        <v>52</v>
      </c>
      <c r="F10229" t="s">
        <v>53</v>
      </c>
      <c r="G10229">
        <v>199980</v>
      </c>
      <c r="H10229" t="s">
        <v>22</v>
      </c>
      <c r="I10229" t="s">
        <v>118</v>
      </c>
      <c r="J10229" t="s">
        <v>11714</v>
      </c>
      <c r="K10229" t="s">
        <v>53</v>
      </c>
      <c r="L10229" t="s">
        <v>53</v>
      </c>
    </row>
    <row r="10230" spans="1:12" hidden="1" x14ac:dyDescent="0.35">
      <c r="A10230" t="s">
        <v>19</v>
      </c>
      <c r="B10230" t="s">
        <v>11715</v>
      </c>
      <c r="C10230" s="2">
        <v>45920</v>
      </c>
      <c r="D10230" t="s">
        <v>106</v>
      </c>
      <c r="E10230" t="s">
        <v>41</v>
      </c>
      <c r="F10230" t="s">
        <v>42</v>
      </c>
      <c r="G10230">
        <v>59980</v>
      </c>
      <c r="H10230" t="s">
        <v>22</v>
      </c>
      <c r="L10230" t="s">
        <v>42</v>
      </c>
    </row>
    <row r="10231" spans="1:12" hidden="1" x14ac:dyDescent="0.35">
      <c r="A10231" t="s">
        <v>27</v>
      </c>
      <c r="B10231" t="s">
        <v>11716</v>
      </c>
      <c r="C10231" s="2">
        <v>45920</v>
      </c>
      <c r="D10231" t="s">
        <v>106</v>
      </c>
      <c r="E10231" t="s">
        <v>21</v>
      </c>
      <c r="F10231" t="s">
        <v>21</v>
      </c>
      <c r="G10231">
        <v>99990</v>
      </c>
      <c r="H10231" t="s">
        <v>18</v>
      </c>
      <c r="L10231" t="s">
        <v>21</v>
      </c>
    </row>
    <row r="10232" spans="1:12" hidden="1" x14ac:dyDescent="0.35">
      <c r="A10232" t="s">
        <v>27</v>
      </c>
      <c r="B10232" t="s">
        <v>11717</v>
      </c>
      <c r="C10232" s="2">
        <v>45920</v>
      </c>
      <c r="D10232" t="s">
        <v>106</v>
      </c>
      <c r="E10232" t="s">
        <v>1310</v>
      </c>
      <c r="F10232" t="s">
        <v>1311</v>
      </c>
      <c r="G10232">
        <v>169980</v>
      </c>
      <c r="H10232" t="s">
        <v>18</v>
      </c>
      <c r="I10232" t="s">
        <v>140</v>
      </c>
      <c r="J10232" t="s">
        <v>11718</v>
      </c>
      <c r="K10232" t="s">
        <v>1311</v>
      </c>
      <c r="L10232" t="s">
        <v>1311</v>
      </c>
    </row>
    <row r="10233" spans="1:12" hidden="1" x14ac:dyDescent="0.35">
      <c r="A10233" t="s">
        <v>34</v>
      </c>
      <c r="B10233" t="s">
        <v>11719</v>
      </c>
      <c r="C10233" s="2">
        <v>45920</v>
      </c>
      <c r="D10233" t="s">
        <v>106</v>
      </c>
      <c r="E10233" t="s">
        <v>16</v>
      </c>
      <c r="F10233" t="s">
        <v>17</v>
      </c>
      <c r="G10233">
        <v>89990</v>
      </c>
      <c r="H10233" t="s">
        <v>22</v>
      </c>
      <c r="L10233" t="s">
        <v>17</v>
      </c>
    </row>
    <row r="10234" spans="1:12" hidden="1" x14ac:dyDescent="0.35">
      <c r="A10234" t="s">
        <v>34</v>
      </c>
      <c r="B10234" t="s">
        <v>11720</v>
      </c>
      <c r="C10234" s="2">
        <v>45920</v>
      </c>
      <c r="D10234" t="s">
        <v>106</v>
      </c>
      <c r="E10234" t="s">
        <v>52</v>
      </c>
      <c r="F10234" t="s">
        <v>53</v>
      </c>
      <c r="G10234">
        <v>35970</v>
      </c>
      <c r="H10234" t="s">
        <v>22</v>
      </c>
      <c r="L10234" t="s">
        <v>53</v>
      </c>
    </row>
    <row r="10235" spans="1:12" hidden="1" x14ac:dyDescent="0.35">
      <c r="A10235" t="s">
        <v>27</v>
      </c>
      <c r="B10235" t="s">
        <v>11721</v>
      </c>
      <c r="C10235" s="2">
        <v>45920</v>
      </c>
      <c r="D10235" t="s">
        <v>106</v>
      </c>
      <c r="E10235" t="s">
        <v>16</v>
      </c>
      <c r="F10235" t="s">
        <v>17</v>
      </c>
      <c r="G10235">
        <v>79990</v>
      </c>
      <c r="H10235" t="s">
        <v>18</v>
      </c>
      <c r="L10235" t="s">
        <v>17</v>
      </c>
    </row>
    <row r="10236" spans="1:12" hidden="1" x14ac:dyDescent="0.35">
      <c r="A10236" t="s">
        <v>27</v>
      </c>
      <c r="B10236" t="s">
        <v>11722</v>
      </c>
      <c r="C10236" s="2">
        <v>45920</v>
      </c>
      <c r="D10236" t="s">
        <v>106</v>
      </c>
      <c r="E10236" t="s">
        <v>76</v>
      </c>
      <c r="F10236" t="s">
        <v>77</v>
      </c>
      <c r="G10236">
        <v>92950</v>
      </c>
      <c r="H10236" t="s">
        <v>18</v>
      </c>
      <c r="L10236" t="s">
        <v>77</v>
      </c>
    </row>
    <row r="10237" spans="1:12" hidden="1" x14ac:dyDescent="0.35">
      <c r="A10237" t="s">
        <v>27</v>
      </c>
      <c r="B10237" t="s">
        <v>11723</v>
      </c>
      <c r="C10237" s="2">
        <v>45920</v>
      </c>
      <c r="D10237" t="s">
        <v>106</v>
      </c>
      <c r="E10237" t="s">
        <v>16</v>
      </c>
      <c r="F10237" t="s">
        <v>17</v>
      </c>
      <c r="G10237">
        <v>65990</v>
      </c>
      <c r="H10237" t="s">
        <v>18</v>
      </c>
      <c r="L10237" t="s">
        <v>17</v>
      </c>
    </row>
    <row r="10238" spans="1:12" hidden="1" x14ac:dyDescent="0.35">
      <c r="A10238" t="s">
        <v>27</v>
      </c>
      <c r="B10238" t="s">
        <v>11724</v>
      </c>
      <c r="C10238" s="2">
        <v>45920</v>
      </c>
      <c r="D10238" t="s">
        <v>106</v>
      </c>
      <c r="E10238" t="s">
        <v>76</v>
      </c>
      <c r="F10238" t="s">
        <v>77</v>
      </c>
      <c r="G10238">
        <v>310960</v>
      </c>
      <c r="H10238" t="s">
        <v>18</v>
      </c>
      <c r="I10238" t="s">
        <v>118</v>
      </c>
      <c r="J10238" t="s">
        <v>11725</v>
      </c>
      <c r="K10238" t="s">
        <v>77</v>
      </c>
      <c r="L10238" t="s">
        <v>77</v>
      </c>
    </row>
    <row r="10239" spans="1:12" hidden="1" x14ac:dyDescent="0.35">
      <c r="A10239" t="s">
        <v>27</v>
      </c>
      <c r="B10239" t="s">
        <v>11726</v>
      </c>
      <c r="C10239" s="2">
        <v>45920</v>
      </c>
      <c r="D10239" t="s">
        <v>106</v>
      </c>
      <c r="E10239" t="s">
        <v>21</v>
      </c>
      <c r="F10239" t="s">
        <v>21</v>
      </c>
      <c r="G10239">
        <v>47970</v>
      </c>
      <c r="H10239" t="s">
        <v>18</v>
      </c>
      <c r="L10239" t="s">
        <v>21</v>
      </c>
    </row>
    <row r="10240" spans="1:12" hidden="1" x14ac:dyDescent="0.35">
      <c r="A10240" t="s">
        <v>34</v>
      </c>
      <c r="B10240" t="s">
        <v>11727</v>
      </c>
      <c r="C10240" s="2">
        <v>45920</v>
      </c>
      <c r="D10240" t="s">
        <v>106</v>
      </c>
      <c r="E10240" t="s">
        <v>52</v>
      </c>
      <c r="F10240" t="s">
        <v>53</v>
      </c>
      <c r="G10240">
        <v>65990</v>
      </c>
      <c r="H10240" t="s">
        <v>22</v>
      </c>
      <c r="L10240" t="s">
        <v>53</v>
      </c>
    </row>
    <row r="10241" spans="1:13" hidden="1" x14ac:dyDescent="0.35">
      <c r="A10241" t="s">
        <v>27</v>
      </c>
      <c r="B10241" t="s">
        <v>11728</v>
      </c>
      <c r="C10241" s="2">
        <v>45920</v>
      </c>
      <c r="D10241" t="s">
        <v>106</v>
      </c>
      <c r="E10241" t="s">
        <v>76</v>
      </c>
      <c r="F10241" t="s">
        <v>77</v>
      </c>
      <c r="G10241">
        <v>321980</v>
      </c>
      <c r="H10241" t="s">
        <v>18</v>
      </c>
      <c r="I10241" t="s">
        <v>118</v>
      </c>
      <c r="J10241" t="s">
        <v>11729</v>
      </c>
      <c r="K10241" t="s">
        <v>1671</v>
      </c>
      <c r="L10241" t="s">
        <v>1671</v>
      </c>
      <c r="M10241" t="s">
        <v>267</v>
      </c>
    </row>
    <row r="10242" spans="1:13" hidden="1" x14ac:dyDescent="0.35">
      <c r="A10242" t="s">
        <v>27</v>
      </c>
      <c r="B10242" t="s">
        <v>11730</v>
      </c>
      <c r="C10242" s="2">
        <v>45920</v>
      </c>
      <c r="D10242" t="s">
        <v>106</v>
      </c>
      <c r="E10242" t="s">
        <v>44</v>
      </c>
      <c r="F10242" t="s">
        <v>45</v>
      </c>
      <c r="G10242">
        <v>79990</v>
      </c>
      <c r="H10242" t="s">
        <v>18</v>
      </c>
      <c r="L10242" t="s">
        <v>45</v>
      </c>
    </row>
    <row r="10243" spans="1:13" hidden="1" x14ac:dyDescent="0.35">
      <c r="A10243" t="s">
        <v>27</v>
      </c>
      <c r="B10243" t="s">
        <v>11731</v>
      </c>
      <c r="C10243" s="2">
        <v>45920</v>
      </c>
      <c r="D10243" t="s">
        <v>106</v>
      </c>
      <c r="E10243" t="s">
        <v>36</v>
      </c>
      <c r="F10243" t="s">
        <v>37</v>
      </c>
      <c r="G10243">
        <v>165990</v>
      </c>
      <c r="H10243" t="s">
        <v>18</v>
      </c>
      <c r="L10243" t="s">
        <v>37</v>
      </c>
    </row>
    <row r="10244" spans="1:13" hidden="1" x14ac:dyDescent="0.35">
      <c r="A10244" t="s">
        <v>27</v>
      </c>
      <c r="B10244" t="s">
        <v>11732</v>
      </c>
      <c r="C10244" s="2">
        <v>45920</v>
      </c>
      <c r="D10244" t="s">
        <v>106</v>
      </c>
      <c r="E10244" t="s">
        <v>1080</v>
      </c>
      <c r="F10244" t="s">
        <v>1081</v>
      </c>
      <c r="G10244">
        <v>441940</v>
      </c>
      <c r="H10244" t="s">
        <v>18</v>
      </c>
      <c r="I10244" t="s">
        <v>118</v>
      </c>
      <c r="J10244" t="s">
        <v>11733</v>
      </c>
      <c r="K10244" t="s">
        <v>1081</v>
      </c>
      <c r="L10244" t="s">
        <v>1081</v>
      </c>
    </row>
    <row r="10245" spans="1:13" hidden="1" x14ac:dyDescent="0.35">
      <c r="A10245" t="s">
        <v>27</v>
      </c>
      <c r="B10245" t="s">
        <v>11734</v>
      </c>
      <c r="C10245" s="2">
        <v>45920</v>
      </c>
      <c r="D10245" t="s">
        <v>106</v>
      </c>
      <c r="E10245" t="s">
        <v>44</v>
      </c>
      <c r="F10245" t="s">
        <v>45</v>
      </c>
      <c r="G10245">
        <v>49990</v>
      </c>
      <c r="H10245" t="s">
        <v>18</v>
      </c>
      <c r="L10245" t="s">
        <v>45</v>
      </c>
    </row>
    <row r="10246" spans="1:13" hidden="1" x14ac:dyDescent="0.35">
      <c r="A10246" t="s">
        <v>19</v>
      </c>
      <c r="B10246" t="s">
        <v>11735</v>
      </c>
      <c r="C10246" s="2">
        <v>45920</v>
      </c>
      <c r="D10246" t="s">
        <v>106</v>
      </c>
      <c r="E10246" t="s">
        <v>36</v>
      </c>
      <c r="F10246" t="s">
        <v>37</v>
      </c>
      <c r="G10246">
        <v>79990</v>
      </c>
      <c r="H10246" t="s">
        <v>22</v>
      </c>
      <c r="L10246" t="s">
        <v>37</v>
      </c>
    </row>
    <row r="10247" spans="1:13" hidden="1" x14ac:dyDescent="0.35">
      <c r="A10247" t="s">
        <v>27</v>
      </c>
      <c r="B10247" t="s">
        <v>11736</v>
      </c>
      <c r="C10247" s="2">
        <v>45920</v>
      </c>
      <c r="D10247" t="s">
        <v>115</v>
      </c>
      <c r="E10247" t="s">
        <v>88</v>
      </c>
      <c r="F10247" t="s">
        <v>89</v>
      </c>
      <c r="G10247">
        <v>34990</v>
      </c>
      <c r="H10247" t="s">
        <v>18</v>
      </c>
      <c r="I10247" t="s">
        <v>140</v>
      </c>
      <c r="J10247" t="s">
        <v>11737</v>
      </c>
      <c r="K10247" t="s">
        <v>89</v>
      </c>
      <c r="L10247" t="s">
        <v>89</v>
      </c>
    </row>
    <row r="10248" spans="1:13" hidden="1" x14ac:dyDescent="0.35">
      <c r="A10248" t="s">
        <v>27</v>
      </c>
      <c r="B10248" t="s">
        <v>11738</v>
      </c>
      <c r="C10248" s="2">
        <v>45920</v>
      </c>
      <c r="D10248" t="s">
        <v>115</v>
      </c>
      <c r="E10248" t="s">
        <v>64</v>
      </c>
      <c r="F10248" t="s">
        <v>65</v>
      </c>
      <c r="G10248">
        <v>26990</v>
      </c>
      <c r="H10248" t="s">
        <v>18</v>
      </c>
      <c r="L10248" t="s">
        <v>65</v>
      </c>
    </row>
    <row r="10249" spans="1:13" hidden="1" x14ac:dyDescent="0.35">
      <c r="A10249" t="s">
        <v>34</v>
      </c>
      <c r="B10249" t="s">
        <v>11739</v>
      </c>
      <c r="C10249" s="2">
        <v>45920</v>
      </c>
      <c r="D10249" t="s">
        <v>115</v>
      </c>
      <c r="E10249" t="s">
        <v>52</v>
      </c>
      <c r="F10249" t="s">
        <v>53</v>
      </c>
      <c r="G10249">
        <v>19980</v>
      </c>
      <c r="H10249" t="s">
        <v>22</v>
      </c>
      <c r="L10249" t="s">
        <v>53</v>
      </c>
    </row>
    <row r="10250" spans="1:13" hidden="1" x14ac:dyDescent="0.35">
      <c r="A10250" t="s">
        <v>27</v>
      </c>
      <c r="B10250" t="s">
        <v>11740</v>
      </c>
      <c r="C10250" s="2">
        <v>45920</v>
      </c>
      <c r="D10250" t="s">
        <v>115</v>
      </c>
      <c r="E10250" t="s">
        <v>52</v>
      </c>
      <c r="F10250" t="s">
        <v>53</v>
      </c>
      <c r="G10250">
        <v>154990</v>
      </c>
      <c r="H10250" t="s">
        <v>18</v>
      </c>
      <c r="I10250" t="s">
        <v>118</v>
      </c>
      <c r="J10250" t="s">
        <v>11741</v>
      </c>
      <c r="K10250" t="s">
        <v>53</v>
      </c>
      <c r="L10250" t="s">
        <v>53</v>
      </c>
    </row>
    <row r="10251" spans="1:13" hidden="1" x14ac:dyDescent="0.35">
      <c r="A10251" t="s">
        <v>27</v>
      </c>
      <c r="B10251" t="s">
        <v>11742</v>
      </c>
      <c r="C10251" s="2">
        <v>45920</v>
      </c>
      <c r="D10251" t="s">
        <v>115</v>
      </c>
      <c r="E10251" t="s">
        <v>44</v>
      </c>
      <c r="F10251" t="s">
        <v>45</v>
      </c>
      <c r="G10251">
        <v>137970</v>
      </c>
      <c r="H10251" t="s">
        <v>18</v>
      </c>
      <c r="L10251" t="s">
        <v>45</v>
      </c>
    </row>
    <row r="10252" spans="1:13" hidden="1" x14ac:dyDescent="0.35">
      <c r="A10252" t="s">
        <v>27</v>
      </c>
      <c r="B10252" t="s">
        <v>11743</v>
      </c>
      <c r="C10252" s="2">
        <v>45920</v>
      </c>
      <c r="D10252" t="s">
        <v>115</v>
      </c>
      <c r="E10252" t="s">
        <v>36</v>
      </c>
      <c r="F10252" t="s">
        <v>37</v>
      </c>
      <c r="G10252">
        <v>27980</v>
      </c>
      <c r="H10252" t="s">
        <v>18</v>
      </c>
      <c r="L10252" t="s">
        <v>37</v>
      </c>
    </row>
    <row r="10253" spans="1:13" hidden="1" x14ac:dyDescent="0.35">
      <c r="A10253" t="s">
        <v>34</v>
      </c>
      <c r="B10253" t="s">
        <v>11744</v>
      </c>
      <c r="C10253" s="2">
        <v>45920</v>
      </c>
      <c r="D10253" t="s">
        <v>115</v>
      </c>
      <c r="E10253" t="s">
        <v>36</v>
      </c>
      <c r="F10253" t="s">
        <v>37</v>
      </c>
      <c r="G10253">
        <v>97980</v>
      </c>
      <c r="H10253" t="s">
        <v>22</v>
      </c>
      <c r="L10253" t="s">
        <v>37</v>
      </c>
    </row>
    <row r="10254" spans="1:13" hidden="1" x14ac:dyDescent="0.35">
      <c r="A10254" t="s">
        <v>31</v>
      </c>
      <c r="B10254" t="s">
        <v>11745</v>
      </c>
      <c r="C10254" s="2">
        <v>45920</v>
      </c>
      <c r="D10254" t="s">
        <v>115</v>
      </c>
      <c r="E10254" t="s">
        <v>44</v>
      </c>
      <c r="F10254" t="s">
        <v>45</v>
      </c>
      <c r="G10254">
        <v>27980</v>
      </c>
      <c r="H10254" t="s">
        <v>18</v>
      </c>
      <c r="L10254" t="s">
        <v>45</v>
      </c>
    </row>
    <row r="10255" spans="1:13" hidden="1" x14ac:dyDescent="0.35">
      <c r="A10255" t="s">
        <v>27</v>
      </c>
      <c r="B10255" t="s">
        <v>11746</v>
      </c>
      <c r="C10255" s="2">
        <v>45920</v>
      </c>
      <c r="D10255" t="s">
        <v>115</v>
      </c>
      <c r="E10255" t="s">
        <v>36</v>
      </c>
      <c r="F10255" t="s">
        <v>37</v>
      </c>
      <c r="G10255">
        <v>182960</v>
      </c>
      <c r="H10255" t="s">
        <v>18</v>
      </c>
      <c r="L10255" t="s">
        <v>37</v>
      </c>
    </row>
    <row r="10256" spans="1:13" hidden="1" x14ac:dyDescent="0.35">
      <c r="A10256" t="s">
        <v>27</v>
      </c>
      <c r="B10256" t="s">
        <v>11747</v>
      </c>
      <c r="C10256" s="2">
        <v>45920</v>
      </c>
      <c r="D10256" t="s">
        <v>115</v>
      </c>
      <c r="E10256" t="s">
        <v>21</v>
      </c>
      <c r="F10256" t="s">
        <v>21</v>
      </c>
      <c r="G10256">
        <v>154990</v>
      </c>
      <c r="H10256" t="s">
        <v>18</v>
      </c>
      <c r="I10256" t="s">
        <v>118</v>
      </c>
      <c r="J10256" t="s">
        <v>11748</v>
      </c>
      <c r="K10256" t="s">
        <v>21</v>
      </c>
      <c r="L10256" t="s">
        <v>21</v>
      </c>
    </row>
    <row r="10257" spans="1:13" hidden="1" x14ac:dyDescent="0.35">
      <c r="A10257" t="s">
        <v>27</v>
      </c>
      <c r="B10257" t="s">
        <v>11749</v>
      </c>
      <c r="C10257" s="2">
        <v>45920</v>
      </c>
      <c r="D10257" t="s">
        <v>129</v>
      </c>
      <c r="E10257" t="s">
        <v>44</v>
      </c>
      <c r="F10257" t="s">
        <v>45</v>
      </c>
      <c r="G10257">
        <v>139990</v>
      </c>
      <c r="H10257" t="s">
        <v>18</v>
      </c>
      <c r="L10257" t="s">
        <v>45</v>
      </c>
    </row>
    <row r="10258" spans="1:13" hidden="1" x14ac:dyDescent="0.35">
      <c r="A10258" t="s">
        <v>31</v>
      </c>
      <c r="B10258" t="s">
        <v>11750</v>
      </c>
      <c r="C10258" s="2">
        <v>45921</v>
      </c>
      <c r="D10258" t="s">
        <v>24</v>
      </c>
      <c r="E10258" t="s">
        <v>41</v>
      </c>
      <c r="F10258" t="s">
        <v>42</v>
      </c>
      <c r="G10258">
        <v>99990</v>
      </c>
      <c r="H10258" t="s">
        <v>18</v>
      </c>
      <c r="L10258" t="s">
        <v>42</v>
      </c>
    </row>
    <row r="10259" spans="1:13" hidden="1" x14ac:dyDescent="0.35">
      <c r="A10259" t="s">
        <v>31</v>
      </c>
      <c r="B10259" t="s">
        <v>11751</v>
      </c>
      <c r="C10259" s="2">
        <v>45921</v>
      </c>
      <c r="D10259" t="s">
        <v>33</v>
      </c>
      <c r="E10259" t="s">
        <v>21</v>
      </c>
      <c r="F10259" t="s">
        <v>21</v>
      </c>
      <c r="G10259">
        <v>64980</v>
      </c>
      <c r="H10259" t="s">
        <v>18</v>
      </c>
      <c r="I10259" t="s">
        <v>118</v>
      </c>
      <c r="J10259" t="s">
        <v>11752</v>
      </c>
      <c r="K10259" t="s">
        <v>21</v>
      </c>
      <c r="L10259" t="s">
        <v>21</v>
      </c>
    </row>
    <row r="10260" spans="1:13" hidden="1" x14ac:dyDescent="0.35">
      <c r="A10260" t="s">
        <v>27</v>
      </c>
      <c r="B10260" t="s">
        <v>11753</v>
      </c>
      <c r="C10260" s="2">
        <v>45921</v>
      </c>
      <c r="D10260" t="s">
        <v>33</v>
      </c>
      <c r="E10260" t="s">
        <v>44</v>
      </c>
      <c r="F10260" t="s">
        <v>45</v>
      </c>
      <c r="G10260">
        <v>49990</v>
      </c>
      <c r="H10260" t="s">
        <v>18</v>
      </c>
      <c r="L10260" t="s">
        <v>45</v>
      </c>
    </row>
    <row r="10261" spans="1:13" hidden="1" x14ac:dyDescent="0.35">
      <c r="A10261" t="s">
        <v>34</v>
      </c>
      <c r="B10261" t="s">
        <v>11754</v>
      </c>
      <c r="C10261" s="2">
        <v>45921</v>
      </c>
      <c r="D10261" t="s">
        <v>33</v>
      </c>
      <c r="E10261" t="s">
        <v>21</v>
      </c>
      <c r="F10261" t="s">
        <v>21</v>
      </c>
      <c r="G10261">
        <v>99990</v>
      </c>
      <c r="H10261" t="s">
        <v>22</v>
      </c>
      <c r="I10261" t="s">
        <v>140</v>
      </c>
      <c r="J10261" t="s">
        <v>11755</v>
      </c>
      <c r="K10261" t="s">
        <v>21</v>
      </c>
      <c r="L10261" t="s">
        <v>21</v>
      </c>
    </row>
    <row r="10262" spans="1:13" hidden="1" x14ac:dyDescent="0.35">
      <c r="A10262" t="s">
        <v>31</v>
      </c>
      <c r="B10262" t="s">
        <v>11756</v>
      </c>
      <c r="C10262" s="2">
        <v>45921</v>
      </c>
      <c r="D10262" t="s">
        <v>39</v>
      </c>
      <c r="E10262" t="s">
        <v>76</v>
      </c>
      <c r="F10262" t="s">
        <v>77</v>
      </c>
      <c r="G10262">
        <v>19980</v>
      </c>
      <c r="H10262" t="s">
        <v>18</v>
      </c>
      <c r="L10262" t="s">
        <v>77</v>
      </c>
    </row>
    <row r="10263" spans="1:13" hidden="1" x14ac:dyDescent="0.35">
      <c r="A10263" t="s">
        <v>31</v>
      </c>
      <c r="B10263" t="s">
        <v>11757</v>
      </c>
      <c r="C10263" s="2">
        <v>45921</v>
      </c>
      <c r="D10263" t="s">
        <v>39</v>
      </c>
      <c r="E10263" t="s">
        <v>16</v>
      </c>
      <c r="F10263" t="s">
        <v>17</v>
      </c>
      <c r="G10263">
        <v>49990</v>
      </c>
      <c r="H10263" t="s">
        <v>18</v>
      </c>
      <c r="L10263" t="s">
        <v>17</v>
      </c>
    </row>
    <row r="10264" spans="1:13" hidden="1" x14ac:dyDescent="0.35">
      <c r="A10264" t="s">
        <v>47</v>
      </c>
      <c r="B10264" t="s">
        <v>11758</v>
      </c>
      <c r="C10264" s="2">
        <v>45921</v>
      </c>
      <c r="D10264" t="s">
        <v>39</v>
      </c>
      <c r="E10264" t="s">
        <v>76</v>
      </c>
      <c r="F10264" t="s">
        <v>77</v>
      </c>
      <c r="G10264">
        <v>36990</v>
      </c>
      <c r="H10264" t="s">
        <v>22</v>
      </c>
      <c r="I10264" t="s">
        <v>140</v>
      </c>
      <c r="J10264" t="s">
        <v>11759</v>
      </c>
      <c r="K10264" t="s">
        <v>77</v>
      </c>
      <c r="L10264" t="s">
        <v>77</v>
      </c>
    </row>
    <row r="10265" spans="1:13" hidden="1" x14ac:dyDescent="0.35">
      <c r="A10265" t="s">
        <v>47</v>
      </c>
      <c r="B10265" t="s">
        <v>11760</v>
      </c>
      <c r="C10265" s="2">
        <v>45921</v>
      </c>
      <c r="D10265" t="s">
        <v>39</v>
      </c>
      <c r="E10265" t="s">
        <v>76</v>
      </c>
      <c r="F10265" t="s">
        <v>77</v>
      </c>
      <c r="G10265">
        <v>99990</v>
      </c>
      <c r="H10265" t="s">
        <v>22</v>
      </c>
      <c r="I10265" t="s">
        <v>118</v>
      </c>
      <c r="J10265" t="s">
        <v>11761</v>
      </c>
      <c r="K10265" t="s">
        <v>77</v>
      </c>
      <c r="L10265" t="s">
        <v>77</v>
      </c>
    </row>
    <row r="10266" spans="1:13" hidden="1" x14ac:dyDescent="0.35">
      <c r="A10266" t="s">
        <v>47</v>
      </c>
      <c r="B10266" t="s">
        <v>11762</v>
      </c>
      <c r="C10266" s="2">
        <v>45921</v>
      </c>
      <c r="D10266" t="s">
        <v>39</v>
      </c>
      <c r="E10266" t="s">
        <v>76</v>
      </c>
      <c r="F10266" t="s">
        <v>77</v>
      </c>
      <c r="G10266">
        <v>69990</v>
      </c>
      <c r="H10266" t="s">
        <v>22</v>
      </c>
      <c r="I10266" t="s">
        <v>118</v>
      </c>
      <c r="J10266" t="s">
        <v>11763</v>
      </c>
      <c r="K10266" t="s">
        <v>77</v>
      </c>
      <c r="L10266" t="s">
        <v>77</v>
      </c>
    </row>
    <row r="10267" spans="1:13" hidden="1" x14ac:dyDescent="0.35">
      <c r="A10267" t="s">
        <v>19</v>
      </c>
      <c r="B10267" t="s">
        <v>11764</v>
      </c>
      <c r="C10267" s="2">
        <v>45921</v>
      </c>
      <c r="D10267" t="s">
        <v>39</v>
      </c>
      <c r="E10267" t="s">
        <v>52</v>
      </c>
      <c r="F10267" t="s">
        <v>53</v>
      </c>
      <c r="G10267">
        <v>29980</v>
      </c>
      <c r="H10267" t="s">
        <v>22</v>
      </c>
      <c r="L10267" t="s">
        <v>53</v>
      </c>
    </row>
    <row r="10268" spans="1:13" hidden="1" x14ac:dyDescent="0.35">
      <c r="A10268" t="s">
        <v>19</v>
      </c>
      <c r="B10268" t="s">
        <v>11765</v>
      </c>
      <c r="C10268" s="2">
        <v>45921</v>
      </c>
      <c r="D10268" t="s">
        <v>39</v>
      </c>
      <c r="E10268" t="s">
        <v>52</v>
      </c>
      <c r="F10268" t="s">
        <v>53</v>
      </c>
      <c r="G10268">
        <v>26990</v>
      </c>
      <c r="H10268" t="s">
        <v>22</v>
      </c>
      <c r="L10268" t="s">
        <v>53</v>
      </c>
    </row>
    <row r="10269" spans="1:13" hidden="1" x14ac:dyDescent="0.35">
      <c r="A10269" t="s">
        <v>19</v>
      </c>
      <c r="B10269" t="s">
        <v>11766</v>
      </c>
      <c r="C10269" s="2">
        <v>45921</v>
      </c>
      <c r="D10269" t="s">
        <v>39</v>
      </c>
      <c r="E10269" t="s">
        <v>21</v>
      </c>
      <c r="F10269" t="s">
        <v>21</v>
      </c>
      <c r="G10269">
        <v>139980</v>
      </c>
      <c r="H10269" t="s">
        <v>22</v>
      </c>
      <c r="L10269" t="s">
        <v>21</v>
      </c>
    </row>
    <row r="10270" spans="1:13" hidden="1" x14ac:dyDescent="0.35">
      <c r="A10270" t="s">
        <v>19</v>
      </c>
      <c r="B10270" t="s">
        <v>11767</v>
      </c>
      <c r="C10270" s="2">
        <v>45921</v>
      </c>
      <c r="D10270" t="s">
        <v>39</v>
      </c>
      <c r="E10270" t="s">
        <v>76</v>
      </c>
      <c r="F10270" t="s">
        <v>77</v>
      </c>
      <c r="G10270">
        <v>65990</v>
      </c>
      <c r="H10270" t="s">
        <v>22</v>
      </c>
      <c r="I10270" t="s">
        <v>140</v>
      </c>
      <c r="J10270" t="s">
        <v>11768</v>
      </c>
      <c r="K10270" t="s">
        <v>53</v>
      </c>
      <c r="L10270" t="s">
        <v>53</v>
      </c>
      <c r="M10270" t="s">
        <v>267</v>
      </c>
    </row>
    <row r="10271" spans="1:13" hidden="1" x14ac:dyDescent="0.35">
      <c r="A10271" t="s">
        <v>19</v>
      </c>
      <c r="B10271" t="s">
        <v>11769</v>
      </c>
      <c r="C10271" s="2">
        <v>45921</v>
      </c>
      <c r="D10271" t="s">
        <v>39</v>
      </c>
      <c r="E10271" t="s">
        <v>76</v>
      </c>
      <c r="F10271" t="s">
        <v>77</v>
      </c>
      <c r="G10271">
        <v>265980</v>
      </c>
      <c r="H10271" t="s">
        <v>22</v>
      </c>
      <c r="L10271" t="s">
        <v>77</v>
      </c>
    </row>
    <row r="10272" spans="1:13" hidden="1" x14ac:dyDescent="0.35">
      <c r="A10272" t="s">
        <v>19</v>
      </c>
      <c r="B10272" t="s">
        <v>11770</v>
      </c>
      <c r="C10272" s="2">
        <v>45921</v>
      </c>
      <c r="D10272" t="s">
        <v>39</v>
      </c>
      <c r="E10272" t="s">
        <v>76</v>
      </c>
      <c r="F10272" t="s">
        <v>77</v>
      </c>
      <c r="G10272">
        <v>167910</v>
      </c>
      <c r="H10272" t="s">
        <v>22</v>
      </c>
      <c r="I10272" t="s">
        <v>118</v>
      </c>
      <c r="J10272" t="s">
        <v>11771</v>
      </c>
      <c r="K10272" t="s">
        <v>77</v>
      </c>
      <c r="L10272" t="s">
        <v>77</v>
      </c>
    </row>
    <row r="10273" spans="1:13" hidden="1" x14ac:dyDescent="0.35">
      <c r="A10273" t="s">
        <v>19</v>
      </c>
      <c r="B10273" t="s">
        <v>11772</v>
      </c>
      <c r="C10273" s="2">
        <v>45921</v>
      </c>
      <c r="D10273" t="s">
        <v>39</v>
      </c>
      <c r="E10273" t="s">
        <v>52</v>
      </c>
      <c r="F10273" t="s">
        <v>53</v>
      </c>
      <c r="G10273">
        <v>219980</v>
      </c>
      <c r="H10273" t="s">
        <v>22</v>
      </c>
      <c r="I10273" t="s">
        <v>140</v>
      </c>
      <c r="J10273" t="s">
        <v>11773</v>
      </c>
      <c r="K10273" t="s">
        <v>45</v>
      </c>
      <c r="L10273" t="s">
        <v>45</v>
      </c>
      <c r="M10273" t="s">
        <v>267</v>
      </c>
    </row>
    <row r="10274" spans="1:13" hidden="1" x14ac:dyDescent="0.35">
      <c r="A10274" t="s">
        <v>19</v>
      </c>
      <c r="B10274" t="s">
        <v>11774</v>
      </c>
      <c r="C10274" s="2">
        <v>45921</v>
      </c>
      <c r="D10274" t="s">
        <v>39</v>
      </c>
      <c r="E10274" t="s">
        <v>52</v>
      </c>
      <c r="F10274" t="s">
        <v>53</v>
      </c>
      <c r="G10274">
        <v>364980</v>
      </c>
      <c r="H10274" t="s">
        <v>22</v>
      </c>
      <c r="I10274" t="s">
        <v>140</v>
      </c>
      <c r="J10274" t="s">
        <v>11775</v>
      </c>
      <c r="K10274" t="s">
        <v>45</v>
      </c>
      <c r="L10274" t="s">
        <v>45</v>
      </c>
      <c r="M10274" t="s">
        <v>267</v>
      </c>
    </row>
    <row r="10275" spans="1:13" hidden="1" x14ac:dyDescent="0.35">
      <c r="A10275" t="s">
        <v>19</v>
      </c>
      <c r="B10275" t="s">
        <v>11776</v>
      </c>
      <c r="C10275" s="2">
        <v>45921</v>
      </c>
      <c r="D10275" t="s">
        <v>39</v>
      </c>
      <c r="E10275" t="s">
        <v>21</v>
      </c>
      <c r="F10275" t="s">
        <v>21</v>
      </c>
      <c r="G10275">
        <v>199980</v>
      </c>
      <c r="H10275" t="s">
        <v>22</v>
      </c>
      <c r="L10275" t="s">
        <v>21</v>
      </c>
    </row>
    <row r="10276" spans="1:13" hidden="1" x14ac:dyDescent="0.35">
      <c r="A10276" t="s">
        <v>19</v>
      </c>
      <c r="B10276" t="s">
        <v>11777</v>
      </c>
      <c r="C10276" s="2">
        <v>45921</v>
      </c>
      <c r="D10276" t="s">
        <v>39</v>
      </c>
      <c r="E10276" t="s">
        <v>21</v>
      </c>
      <c r="F10276" t="s">
        <v>21</v>
      </c>
      <c r="G10276">
        <v>429990</v>
      </c>
      <c r="H10276" t="s">
        <v>22</v>
      </c>
      <c r="I10276" t="s">
        <v>140</v>
      </c>
      <c r="J10276" t="s">
        <v>11778</v>
      </c>
      <c r="K10276" t="s">
        <v>21</v>
      </c>
      <c r="L10276" t="s">
        <v>21</v>
      </c>
    </row>
    <row r="10277" spans="1:13" hidden="1" x14ac:dyDescent="0.35">
      <c r="A10277" t="s">
        <v>31</v>
      </c>
      <c r="B10277" t="s">
        <v>11779</v>
      </c>
      <c r="C10277" s="2">
        <v>45921</v>
      </c>
      <c r="D10277" t="s">
        <v>39</v>
      </c>
      <c r="E10277" t="s">
        <v>16</v>
      </c>
      <c r="F10277" t="s">
        <v>17</v>
      </c>
      <c r="G10277">
        <v>79990</v>
      </c>
      <c r="H10277" t="s">
        <v>18</v>
      </c>
      <c r="L10277" t="s">
        <v>17</v>
      </c>
    </row>
    <row r="10278" spans="1:13" hidden="1" x14ac:dyDescent="0.35">
      <c r="A10278" t="s">
        <v>19</v>
      </c>
      <c r="B10278" t="s">
        <v>11780</v>
      </c>
      <c r="C10278" s="2">
        <v>45921</v>
      </c>
      <c r="D10278" t="s">
        <v>62</v>
      </c>
      <c r="E10278" t="s">
        <v>52</v>
      </c>
      <c r="F10278" t="s">
        <v>53</v>
      </c>
      <c r="G10278">
        <v>49990</v>
      </c>
      <c r="H10278" t="s">
        <v>22</v>
      </c>
      <c r="L10278" t="s">
        <v>53</v>
      </c>
    </row>
    <row r="10279" spans="1:13" hidden="1" x14ac:dyDescent="0.35">
      <c r="A10279" t="s">
        <v>47</v>
      </c>
      <c r="B10279" t="s">
        <v>11781</v>
      </c>
      <c r="C10279" s="2">
        <v>45921</v>
      </c>
      <c r="D10279" t="s">
        <v>62</v>
      </c>
      <c r="E10279" t="s">
        <v>21</v>
      </c>
      <c r="F10279" t="s">
        <v>21</v>
      </c>
      <c r="G10279">
        <v>99990</v>
      </c>
      <c r="H10279" t="s">
        <v>22</v>
      </c>
      <c r="L10279" t="s">
        <v>21</v>
      </c>
    </row>
    <row r="10280" spans="1:13" hidden="1" x14ac:dyDescent="0.35">
      <c r="A10280" t="s">
        <v>47</v>
      </c>
      <c r="B10280" t="s">
        <v>11782</v>
      </c>
      <c r="C10280" s="2">
        <v>45921</v>
      </c>
      <c r="D10280" t="s">
        <v>62</v>
      </c>
      <c r="E10280" t="s">
        <v>21</v>
      </c>
      <c r="F10280" t="s">
        <v>21</v>
      </c>
      <c r="G10280">
        <v>104980</v>
      </c>
      <c r="H10280" t="s">
        <v>22</v>
      </c>
      <c r="L10280" t="s">
        <v>21</v>
      </c>
    </row>
    <row r="10281" spans="1:13" hidden="1" x14ac:dyDescent="0.35">
      <c r="A10281" t="s">
        <v>47</v>
      </c>
      <c r="B10281" t="s">
        <v>11783</v>
      </c>
      <c r="C10281" s="2">
        <v>45921</v>
      </c>
      <c r="D10281" t="s">
        <v>62</v>
      </c>
      <c r="E10281" t="s">
        <v>21</v>
      </c>
      <c r="F10281" t="s">
        <v>21</v>
      </c>
      <c r="G10281">
        <v>159980</v>
      </c>
      <c r="H10281" t="s">
        <v>22</v>
      </c>
      <c r="L10281" t="s">
        <v>21</v>
      </c>
    </row>
    <row r="10282" spans="1:13" hidden="1" x14ac:dyDescent="0.35">
      <c r="A10282" t="s">
        <v>47</v>
      </c>
      <c r="B10282" t="s">
        <v>11784</v>
      </c>
      <c r="C10282" s="2">
        <v>45921</v>
      </c>
      <c r="D10282" t="s">
        <v>62</v>
      </c>
      <c r="E10282" t="s">
        <v>52</v>
      </c>
      <c r="F10282" t="s">
        <v>53</v>
      </c>
      <c r="G10282">
        <v>35990</v>
      </c>
      <c r="H10282" t="s">
        <v>22</v>
      </c>
      <c r="L10282" t="s">
        <v>53</v>
      </c>
    </row>
    <row r="10283" spans="1:13" hidden="1" x14ac:dyDescent="0.35">
      <c r="A10283" t="s">
        <v>47</v>
      </c>
      <c r="B10283" t="s">
        <v>11785</v>
      </c>
      <c r="C10283" s="2">
        <v>45921</v>
      </c>
      <c r="D10283" t="s">
        <v>62</v>
      </c>
      <c r="E10283" t="s">
        <v>52</v>
      </c>
      <c r="F10283" t="s">
        <v>53</v>
      </c>
      <c r="G10283">
        <v>99990</v>
      </c>
      <c r="H10283" t="s">
        <v>22</v>
      </c>
      <c r="L10283" t="s">
        <v>53</v>
      </c>
    </row>
    <row r="10284" spans="1:13" hidden="1" x14ac:dyDescent="0.35">
      <c r="A10284" t="s">
        <v>27</v>
      </c>
      <c r="B10284" t="s">
        <v>11786</v>
      </c>
      <c r="C10284" s="2">
        <v>45921</v>
      </c>
      <c r="D10284" t="s">
        <v>62</v>
      </c>
      <c r="E10284" t="s">
        <v>728</v>
      </c>
      <c r="F10284" t="s">
        <v>729</v>
      </c>
      <c r="G10284">
        <v>99990</v>
      </c>
      <c r="H10284" t="s">
        <v>18</v>
      </c>
      <c r="I10284" t="s">
        <v>140</v>
      </c>
      <c r="J10284" t="s">
        <v>11787</v>
      </c>
      <c r="K10284" t="s">
        <v>729</v>
      </c>
      <c r="L10284" t="s">
        <v>729</v>
      </c>
    </row>
    <row r="10285" spans="1:13" hidden="1" x14ac:dyDescent="0.35">
      <c r="A10285" t="s">
        <v>27</v>
      </c>
      <c r="B10285" t="s">
        <v>11788</v>
      </c>
      <c r="C10285" s="2">
        <v>45921</v>
      </c>
      <c r="D10285" t="s">
        <v>62</v>
      </c>
      <c r="E10285" t="s">
        <v>728</v>
      </c>
      <c r="F10285" t="s">
        <v>729</v>
      </c>
      <c r="G10285">
        <v>99990</v>
      </c>
      <c r="H10285" t="s">
        <v>18</v>
      </c>
      <c r="I10285" t="s">
        <v>140</v>
      </c>
      <c r="J10285" t="s">
        <v>11789</v>
      </c>
      <c r="K10285" t="s">
        <v>729</v>
      </c>
      <c r="L10285" t="s">
        <v>729</v>
      </c>
    </row>
    <row r="10286" spans="1:13" hidden="1" x14ac:dyDescent="0.35">
      <c r="A10286" t="s">
        <v>27</v>
      </c>
      <c r="B10286" t="s">
        <v>11790</v>
      </c>
      <c r="C10286" s="2">
        <v>45921</v>
      </c>
      <c r="D10286" t="s">
        <v>62</v>
      </c>
      <c r="E10286" t="s">
        <v>728</v>
      </c>
      <c r="F10286" t="s">
        <v>729</v>
      </c>
      <c r="G10286">
        <v>99990</v>
      </c>
      <c r="H10286" t="s">
        <v>18</v>
      </c>
      <c r="I10286" t="s">
        <v>140</v>
      </c>
      <c r="J10286" t="s">
        <v>11791</v>
      </c>
      <c r="K10286" t="s">
        <v>729</v>
      </c>
      <c r="L10286" t="s">
        <v>729</v>
      </c>
    </row>
    <row r="10287" spans="1:13" hidden="1" x14ac:dyDescent="0.35">
      <c r="A10287" t="s">
        <v>27</v>
      </c>
      <c r="B10287" t="s">
        <v>11792</v>
      </c>
      <c r="C10287" s="2">
        <v>45921</v>
      </c>
      <c r="D10287" t="s">
        <v>62</v>
      </c>
      <c r="E10287" t="s">
        <v>52</v>
      </c>
      <c r="F10287" t="s">
        <v>53</v>
      </c>
      <c r="G10287">
        <v>149970</v>
      </c>
      <c r="H10287" t="s">
        <v>18</v>
      </c>
      <c r="L10287" t="s">
        <v>53</v>
      </c>
    </row>
    <row r="10288" spans="1:13" hidden="1" x14ac:dyDescent="0.35">
      <c r="A10288" t="s">
        <v>27</v>
      </c>
      <c r="B10288" t="s">
        <v>11793</v>
      </c>
      <c r="C10288" s="2">
        <v>45921</v>
      </c>
      <c r="D10288" t="s">
        <v>62</v>
      </c>
      <c r="E10288" t="s">
        <v>728</v>
      </c>
      <c r="F10288" t="s">
        <v>729</v>
      </c>
      <c r="G10288">
        <v>372950</v>
      </c>
      <c r="H10288" t="s">
        <v>18</v>
      </c>
      <c r="L10288" t="s">
        <v>729</v>
      </c>
    </row>
    <row r="10289" spans="1:12" hidden="1" x14ac:dyDescent="0.35">
      <c r="A10289" t="s">
        <v>27</v>
      </c>
      <c r="B10289" t="s">
        <v>11794</v>
      </c>
      <c r="C10289" s="2">
        <v>45921</v>
      </c>
      <c r="D10289" t="s">
        <v>62</v>
      </c>
      <c r="E10289" t="s">
        <v>52</v>
      </c>
      <c r="F10289" t="s">
        <v>53</v>
      </c>
      <c r="G10289">
        <v>144980</v>
      </c>
      <c r="H10289" t="s">
        <v>18</v>
      </c>
      <c r="L10289" t="s">
        <v>53</v>
      </c>
    </row>
    <row r="10290" spans="1:12" hidden="1" x14ac:dyDescent="0.35">
      <c r="A10290" t="s">
        <v>47</v>
      </c>
      <c r="B10290" t="s">
        <v>11795</v>
      </c>
      <c r="C10290" s="2">
        <v>45921</v>
      </c>
      <c r="D10290" t="s">
        <v>62</v>
      </c>
      <c r="E10290" t="s">
        <v>52</v>
      </c>
      <c r="F10290" t="s">
        <v>53</v>
      </c>
      <c r="G10290">
        <v>99990</v>
      </c>
      <c r="H10290" t="s">
        <v>22</v>
      </c>
      <c r="L10290" t="s">
        <v>53</v>
      </c>
    </row>
    <row r="10291" spans="1:12" hidden="1" x14ac:dyDescent="0.35">
      <c r="A10291" t="s">
        <v>27</v>
      </c>
      <c r="B10291" t="s">
        <v>11796</v>
      </c>
      <c r="C10291" s="2">
        <v>45921</v>
      </c>
      <c r="D10291" t="s">
        <v>62</v>
      </c>
      <c r="E10291" t="s">
        <v>52</v>
      </c>
      <c r="F10291" t="s">
        <v>53</v>
      </c>
      <c r="G10291">
        <v>250950</v>
      </c>
      <c r="H10291" t="s">
        <v>18</v>
      </c>
      <c r="L10291" t="s">
        <v>53</v>
      </c>
    </row>
    <row r="10292" spans="1:12" hidden="1" x14ac:dyDescent="0.35">
      <c r="A10292" t="s">
        <v>27</v>
      </c>
      <c r="B10292" t="s">
        <v>11797</v>
      </c>
      <c r="C10292" s="2">
        <v>45921</v>
      </c>
      <c r="D10292" t="s">
        <v>62</v>
      </c>
      <c r="E10292" t="s">
        <v>52</v>
      </c>
      <c r="F10292" t="s">
        <v>53</v>
      </c>
      <c r="G10292">
        <v>12990</v>
      </c>
      <c r="H10292" t="s">
        <v>18</v>
      </c>
      <c r="L10292" t="s">
        <v>53</v>
      </c>
    </row>
    <row r="10293" spans="1:12" hidden="1" x14ac:dyDescent="0.35">
      <c r="A10293" t="s">
        <v>27</v>
      </c>
      <c r="B10293" t="s">
        <v>11798</v>
      </c>
      <c r="C10293" s="2">
        <v>45921</v>
      </c>
      <c r="D10293" t="s">
        <v>62</v>
      </c>
      <c r="E10293" t="s">
        <v>52</v>
      </c>
      <c r="F10293" t="s">
        <v>53</v>
      </c>
      <c r="G10293">
        <v>84970</v>
      </c>
      <c r="H10293" t="s">
        <v>18</v>
      </c>
      <c r="L10293" t="s">
        <v>53</v>
      </c>
    </row>
    <row r="10294" spans="1:12" hidden="1" x14ac:dyDescent="0.35">
      <c r="A10294" t="s">
        <v>27</v>
      </c>
      <c r="B10294" t="s">
        <v>11799</v>
      </c>
      <c r="C10294" s="2">
        <v>45921</v>
      </c>
      <c r="D10294" t="s">
        <v>62</v>
      </c>
      <c r="E10294" t="s">
        <v>36</v>
      </c>
      <c r="F10294" t="s">
        <v>37</v>
      </c>
      <c r="G10294">
        <v>155970</v>
      </c>
      <c r="H10294" t="s">
        <v>18</v>
      </c>
      <c r="I10294" t="s">
        <v>140</v>
      </c>
      <c r="J10294" t="s">
        <v>11800</v>
      </c>
      <c r="K10294" t="s">
        <v>37</v>
      </c>
      <c r="L10294" t="s">
        <v>37</v>
      </c>
    </row>
    <row r="10295" spans="1:12" hidden="1" x14ac:dyDescent="0.35">
      <c r="A10295" t="s">
        <v>27</v>
      </c>
      <c r="B10295" t="s">
        <v>11801</v>
      </c>
      <c r="C10295" s="2">
        <v>45921</v>
      </c>
      <c r="D10295" t="s">
        <v>62</v>
      </c>
      <c r="E10295" t="s">
        <v>728</v>
      </c>
      <c r="F10295" t="s">
        <v>729</v>
      </c>
      <c r="G10295">
        <v>99980</v>
      </c>
      <c r="H10295" t="s">
        <v>18</v>
      </c>
      <c r="I10295" t="s">
        <v>140</v>
      </c>
      <c r="J10295" t="s">
        <v>11802</v>
      </c>
      <c r="K10295" t="s">
        <v>729</v>
      </c>
      <c r="L10295" t="s">
        <v>729</v>
      </c>
    </row>
    <row r="10296" spans="1:12" hidden="1" x14ac:dyDescent="0.35">
      <c r="A10296" t="s">
        <v>27</v>
      </c>
      <c r="B10296" t="s">
        <v>11803</v>
      </c>
      <c r="C10296" s="2">
        <v>45921</v>
      </c>
      <c r="D10296" t="s">
        <v>62</v>
      </c>
      <c r="E10296" t="s">
        <v>728</v>
      </c>
      <c r="F10296" t="s">
        <v>729</v>
      </c>
      <c r="G10296">
        <v>89990</v>
      </c>
      <c r="H10296" t="s">
        <v>18</v>
      </c>
      <c r="I10296" t="s">
        <v>140</v>
      </c>
      <c r="J10296" t="s">
        <v>11804</v>
      </c>
      <c r="K10296" t="s">
        <v>729</v>
      </c>
      <c r="L10296" t="s">
        <v>729</v>
      </c>
    </row>
    <row r="10297" spans="1:12" hidden="1" x14ac:dyDescent="0.35">
      <c r="A10297" t="s">
        <v>27</v>
      </c>
      <c r="B10297" t="s">
        <v>11805</v>
      </c>
      <c r="C10297" s="2">
        <v>45921</v>
      </c>
      <c r="D10297" t="s">
        <v>62</v>
      </c>
      <c r="E10297" t="s">
        <v>728</v>
      </c>
      <c r="F10297" t="s">
        <v>729</v>
      </c>
      <c r="G10297">
        <v>25980</v>
      </c>
      <c r="H10297" t="s">
        <v>18</v>
      </c>
      <c r="L10297" t="s">
        <v>729</v>
      </c>
    </row>
    <row r="10298" spans="1:12" hidden="1" x14ac:dyDescent="0.35">
      <c r="A10298" t="s">
        <v>19</v>
      </c>
      <c r="B10298" t="s">
        <v>11806</v>
      </c>
      <c r="C10298" s="2">
        <v>45921</v>
      </c>
      <c r="D10298" t="s">
        <v>62</v>
      </c>
      <c r="E10298" t="s">
        <v>52</v>
      </c>
      <c r="F10298" t="s">
        <v>53</v>
      </c>
      <c r="G10298">
        <v>95980</v>
      </c>
      <c r="H10298" t="s">
        <v>22</v>
      </c>
      <c r="L10298" t="s">
        <v>53</v>
      </c>
    </row>
    <row r="10299" spans="1:12" hidden="1" x14ac:dyDescent="0.35">
      <c r="A10299" t="s">
        <v>27</v>
      </c>
      <c r="B10299" t="s">
        <v>11807</v>
      </c>
      <c r="C10299" s="2">
        <v>45921</v>
      </c>
      <c r="D10299" t="s">
        <v>62</v>
      </c>
      <c r="E10299" t="s">
        <v>728</v>
      </c>
      <c r="F10299" t="s">
        <v>729</v>
      </c>
      <c r="G10299">
        <v>12990</v>
      </c>
      <c r="H10299" t="s">
        <v>18</v>
      </c>
      <c r="L10299" t="s">
        <v>729</v>
      </c>
    </row>
    <row r="10300" spans="1:12" hidden="1" x14ac:dyDescent="0.35">
      <c r="A10300" t="s">
        <v>47</v>
      </c>
      <c r="B10300" t="s">
        <v>11808</v>
      </c>
      <c r="C10300" s="2">
        <v>45921</v>
      </c>
      <c r="E10300" t="s">
        <v>52</v>
      </c>
      <c r="F10300" t="s">
        <v>53</v>
      </c>
      <c r="G10300">
        <v>24990</v>
      </c>
      <c r="H10300" t="s">
        <v>22</v>
      </c>
      <c r="L10300" t="s">
        <v>53</v>
      </c>
    </row>
    <row r="10301" spans="1:12" hidden="1" x14ac:dyDescent="0.35">
      <c r="A10301" t="s">
        <v>27</v>
      </c>
      <c r="B10301" t="s">
        <v>11809</v>
      </c>
      <c r="C10301" s="2">
        <v>45921</v>
      </c>
      <c r="D10301" t="s">
        <v>62</v>
      </c>
      <c r="E10301" t="s">
        <v>728</v>
      </c>
      <c r="F10301" t="s">
        <v>729</v>
      </c>
      <c r="G10301">
        <v>12990</v>
      </c>
      <c r="H10301" t="s">
        <v>18</v>
      </c>
      <c r="L10301" t="s">
        <v>729</v>
      </c>
    </row>
    <row r="10302" spans="1:12" hidden="1" x14ac:dyDescent="0.35">
      <c r="A10302" t="s">
        <v>27</v>
      </c>
      <c r="B10302" t="s">
        <v>11810</v>
      </c>
      <c r="C10302" s="2">
        <v>45921</v>
      </c>
      <c r="D10302" t="s">
        <v>62</v>
      </c>
      <c r="E10302" t="s">
        <v>728</v>
      </c>
      <c r="F10302" t="s">
        <v>729</v>
      </c>
      <c r="G10302">
        <v>12990</v>
      </c>
      <c r="H10302" t="s">
        <v>18</v>
      </c>
      <c r="L10302" t="s">
        <v>729</v>
      </c>
    </row>
    <row r="10303" spans="1:12" hidden="1" x14ac:dyDescent="0.35">
      <c r="A10303" t="s">
        <v>27</v>
      </c>
      <c r="B10303" t="s">
        <v>11811</v>
      </c>
      <c r="C10303" s="2">
        <v>45921</v>
      </c>
      <c r="D10303" t="s">
        <v>62</v>
      </c>
      <c r="E10303" t="s">
        <v>16</v>
      </c>
      <c r="F10303" t="s">
        <v>17</v>
      </c>
      <c r="G10303">
        <v>79990</v>
      </c>
      <c r="H10303" t="s">
        <v>18</v>
      </c>
      <c r="L10303" t="s">
        <v>17</v>
      </c>
    </row>
    <row r="10304" spans="1:12" hidden="1" x14ac:dyDescent="0.35">
      <c r="A10304" t="s">
        <v>47</v>
      </c>
      <c r="B10304" t="s">
        <v>11812</v>
      </c>
      <c r="C10304" s="2">
        <v>45921</v>
      </c>
      <c r="D10304" t="s">
        <v>73</v>
      </c>
      <c r="E10304" t="s">
        <v>52</v>
      </c>
      <c r="F10304" t="s">
        <v>53</v>
      </c>
      <c r="G10304">
        <v>99990</v>
      </c>
      <c r="H10304" t="s">
        <v>22</v>
      </c>
      <c r="L10304" t="s">
        <v>53</v>
      </c>
    </row>
    <row r="10305" spans="1:12" hidden="1" x14ac:dyDescent="0.35">
      <c r="A10305" t="s">
        <v>34</v>
      </c>
      <c r="B10305" t="s">
        <v>11813</v>
      </c>
      <c r="C10305" s="2">
        <v>45921</v>
      </c>
      <c r="D10305" t="s">
        <v>62</v>
      </c>
      <c r="E10305" t="s">
        <v>52</v>
      </c>
      <c r="F10305" t="s">
        <v>53</v>
      </c>
      <c r="G10305">
        <v>199970</v>
      </c>
      <c r="H10305" t="s">
        <v>22</v>
      </c>
      <c r="L10305" t="s">
        <v>53</v>
      </c>
    </row>
    <row r="10306" spans="1:12" hidden="1" x14ac:dyDescent="0.35">
      <c r="A10306" t="s">
        <v>34</v>
      </c>
      <c r="B10306" t="s">
        <v>11814</v>
      </c>
      <c r="C10306" s="2">
        <v>45921</v>
      </c>
      <c r="D10306" t="s">
        <v>62</v>
      </c>
      <c r="E10306" t="s">
        <v>148</v>
      </c>
      <c r="F10306" t="s">
        <v>149</v>
      </c>
      <c r="G10306">
        <v>179990</v>
      </c>
      <c r="H10306" t="s">
        <v>22</v>
      </c>
      <c r="I10306" t="s">
        <v>118</v>
      </c>
      <c r="J10306" t="s">
        <v>11815</v>
      </c>
      <c r="K10306" t="s">
        <v>149</v>
      </c>
      <c r="L10306" t="s">
        <v>149</v>
      </c>
    </row>
    <row r="10307" spans="1:12" hidden="1" x14ac:dyDescent="0.35">
      <c r="A10307" t="s">
        <v>34</v>
      </c>
      <c r="B10307" t="s">
        <v>11816</v>
      </c>
      <c r="C10307" s="2">
        <v>45921</v>
      </c>
      <c r="D10307" t="s">
        <v>62</v>
      </c>
      <c r="E10307" t="s">
        <v>148</v>
      </c>
      <c r="F10307" t="s">
        <v>149</v>
      </c>
      <c r="G10307">
        <v>189970</v>
      </c>
      <c r="H10307" t="s">
        <v>22</v>
      </c>
      <c r="I10307" t="s">
        <v>118</v>
      </c>
      <c r="J10307" t="s">
        <v>11817</v>
      </c>
      <c r="K10307" t="s">
        <v>149</v>
      </c>
      <c r="L10307" t="s">
        <v>149</v>
      </c>
    </row>
    <row r="10308" spans="1:12" hidden="1" x14ac:dyDescent="0.35">
      <c r="A10308" t="s">
        <v>34</v>
      </c>
      <c r="B10308" t="s">
        <v>11818</v>
      </c>
      <c r="C10308" s="2">
        <v>45921</v>
      </c>
      <c r="D10308" t="s">
        <v>62</v>
      </c>
      <c r="E10308" t="s">
        <v>16</v>
      </c>
      <c r="F10308" t="s">
        <v>17</v>
      </c>
      <c r="G10308">
        <v>14990</v>
      </c>
      <c r="H10308" t="s">
        <v>22</v>
      </c>
      <c r="L10308" t="s">
        <v>17</v>
      </c>
    </row>
    <row r="10309" spans="1:12" hidden="1" x14ac:dyDescent="0.35">
      <c r="A10309" t="s">
        <v>34</v>
      </c>
      <c r="B10309" t="s">
        <v>11819</v>
      </c>
      <c r="C10309" s="2">
        <v>45921</v>
      </c>
      <c r="D10309" t="s">
        <v>39</v>
      </c>
      <c r="E10309" t="s">
        <v>16</v>
      </c>
      <c r="F10309" t="s">
        <v>17</v>
      </c>
      <c r="G10309">
        <v>134980</v>
      </c>
      <c r="H10309" t="s">
        <v>22</v>
      </c>
      <c r="L10309" t="s">
        <v>17</v>
      </c>
    </row>
    <row r="10310" spans="1:12" hidden="1" x14ac:dyDescent="0.35">
      <c r="A10310" t="s">
        <v>47</v>
      </c>
      <c r="B10310" t="s">
        <v>11820</v>
      </c>
      <c r="C10310" s="2">
        <v>45921</v>
      </c>
      <c r="E10310" t="s">
        <v>21</v>
      </c>
      <c r="F10310" t="s">
        <v>21</v>
      </c>
      <c r="G10310">
        <v>154990</v>
      </c>
      <c r="H10310" t="s">
        <v>22</v>
      </c>
      <c r="L10310" t="s">
        <v>21</v>
      </c>
    </row>
    <row r="10311" spans="1:12" hidden="1" x14ac:dyDescent="0.35">
      <c r="A10311" t="s">
        <v>27</v>
      </c>
      <c r="B10311" t="s">
        <v>11821</v>
      </c>
      <c r="C10311" s="2">
        <v>45921</v>
      </c>
      <c r="D10311" t="s">
        <v>73</v>
      </c>
      <c r="E10311" t="s">
        <v>16</v>
      </c>
      <c r="F10311" t="s">
        <v>17</v>
      </c>
      <c r="G10311">
        <v>36980</v>
      </c>
      <c r="H10311" t="s">
        <v>18</v>
      </c>
      <c r="L10311" t="s">
        <v>17</v>
      </c>
    </row>
    <row r="10312" spans="1:12" hidden="1" x14ac:dyDescent="0.35">
      <c r="A10312" t="s">
        <v>19</v>
      </c>
      <c r="B10312" t="s">
        <v>11822</v>
      </c>
      <c r="C10312" s="2">
        <v>45921</v>
      </c>
      <c r="D10312" t="s">
        <v>73</v>
      </c>
      <c r="E10312" t="s">
        <v>3109</v>
      </c>
      <c r="F10312" t="s">
        <v>3110</v>
      </c>
      <c r="G10312">
        <v>29990</v>
      </c>
      <c r="H10312" t="s">
        <v>22</v>
      </c>
      <c r="I10312" t="s">
        <v>140</v>
      </c>
      <c r="J10312" t="s">
        <v>11823</v>
      </c>
      <c r="K10312" t="s">
        <v>3110</v>
      </c>
      <c r="L10312" t="s">
        <v>3110</v>
      </c>
    </row>
    <row r="10313" spans="1:12" hidden="1" x14ac:dyDescent="0.35">
      <c r="A10313" t="s">
        <v>27</v>
      </c>
      <c r="B10313" t="s">
        <v>11824</v>
      </c>
      <c r="C10313" s="2">
        <v>45921</v>
      </c>
      <c r="D10313" t="s">
        <v>91</v>
      </c>
      <c r="E10313" t="s">
        <v>16</v>
      </c>
      <c r="F10313" t="s">
        <v>17</v>
      </c>
      <c r="G10313">
        <v>194980</v>
      </c>
      <c r="H10313" t="s">
        <v>18</v>
      </c>
      <c r="L10313" t="s">
        <v>17</v>
      </c>
    </row>
    <row r="10314" spans="1:12" hidden="1" x14ac:dyDescent="0.35">
      <c r="A10314" t="s">
        <v>34</v>
      </c>
      <c r="B10314" t="s">
        <v>11825</v>
      </c>
      <c r="C10314" s="2">
        <v>45921</v>
      </c>
      <c r="D10314" t="s">
        <v>91</v>
      </c>
      <c r="E10314" t="s">
        <v>76</v>
      </c>
      <c r="F10314" t="s">
        <v>77</v>
      </c>
      <c r="G10314">
        <v>299990</v>
      </c>
      <c r="H10314" t="s">
        <v>22</v>
      </c>
      <c r="L10314" t="s">
        <v>77</v>
      </c>
    </row>
    <row r="10315" spans="1:12" hidden="1" x14ac:dyDescent="0.35">
      <c r="A10315" t="s">
        <v>27</v>
      </c>
      <c r="B10315" t="s">
        <v>11826</v>
      </c>
      <c r="C10315" s="2">
        <v>45921</v>
      </c>
      <c r="D10315" t="s">
        <v>91</v>
      </c>
      <c r="E10315" t="s">
        <v>16</v>
      </c>
      <c r="F10315" t="s">
        <v>17</v>
      </c>
      <c r="G10315">
        <v>29990</v>
      </c>
      <c r="H10315" t="s">
        <v>18</v>
      </c>
      <c r="L10315" t="s">
        <v>17</v>
      </c>
    </row>
    <row r="10316" spans="1:12" hidden="1" x14ac:dyDescent="0.35">
      <c r="A10316" t="s">
        <v>31</v>
      </c>
      <c r="B10316" t="s">
        <v>11827</v>
      </c>
      <c r="C10316" s="2">
        <v>45921</v>
      </c>
      <c r="D10316" t="s">
        <v>91</v>
      </c>
      <c r="E10316" t="s">
        <v>16</v>
      </c>
      <c r="F10316" t="s">
        <v>17</v>
      </c>
      <c r="G10316">
        <v>51990</v>
      </c>
      <c r="H10316" t="s">
        <v>18</v>
      </c>
      <c r="L10316" t="s">
        <v>17</v>
      </c>
    </row>
    <row r="10317" spans="1:12" hidden="1" x14ac:dyDescent="0.35">
      <c r="A10317" t="s">
        <v>27</v>
      </c>
      <c r="B10317" t="s">
        <v>11828</v>
      </c>
      <c r="C10317" s="2">
        <v>45921</v>
      </c>
      <c r="D10317" t="s">
        <v>91</v>
      </c>
      <c r="E10317" t="s">
        <v>52</v>
      </c>
      <c r="F10317" t="s">
        <v>53</v>
      </c>
      <c r="G10317">
        <v>38980</v>
      </c>
      <c r="H10317" t="s">
        <v>18</v>
      </c>
      <c r="L10317" t="s">
        <v>53</v>
      </c>
    </row>
    <row r="10318" spans="1:12" hidden="1" x14ac:dyDescent="0.35">
      <c r="A10318" t="s">
        <v>31</v>
      </c>
      <c r="B10318" t="s">
        <v>11829</v>
      </c>
      <c r="C10318" s="2">
        <v>45921</v>
      </c>
      <c r="D10318" t="s">
        <v>91</v>
      </c>
      <c r="E10318" t="s">
        <v>52</v>
      </c>
      <c r="F10318" t="s">
        <v>53</v>
      </c>
      <c r="G10318">
        <v>16990</v>
      </c>
      <c r="H10318" t="s">
        <v>18</v>
      </c>
      <c r="L10318" t="s">
        <v>53</v>
      </c>
    </row>
    <row r="10319" spans="1:12" hidden="1" x14ac:dyDescent="0.35">
      <c r="A10319" t="s">
        <v>34</v>
      </c>
      <c r="B10319" t="s">
        <v>11830</v>
      </c>
      <c r="C10319" s="2">
        <v>45921</v>
      </c>
      <c r="D10319" t="s">
        <v>91</v>
      </c>
      <c r="E10319" t="s">
        <v>16</v>
      </c>
      <c r="F10319" t="s">
        <v>17</v>
      </c>
      <c r="G10319">
        <v>69990</v>
      </c>
      <c r="H10319" t="s">
        <v>22</v>
      </c>
      <c r="L10319" t="s">
        <v>17</v>
      </c>
    </row>
    <row r="10320" spans="1:12" hidden="1" x14ac:dyDescent="0.35">
      <c r="A10320" t="s">
        <v>31</v>
      </c>
      <c r="B10320" t="s">
        <v>11831</v>
      </c>
      <c r="C10320" s="2">
        <v>45921</v>
      </c>
      <c r="D10320" t="s">
        <v>91</v>
      </c>
      <c r="E10320" t="s">
        <v>52</v>
      </c>
      <c r="F10320" t="s">
        <v>53</v>
      </c>
      <c r="G10320">
        <v>85950</v>
      </c>
      <c r="H10320" t="s">
        <v>18</v>
      </c>
      <c r="L10320" t="s">
        <v>53</v>
      </c>
    </row>
    <row r="10321" spans="1:12" hidden="1" x14ac:dyDescent="0.35">
      <c r="A10321" t="s">
        <v>31</v>
      </c>
      <c r="B10321" t="s">
        <v>11832</v>
      </c>
      <c r="C10321" s="2">
        <v>45921</v>
      </c>
      <c r="D10321" t="s">
        <v>91</v>
      </c>
      <c r="E10321" t="s">
        <v>52</v>
      </c>
      <c r="F10321" t="s">
        <v>53</v>
      </c>
      <c r="G10321">
        <v>21990</v>
      </c>
      <c r="H10321" t="s">
        <v>18</v>
      </c>
      <c r="L10321" t="s">
        <v>53</v>
      </c>
    </row>
    <row r="10322" spans="1:12" hidden="1" x14ac:dyDescent="0.35">
      <c r="A10322" t="s">
        <v>31</v>
      </c>
      <c r="B10322" t="s">
        <v>11833</v>
      </c>
      <c r="C10322" s="2">
        <v>45921</v>
      </c>
      <c r="D10322" t="s">
        <v>91</v>
      </c>
      <c r="E10322" t="s">
        <v>52</v>
      </c>
      <c r="F10322" t="s">
        <v>53</v>
      </c>
      <c r="G10322">
        <v>50970</v>
      </c>
      <c r="H10322" t="s">
        <v>18</v>
      </c>
      <c r="L10322" t="s">
        <v>53</v>
      </c>
    </row>
    <row r="10323" spans="1:12" hidden="1" x14ac:dyDescent="0.35">
      <c r="A10323" t="s">
        <v>19</v>
      </c>
      <c r="B10323" t="s">
        <v>11834</v>
      </c>
      <c r="C10323" s="2">
        <v>45921</v>
      </c>
      <c r="D10323" t="s">
        <v>91</v>
      </c>
      <c r="E10323" t="s">
        <v>52</v>
      </c>
      <c r="F10323" t="s">
        <v>53</v>
      </c>
      <c r="G10323">
        <v>34990</v>
      </c>
      <c r="H10323" t="s">
        <v>22</v>
      </c>
      <c r="L10323" t="s">
        <v>53</v>
      </c>
    </row>
    <row r="10324" spans="1:12" hidden="1" x14ac:dyDescent="0.35">
      <c r="A10324" t="s">
        <v>34</v>
      </c>
      <c r="B10324" t="s">
        <v>11835</v>
      </c>
      <c r="C10324" s="2">
        <v>45921</v>
      </c>
      <c r="D10324" t="s">
        <v>100</v>
      </c>
      <c r="E10324" t="s">
        <v>29</v>
      </c>
      <c r="F10324" t="s">
        <v>30</v>
      </c>
      <c r="G10324">
        <v>89990</v>
      </c>
      <c r="H10324" t="s">
        <v>22</v>
      </c>
      <c r="L10324" t="s">
        <v>30</v>
      </c>
    </row>
    <row r="10325" spans="1:12" hidden="1" x14ac:dyDescent="0.35">
      <c r="A10325" t="s">
        <v>19</v>
      </c>
      <c r="B10325" t="s">
        <v>11836</v>
      </c>
      <c r="C10325" s="2">
        <v>45921</v>
      </c>
      <c r="D10325" t="s">
        <v>100</v>
      </c>
      <c r="E10325" t="s">
        <v>21</v>
      </c>
      <c r="F10325" t="s">
        <v>21</v>
      </c>
      <c r="G10325">
        <v>89990</v>
      </c>
      <c r="H10325" t="s">
        <v>22</v>
      </c>
      <c r="L10325" t="s">
        <v>21</v>
      </c>
    </row>
    <row r="10326" spans="1:12" hidden="1" x14ac:dyDescent="0.35">
      <c r="A10326" t="s">
        <v>19</v>
      </c>
      <c r="B10326" t="s">
        <v>11837</v>
      </c>
      <c r="C10326" s="2">
        <v>45921</v>
      </c>
      <c r="D10326" t="s">
        <v>100</v>
      </c>
      <c r="E10326" t="s">
        <v>21</v>
      </c>
      <c r="F10326" t="s">
        <v>21</v>
      </c>
      <c r="G10326">
        <v>49990</v>
      </c>
      <c r="H10326" t="s">
        <v>22</v>
      </c>
      <c r="L10326" t="s">
        <v>21</v>
      </c>
    </row>
    <row r="10327" spans="1:12" hidden="1" x14ac:dyDescent="0.35">
      <c r="A10327" t="s">
        <v>47</v>
      </c>
      <c r="B10327" t="s">
        <v>11838</v>
      </c>
      <c r="C10327" s="2">
        <v>45921</v>
      </c>
      <c r="D10327" t="s">
        <v>100</v>
      </c>
      <c r="E10327" t="s">
        <v>16</v>
      </c>
      <c r="F10327" t="s">
        <v>17</v>
      </c>
      <c r="G10327">
        <v>54990</v>
      </c>
      <c r="H10327" t="s">
        <v>22</v>
      </c>
      <c r="L10327" t="s">
        <v>17</v>
      </c>
    </row>
    <row r="10328" spans="1:12" hidden="1" x14ac:dyDescent="0.35">
      <c r="A10328" t="s">
        <v>31</v>
      </c>
      <c r="B10328" t="s">
        <v>11839</v>
      </c>
      <c r="C10328" s="2">
        <v>45921</v>
      </c>
      <c r="D10328" t="s">
        <v>100</v>
      </c>
      <c r="E10328" t="s">
        <v>52</v>
      </c>
      <c r="F10328" t="s">
        <v>53</v>
      </c>
      <c r="G10328">
        <v>29990</v>
      </c>
      <c r="H10328" t="s">
        <v>18</v>
      </c>
      <c r="L10328" t="s">
        <v>53</v>
      </c>
    </row>
    <row r="10329" spans="1:12" hidden="1" x14ac:dyDescent="0.35">
      <c r="A10329" t="s">
        <v>47</v>
      </c>
      <c r="B10329" t="s">
        <v>11840</v>
      </c>
      <c r="C10329" s="2">
        <v>45921</v>
      </c>
      <c r="D10329" t="s">
        <v>100</v>
      </c>
      <c r="E10329" t="s">
        <v>52</v>
      </c>
      <c r="F10329" t="s">
        <v>53</v>
      </c>
      <c r="G10329">
        <v>99990</v>
      </c>
      <c r="H10329" t="s">
        <v>22</v>
      </c>
      <c r="L10329" t="s">
        <v>53</v>
      </c>
    </row>
    <row r="10330" spans="1:12" hidden="1" x14ac:dyDescent="0.35">
      <c r="A10330" t="s">
        <v>27</v>
      </c>
      <c r="B10330" t="s">
        <v>11841</v>
      </c>
      <c r="C10330" s="2">
        <v>45921</v>
      </c>
      <c r="D10330" t="s">
        <v>100</v>
      </c>
      <c r="E10330" t="s">
        <v>52</v>
      </c>
      <c r="F10330" t="s">
        <v>53</v>
      </c>
      <c r="G10330">
        <v>37980</v>
      </c>
      <c r="H10330" t="s">
        <v>18</v>
      </c>
      <c r="L10330" t="s">
        <v>53</v>
      </c>
    </row>
    <row r="10331" spans="1:12" hidden="1" x14ac:dyDescent="0.35">
      <c r="A10331" t="s">
        <v>31</v>
      </c>
      <c r="B10331" t="s">
        <v>11842</v>
      </c>
      <c r="C10331" s="2">
        <v>45921</v>
      </c>
      <c r="D10331" t="s">
        <v>100</v>
      </c>
      <c r="E10331" t="s">
        <v>16</v>
      </c>
      <c r="F10331" t="s">
        <v>17</v>
      </c>
      <c r="G10331">
        <v>84970</v>
      </c>
      <c r="H10331" t="s">
        <v>18</v>
      </c>
      <c r="L10331" t="s">
        <v>17</v>
      </c>
    </row>
    <row r="10332" spans="1:12" hidden="1" x14ac:dyDescent="0.35">
      <c r="A10332" t="s">
        <v>19</v>
      </c>
      <c r="B10332" t="s">
        <v>11843</v>
      </c>
      <c r="C10332" s="2">
        <v>45921</v>
      </c>
      <c r="D10332" t="s">
        <v>100</v>
      </c>
      <c r="E10332" t="s">
        <v>21</v>
      </c>
      <c r="F10332" t="s">
        <v>21</v>
      </c>
      <c r="G10332">
        <v>219990</v>
      </c>
      <c r="H10332" t="s">
        <v>22</v>
      </c>
      <c r="L10332" t="s">
        <v>21</v>
      </c>
    </row>
    <row r="10333" spans="1:12" hidden="1" x14ac:dyDescent="0.35">
      <c r="A10333" t="s">
        <v>27</v>
      </c>
      <c r="B10333" t="s">
        <v>11844</v>
      </c>
      <c r="C10333" s="2">
        <v>45921</v>
      </c>
      <c r="D10333" t="s">
        <v>100</v>
      </c>
      <c r="E10333" t="s">
        <v>52</v>
      </c>
      <c r="F10333" t="s">
        <v>53</v>
      </c>
      <c r="G10333">
        <v>108980</v>
      </c>
      <c r="H10333" t="s">
        <v>18</v>
      </c>
      <c r="L10333" t="s">
        <v>53</v>
      </c>
    </row>
    <row r="10334" spans="1:12" hidden="1" x14ac:dyDescent="0.35">
      <c r="A10334" t="s">
        <v>27</v>
      </c>
      <c r="B10334" t="s">
        <v>11845</v>
      </c>
      <c r="C10334" s="2">
        <v>45921</v>
      </c>
      <c r="D10334" t="s">
        <v>100</v>
      </c>
      <c r="E10334" t="s">
        <v>16</v>
      </c>
      <c r="F10334" t="s">
        <v>17</v>
      </c>
      <c r="G10334">
        <v>12990</v>
      </c>
      <c r="H10334" t="s">
        <v>18</v>
      </c>
      <c r="L10334" t="s">
        <v>17</v>
      </c>
    </row>
    <row r="10335" spans="1:12" hidden="1" x14ac:dyDescent="0.35">
      <c r="A10335" t="s">
        <v>31</v>
      </c>
      <c r="B10335" t="s">
        <v>11846</v>
      </c>
      <c r="C10335" s="2">
        <v>45921</v>
      </c>
      <c r="D10335" t="s">
        <v>100</v>
      </c>
      <c r="E10335" t="s">
        <v>16</v>
      </c>
      <c r="F10335" t="s">
        <v>17</v>
      </c>
      <c r="G10335">
        <v>49980</v>
      </c>
      <c r="H10335" t="s">
        <v>18</v>
      </c>
      <c r="L10335" t="s">
        <v>17</v>
      </c>
    </row>
    <row r="10336" spans="1:12" hidden="1" x14ac:dyDescent="0.35">
      <c r="A10336" t="s">
        <v>34</v>
      </c>
      <c r="B10336" t="s">
        <v>11847</v>
      </c>
      <c r="C10336" s="2">
        <v>45921</v>
      </c>
      <c r="D10336" t="s">
        <v>100</v>
      </c>
      <c r="E10336" t="s">
        <v>36</v>
      </c>
      <c r="F10336" t="s">
        <v>37</v>
      </c>
      <c r="G10336">
        <v>429990</v>
      </c>
      <c r="H10336" t="s">
        <v>22</v>
      </c>
      <c r="L10336" t="s">
        <v>37</v>
      </c>
    </row>
    <row r="10337" spans="1:12" hidden="1" x14ac:dyDescent="0.35">
      <c r="A10337" t="s">
        <v>19</v>
      </c>
      <c r="B10337" t="s">
        <v>11848</v>
      </c>
      <c r="C10337" s="2">
        <v>45921</v>
      </c>
      <c r="D10337" t="s">
        <v>100</v>
      </c>
      <c r="E10337" t="s">
        <v>21</v>
      </c>
      <c r="F10337" t="s">
        <v>21</v>
      </c>
      <c r="G10337">
        <v>154990</v>
      </c>
      <c r="H10337" t="s">
        <v>22</v>
      </c>
      <c r="L10337" t="s">
        <v>21</v>
      </c>
    </row>
    <row r="10338" spans="1:12" hidden="1" x14ac:dyDescent="0.35">
      <c r="A10338" t="s">
        <v>27</v>
      </c>
      <c r="B10338" t="s">
        <v>11849</v>
      </c>
      <c r="C10338" s="2">
        <v>45921</v>
      </c>
      <c r="D10338" t="s">
        <v>100</v>
      </c>
      <c r="E10338" t="s">
        <v>52</v>
      </c>
      <c r="F10338" t="s">
        <v>53</v>
      </c>
      <c r="G10338">
        <v>309940</v>
      </c>
      <c r="H10338" t="s">
        <v>18</v>
      </c>
      <c r="I10338" t="s">
        <v>118</v>
      </c>
      <c r="J10338" t="s">
        <v>11850</v>
      </c>
      <c r="K10338" t="s">
        <v>53</v>
      </c>
      <c r="L10338" t="s">
        <v>53</v>
      </c>
    </row>
    <row r="10339" spans="1:12" hidden="1" x14ac:dyDescent="0.35">
      <c r="A10339" t="s">
        <v>34</v>
      </c>
      <c r="B10339" t="s">
        <v>11851</v>
      </c>
      <c r="C10339" s="2">
        <v>45921</v>
      </c>
      <c r="D10339" t="s">
        <v>106</v>
      </c>
      <c r="E10339" t="s">
        <v>36</v>
      </c>
      <c r="F10339" t="s">
        <v>37</v>
      </c>
      <c r="G10339">
        <v>39960</v>
      </c>
      <c r="H10339" t="s">
        <v>22</v>
      </c>
      <c r="L10339" t="s">
        <v>37</v>
      </c>
    </row>
    <row r="10340" spans="1:12" hidden="1" x14ac:dyDescent="0.35">
      <c r="A10340" t="s">
        <v>34</v>
      </c>
      <c r="B10340" t="s">
        <v>11852</v>
      </c>
      <c r="C10340" s="2">
        <v>45921</v>
      </c>
      <c r="D10340" t="s">
        <v>106</v>
      </c>
      <c r="E10340" t="s">
        <v>16</v>
      </c>
      <c r="F10340" t="s">
        <v>17</v>
      </c>
      <c r="G10340">
        <v>55980</v>
      </c>
      <c r="H10340" t="s">
        <v>22</v>
      </c>
      <c r="L10340" t="s">
        <v>17</v>
      </c>
    </row>
    <row r="10341" spans="1:12" hidden="1" x14ac:dyDescent="0.35">
      <c r="A10341" t="s">
        <v>31</v>
      </c>
      <c r="B10341" t="s">
        <v>11853</v>
      </c>
      <c r="C10341" s="2">
        <v>45921</v>
      </c>
      <c r="D10341" t="s">
        <v>115</v>
      </c>
      <c r="E10341" t="s">
        <v>16</v>
      </c>
      <c r="F10341" t="s">
        <v>17</v>
      </c>
      <c r="G10341">
        <v>69980</v>
      </c>
      <c r="H10341" t="s">
        <v>18</v>
      </c>
      <c r="L10341" t="s">
        <v>17</v>
      </c>
    </row>
    <row r="10342" spans="1:12" hidden="1" x14ac:dyDescent="0.35">
      <c r="A10342" t="s">
        <v>19</v>
      </c>
      <c r="B10342" t="s">
        <v>11854</v>
      </c>
      <c r="C10342" s="2">
        <v>45921</v>
      </c>
      <c r="D10342" t="s">
        <v>115</v>
      </c>
      <c r="E10342" t="s">
        <v>16</v>
      </c>
      <c r="F10342" t="s">
        <v>17</v>
      </c>
      <c r="G10342">
        <v>84990</v>
      </c>
      <c r="H10342" t="s">
        <v>22</v>
      </c>
      <c r="L10342" t="s">
        <v>17</v>
      </c>
    </row>
    <row r="10343" spans="1:12" hidden="1" x14ac:dyDescent="0.35">
      <c r="A10343" t="s">
        <v>19</v>
      </c>
      <c r="B10343" t="s">
        <v>11855</v>
      </c>
      <c r="C10343" s="2">
        <v>45921</v>
      </c>
      <c r="D10343" t="s">
        <v>115</v>
      </c>
      <c r="E10343" t="s">
        <v>1080</v>
      </c>
      <c r="F10343" t="s">
        <v>1081</v>
      </c>
      <c r="G10343">
        <v>79990</v>
      </c>
      <c r="H10343" t="s">
        <v>22</v>
      </c>
      <c r="I10343" t="s">
        <v>140</v>
      </c>
      <c r="J10343" t="s">
        <v>11856</v>
      </c>
      <c r="K10343" t="s">
        <v>1081</v>
      </c>
      <c r="L10343" t="s">
        <v>1081</v>
      </c>
    </row>
    <row r="10344" spans="1:12" hidden="1" x14ac:dyDescent="0.35">
      <c r="A10344" t="s">
        <v>27</v>
      </c>
      <c r="B10344" t="s">
        <v>11857</v>
      </c>
      <c r="C10344" s="2">
        <v>45921</v>
      </c>
      <c r="D10344" t="s">
        <v>115</v>
      </c>
      <c r="E10344" t="s">
        <v>44</v>
      </c>
      <c r="F10344" t="s">
        <v>45</v>
      </c>
      <c r="G10344">
        <v>154990</v>
      </c>
      <c r="H10344" t="s">
        <v>18</v>
      </c>
      <c r="L10344" t="s">
        <v>45</v>
      </c>
    </row>
    <row r="10345" spans="1:12" hidden="1" x14ac:dyDescent="0.35">
      <c r="A10345" t="s">
        <v>34</v>
      </c>
      <c r="B10345" t="s">
        <v>11858</v>
      </c>
      <c r="C10345" s="2">
        <v>45921</v>
      </c>
      <c r="D10345" t="s">
        <v>115</v>
      </c>
      <c r="E10345" t="s">
        <v>21</v>
      </c>
      <c r="F10345" t="s">
        <v>21</v>
      </c>
      <c r="G10345">
        <v>24990</v>
      </c>
      <c r="H10345" t="s">
        <v>22</v>
      </c>
      <c r="L10345" t="s">
        <v>21</v>
      </c>
    </row>
    <row r="10346" spans="1:12" hidden="1" x14ac:dyDescent="0.35">
      <c r="A10346" t="s">
        <v>34</v>
      </c>
      <c r="B10346" t="s">
        <v>11859</v>
      </c>
      <c r="C10346" s="2">
        <v>45921</v>
      </c>
      <c r="D10346" t="s">
        <v>115</v>
      </c>
      <c r="E10346" t="s">
        <v>21</v>
      </c>
      <c r="F10346" t="s">
        <v>21</v>
      </c>
      <c r="G10346">
        <v>16990</v>
      </c>
      <c r="H10346" t="s">
        <v>22</v>
      </c>
      <c r="L10346" t="s">
        <v>21</v>
      </c>
    </row>
    <row r="10347" spans="1:12" hidden="1" x14ac:dyDescent="0.35">
      <c r="A10347" t="s">
        <v>34</v>
      </c>
      <c r="B10347" t="s">
        <v>11860</v>
      </c>
      <c r="C10347" s="2">
        <v>45921</v>
      </c>
      <c r="D10347" t="s">
        <v>115</v>
      </c>
      <c r="E10347" t="s">
        <v>21</v>
      </c>
      <c r="F10347" t="s">
        <v>21</v>
      </c>
      <c r="G10347">
        <v>124990</v>
      </c>
      <c r="H10347" t="s">
        <v>22</v>
      </c>
      <c r="L10347" t="s">
        <v>21</v>
      </c>
    </row>
    <row r="10348" spans="1:12" hidden="1" x14ac:dyDescent="0.35">
      <c r="A10348" t="s">
        <v>31</v>
      </c>
      <c r="B10348" t="s">
        <v>11861</v>
      </c>
      <c r="C10348" s="2">
        <v>45921</v>
      </c>
      <c r="D10348" t="s">
        <v>129</v>
      </c>
      <c r="E10348" t="s">
        <v>44</v>
      </c>
      <c r="F10348" t="s">
        <v>45</v>
      </c>
      <c r="G10348">
        <v>121970</v>
      </c>
      <c r="H10348" t="s">
        <v>18</v>
      </c>
      <c r="L10348" t="s">
        <v>45</v>
      </c>
    </row>
    <row r="10349" spans="1:12" hidden="1" x14ac:dyDescent="0.35">
      <c r="A10349" t="s">
        <v>27</v>
      </c>
      <c r="B10349" t="s">
        <v>11862</v>
      </c>
      <c r="C10349" s="2">
        <v>45921</v>
      </c>
      <c r="D10349" t="s">
        <v>129</v>
      </c>
      <c r="E10349" t="s">
        <v>36</v>
      </c>
      <c r="F10349" t="s">
        <v>37</v>
      </c>
      <c r="G10349">
        <v>49990</v>
      </c>
      <c r="H10349" t="s">
        <v>18</v>
      </c>
      <c r="L10349" t="s">
        <v>37</v>
      </c>
    </row>
    <row r="10350" spans="1:12" hidden="1" x14ac:dyDescent="0.35">
      <c r="A10350" t="s">
        <v>27</v>
      </c>
      <c r="B10350" t="s">
        <v>11863</v>
      </c>
      <c r="C10350" s="2">
        <v>45921</v>
      </c>
      <c r="D10350" t="s">
        <v>129</v>
      </c>
      <c r="E10350" t="s">
        <v>52</v>
      </c>
      <c r="F10350" t="s">
        <v>53</v>
      </c>
      <c r="G10350">
        <v>172950</v>
      </c>
      <c r="H10350" t="s">
        <v>18</v>
      </c>
      <c r="I10350" t="s">
        <v>140</v>
      </c>
      <c r="J10350" t="s">
        <v>11864</v>
      </c>
      <c r="K10350" t="s">
        <v>53</v>
      </c>
      <c r="L10350" t="s">
        <v>53</v>
      </c>
    </row>
    <row r="10351" spans="1:12" hidden="1" x14ac:dyDescent="0.35">
      <c r="A10351" t="s">
        <v>27</v>
      </c>
      <c r="B10351" t="s">
        <v>11865</v>
      </c>
      <c r="C10351" s="2">
        <v>45921</v>
      </c>
      <c r="D10351" t="s">
        <v>129</v>
      </c>
      <c r="E10351" t="s">
        <v>52</v>
      </c>
      <c r="F10351" t="s">
        <v>53</v>
      </c>
      <c r="G10351">
        <v>12990</v>
      </c>
      <c r="H10351" t="s">
        <v>18</v>
      </c>
      <c r="I10351" t="s">
        <v>140</v>
      </c>
      <c r="J10351" t="s">
        <v>11866</v>
      </c>
      <c r="K10351" t="s">
        <v>53</v>
      </c>
      <c r="L10351" t="s">
        <v>53</v>
      </c>
    </row>
    <row r="10352" spans="1:12" hidden="1" x14ac:dyDescent="0.35">
      <c r="A10352" t="s">
        <v>27</v>
      </c>
      <c r="B10352" t="s">
        <v>11867</v>
      </c>
      <c r="C10352" s="2">
        <v>45921</v>
      </c>
      <c r="D10352" t="s">
        <v>129</v>
      </c>
      <c r="E10352" t="s">
        <v>16</v>
      </c>
      <c r="F10352" t="s">
        <v>17</v>
      </c>
      <c r="G10352">
        <v>29990</v>
      </c>
      <c r="H10352" t="s">
        <v>18</v>
      </c>
      <c r="L10352" t="s">
        <v>17</v>
      </c>
    </row>
    <row r="10353" spans="1:12" hidden="1" x14ac:dyDescent="0.35">
      <c r="A10353" t="s">
        <v>27</v>
      </c>
      <c r="B10353" t="s">
        <v>11868</v>
      </c>
      <c r="C10353" s="2">
        <v>45921</v>
      </c>
      <c r="D10353" t="s">
        <v>129</v>
      </c>
      <c r="E10353" t="s">
        <v>41</v>
      </c>
      <c r="F10353" t="s">
        <v>42</v>
      </c>
      <c r="G10353">
        <v>79990</v>
      </c>
      <c r="H10353" t="s">
        <v>18</v>
      </c>
      <c r="L10353" t="s">
        <v>42</v>
      </c>
    </row>
    <row r="10354" spans="1:12" hidden="1" x14ac:dyDescent="0.35">
      <c r="A10354" t="s">
        <v>27</v>
      </c>
      <c r="B10354" t="s">
        <v>11869</v>
      </c>
      <c r="C10354" s="2">
        <v>45921</v>
      </c>
      <c r="D10354" t="s">
        <v>129</v>
      </c>
      <c r="E10354" t="s">
        <v>41</v>
      </c>
      <c r="F10354" t="s">
        <v>42</v>
      </c>
      <c r="G10354">
        <v>79990</v>
      </c>
      <c r="H10354" t="s">
        <v>18</v>
      </c>
      <c r="L10354" t="s">
        <v>42</v>
      </c>
    </row>
    <row r="10355" spans="1:12" hidden="1" x14ac:dyDescent="0.35">
      <c r="A10355" t="s">
        <v>27</v>
      </c>
      <c r="B10355" t="s">
        <v>11870</v>
      </c>
      <c r="C10355" s="2">
        <v>45921</v>
      </c>
      <c r="D10355" t="s">
        <v>129</v>
      </c>
      <c r="E10355" t="s">
        <v>52</v>
      </c>
      <c r="F10355" t="s">
        <v>53</v>
      </c>
      <c r="G10355">
        <v>44990</v>
      </c>
      <c r="H10355" t="s">
        <v>18</v>
      </c>
      <c r="I10355" t="s">
        <v>140</v>
      </c>
      <c r="J10355" t="s">
        <v>11871</v>
      </c>
      <c r="K10355" t="s">
        <v>53</v>
      </c>
      <c r="L10355" t="s">
        <v>53</v>
      </c>
    </row>
    <row r="10356" spans="1:12" hidden="1" x14ac:dyDescent="0.35">
      <c r="A10356" t="s">
        <v>27</v>
      </c>
      <c r="B10356" t="s">
        <v>11872</v>
      </c>
      <c r="C10356" s="2">
        <v>45921</v>
      </c>
      <c r="D10356" t="s">
        <v>129</v>
      </c>
      <c r="E10356" t="s">
        <v>52</v>
      </c>
      <c r="F10356" t="s">
        <v>53</v>
      </c>
      <c r="G10356">
        <v>21990</v>
      </c>
      <c r="H10356" t="s">
        <v>18</v>
      </c>
      <c r="I10356" t="s">
        <v>140</v>
      </c>
      <c r="J10356" t="s">
        <v>11873</v>
      </c>
      <c r="K10356" t="s">
        <v>53</v>
      </c>
      <c r="L10356" t="s">
        <v>53</v>
      </c>
    </row>
    <row r="10357" spans="1:12" hidden="1" x14ac:dyDescent="0.35">
      <c r="A10357" t="s">
        <v>27</v>
      </c>
      <c r="B10357" t="s">
        <v>11874</v>
      </c>
      <c r="C10357" s="2">
        <v>45921</v>
      </c>
      <c r="D10357" t="s">
        <v>129</v>
      </c>
      <c r="E10357" t="s">
        <v>11875</v>
      </c>
      <c r="G10357">
        <v>14990</v>
      </c>
      <c r="H10357" t="s">
        <v>18</v>
      </c>
    </row>
    <row r="10358" spans="1:12" hidden="1" x14ac:dyDescent="0.35">
      <c r="A10358" t="s">
        <v>31</v>
      </c>
      <c r="B10358" t="s">
        <v>11876</v>
      </c>
      <c r="C10358" s="2">
        <v>45921</v>
      </c>
      <c r="D10358" t="s">
        <v>132</v>
      </c>
      <c r="E10358" t="s">
        <v>21</v>
      </c>
      <c r="F10358" t="s">
        <v>21</v>
      </c>
      <c r="G10358">
        <v>84990</v>
      </c>
      <c r="H10358" t="s">
        <v>18</v>
      </c>
      <c r="L10358" t="s">
        <v>21</v>
      </c>
    </row>
    <row r="10359" spans="1:12" hidden="1" x14ac:dyDescent="0.35">
      <c r="A10359" t="s">
        <v>31</v>
      </c>
      <c r="B10359" t="s">
        <v>11877</v>
      </c>
      <c r="C10359" s="2">
        <v>45921</v>
      </c>
      <c r="D10359" t="s">
        <v>132</v>
      </c>
      <c r="E10359" t="s">
        <v>21</v>
      </c>
      <c r="F10359" t="s">
        <v>21</v>
      </c>
      <c r="G10359">
        <v>64990</v>
      </c>
      <c r="H10359" t="s">
        <v>18</v>
      </c>
      <c r="L10359" t="s">
        <v>21</v>
      </c>
    </row>
    <row r="10360" spans="1:12" hidden="1" x14ac:dyDescent="0.35">
      <c r="A10360" t="s">
        <v>31</v>
      </c>
      <c r="B10360" t="s">
        <v>11878</v>
      </c>
      <c r="C10360" s="2">
        <v>45921</v>
      </c>
      <c r="D10360" t="s">
        <v>132</v>
      </c>
      <c r="E10360" t="s">
        <v>21</v>
      </c>
      <c r="F10360" t="s">
        <v>21</v>
      </c>
      <c r="G10360">
        <v>154990</v>
      </c>
      <c r="H10360" t="s">
        <v>18</v>
      </c>
      <c r="L10360" t="s">
        <v>21</v>
      </c>
    </row>
    <row r="10361" spans="1:12" hidden="1" x14ac:dyDescent="0.35">
      <c r="A10361" t="s">
        <v>27</v>
      </c>
      <c r="B10361" t="s">
        <v>11879</v>
      </c>
      <c r="C10361" s="2">
        <v>45922</v>
      </c>
      <c r="D10361" t="s">
        <v>33</v>
      </c>
      <c r="E10361" t="s">
        <v>21</v>
      </c>
      <c r="F10361" t="s">
        <v>21</v>
      </c>
      <c r="G10361">
        <v>69990</v>
      </c>
      <c r="H10361" t="s">
        <v>18</v>
      </c>
      <c r="I10361" t="s">
        <v>140</v>
      </c>
      <c r="J10361" t="s">
        <v>11880</v>
      </c>
      <c r="K10361" t="s">
        <v>21</v>
      </c>
      <c r="L10361" t="s">
        <v>21</v>
      </c>
    </row>
    <row r="10362" spans="1:12" hidden="1" x14ac:dyDescent="0.35">
      <c r="A10362" t="s">
        <v>27</v>
      </c>
      <c r="B10362" t="s">
        <v>11881</v>
      </c>
      <c r="C10362" s="2">
        <v>45922</v>
      </c>
      <c r="D10362" t="s">
        <v>33</v>
      </c>
      <c r="E10362" t="s">
        <v>44</v>
      </c>
      <c r="F10362" t="s">
        <v>45</v>
      </c>
      <c r="G10362">
        <v>29990</v>
      </c>
      <c r="H10362" t="s">
        <v>18</v>
      </c>
      <c r="L10362" t="s">
        <v>45</v>
      </c>
    </row>
    <row r="10363" spans="1:12" hidden="1" x14ac:dyDescent="0.35">
      <c r="A10363" t="s">
        <v>27</v>
      </c>
      <c r="B10363" t="s">
        <v>11882</v>
      </c>
      <c r="C10363" s="2">
        <v>45922</v>
      </c>
      <c r="D10363" t="s">
        <v>33</v>
      </c>
      <c r="E10363" t="s">
        <v>16</v>
      </c>
      <c r="F10363" t="s">
        <v>17</v>
      </c>
      <c r="G10363">
        <v>299980</v>
      </c>
      <c r="H10363" t="s">
        <v>18</v>
      </c>
      <c r="L10363" t="s">
        <v>17</v>
      </c>
    </row>
    <row r="10364" spans="1:12" hidden="1" x14ac:dyDescent="0.35">
      <c r="A10364" t="s">
        <v>27</v>
      </c>
      <c r="B10364" t="s">
        <v>11883</v>
      </c>
      <c r="C10364" s="2">
        <v>45922</v>
      </c>
      <c r="D10364" t="s">
        <v>33</v>
      </c>
      <c r="E10364" t="s">
        <v>144</v>
      </c>
      <c r="F10364" t="s">
        <v>145</v>
      </c>
      <c r="G10364">
        <v>129990</v>
      </c>
      <c r="H10364" t="s">
        <v>18</v>
      </c>
      <c r="L10364" t="s">
        <v>145</v>
      </c>
    </row>
    <row r="10365" spans="1:12" hidden="1" x14ac:dyDescent="0.35">
      <c r="A10365" t="s">
        <v>27</v>
      </c>
      <c r="B10365" t="s">
        <v>11884</v>
      </c>
      <c r="C10365" s="2">
        <v>45922</v>
      </c>
      <c r="D10365" t="s">
        <v>39</v>
      </c>
      <c r="E10365" t="s">
        <v>483</v>
      </c>
      <c r="F10365" t="s">
        <v>484</v>
      </c>
      <c r="G10365">
        <v>89990</v>
      </c>
      <c r="H10365" t="s">
        <v>18</v>
      </c>
      <c r="L10365" t="s">
        <v>484</v>
      </c>
    </row>
    <row r="10366" spans="1:12" hidden="1" x14ac:dyDescent="0.35">
      <c r="A10366" t="s">
        <v>27</v>
      </c>
      <c r="B10366" t="s">
        <v>11885</v>
      </c>
      <c r="C10366" s="2">
        <v>45922</v>
      </c>
      <c r="D10366" t="s">
        <v>39</v>
      </c>
      <c r="E10366" t="s">
        <v>483</v>
      </c>
      <c r="F10366" t="s">
        <v>484</v>
      </c>
      <c r="G10366">
        <v>119990</v>
      </c>
      <c r="H10366" t="s">
        <v>18</v>
      </c>
      <c r="L10366" t="s">
        <v>484</v>
      </c>
    </row>
    <row r="10367" spans="1:12" hidden="1" x14ac:dyDescent="0.35">
      <c r="A10367" t="s">
        <v>34</v>
      </c>
      <c r="B10367" t="s">
        <v>11886</v>
      </c>
      <c r="C10367" s="2">
        <v>45922</v>
      </c>
      <c r="D10367" t="s">
        <v>39</v>
      </c>
      <c r="E10367" t="s">
        <v>52</v>
      </c>
      <c r="F10367" t="s">
        <v>53</v>
      </c>
      <c r="G10367">
        <v>64990</v>
      </c>
      <c r="H10367" t="s">
        <v>22</v>
      </c>
      <c r="L10367" t="s">
        <v>53</v>
      </c>
    </row>
    <row r="10368" spans="1:12" hidden="1" x14ac:dyDescent="0.35">
      <c r="A10368" t="s">
        <v>47</v>
      </c>
      <c r="B10368" t="s">
        <v>11887</v>
      </c>
      <c r="C10368" s="2">
        <v>45922</v>
      </c>
      <c r="D10368" t="s">
        <v>39</v>
      </c>
      <c r="E10368" t="s">
        <v>21</v>
      </c>
      <c r="F10368" t="s">
        <v>21</v>
      </c>
      <c r="G10368">
        <v>69990</v>
      </c>
      <c r="H10368" t="s">
        <v>22</v>
      </c>
      <c r="L10368" t="s">
        <v>21</v>
      </c>
    </row>
    <row r="10369" spans="1:12" hidden="1" x14ac:dyDescent="0.35">
      <c r="A10369" t="s">
        <v>19</v>
      </c>
      <c r="B10369" t="s">
        <v>11888</v>
      </c>
      <c r="C10369" s="2">
        <v>45922</v>
      </c>
      <c r="D10369" t="s">
        <v>39</v>
      </c>
      <c r="E10369" t="s">
        <v>52</v>
      </c>
      <c r="F10369" t="s">
        <v>53</v>
      </c>
      <c r="G10369">
        <v>11990</v>
      </c>
      <c r="H10369" t="s">
        <v>22</v>
      </c>
      <c r="L10369" t="s">
        <v>53</v>
      </c>
    </row>
    <row r="10370" spans="1:12" hidden="1" x14ac:dyDescent="0.35">
      <c r="A10370" t="s">
        <v>19</v>
      </c>
      <c r="B10370" t="s">
        <v>11889</v>
      </c>
      <c r="C10370" s="2">
        <v>45922</v>
      </c>
      <c r="D10370" t="s">
        <v>39</v>
      </c>
      <c r="E10370" t="s">
        <v>52</v>
      </c>
      <c r="F10370" t="s">
        <v>53</v>
      </c>
      <c r="G10370">
        <v>11990</v>
      </c>
      <c r="H10370" t="s">
        <v>22</v>
      </c>
      <c r="L10370" t="s">
        <v>53</v>
      </c>
    </row>
    <row r="10371" spans="1:12" hidden="1" x14ac:dyDescent="0.35">
      <c r="A10371" t="s">
        <v>27</v>
      </c>
      <c r="B10371" t="s">
        <v>11890</v>
      </c>
      <c r="C10371" s="2">
        <v>45922</v>
      </c>
      <c r="D10371" t="s">
        <v>39</v>
      </c>
      <c r="E10371" t="s">
        <v>483</v>
      </c>
      <c r="F10371" t="s">
        <v>484</v>
      </c>
      <c r="G10371">
        <v>69990</v>
      </c>
      <c r="H10371" t="s">
        <v>18</v>
      </c>
      <c r="L10371" t="s">
        <v>484</v>
      </c>
    </row>
    <row r="10372" spans="1:12" hidden="1" x14ac:dyDescent="0.35">
      <c r="A10372" t="s">
        <v>27</v>
      </c>
      <c r="B10372" t="s">
        <v>11891</v>
      </c>
      <c r="C10372" s="2">
        <v>45922</v>
      </c>
      <c r="D10372" t="s">
        <v>62</v>
      </c>
      <c r="E10372" t="s">
        <v>483</v>
      </c>
      <c r="F10372" t="s">
        <v>484</v>
      </c>
      <c r="G10372">
        <v>79990</v>
      </c>
      <c r="H10372" t="s">
        <v>18</v>
      </c>
      <c r="L10372" t="s">
        <v>484</v>
      </c>
    </row>
    <row r="10373" spans="1:12" hidden="1" x14ac:dyDescent="0.35">
      <c r="A10373" t="s">
        <v>13</v>
      </c>
      <c r="B10373" t="s">
        <v>11892</v>
      </c>
      <c r="C10373" s="2">
        <v>45922</v>
      </c>
      <c r="D10373" t="s">
        <v>62</v>
      </c>
      <c r="E10373" t="s">
        <v>44</v>
      </c>
      <c r="F10373" t="s">
        <v>45</v>
      </c>
      <c r="G10373">
        <v>69990</v>
      </c>
      <c r="H10373" t="s">
        <v>18</v>
      </c>
      <c r="L10373" t="s">
        <v>45</v>
      </c>
    </row>
    <row r="10374" spans="1:12" hidden="1" x14ac:dyDescent="0.35">
      <c r="A10374" t="s">
        <v>31</v>
      </c>
      <c r="B10374" t="s">
        <v>11893</v>
      </c>
      <c r="C10374" s="2">
        <v>45922</v>
      </c>
      <c r="D10374" t="s">
        <v>62</v>
      </c>
      <c r="E10374" t="s">
        <v>16</v>
      </c>
      <c r="F10374" t="s">
        <v>17</v>
      </c>
      <c r="G10374">
        <v>69990</v>
      </c>
      <c r="H10374" t="s">
        <v>18</v>
      </c>
      <c r="L10374" t="s">
        <v>17</v>
      </c>
    </row>
    <row r="10375" spans="1:12" hidden="1" x14ac:dyDescent="0.35">
      <c r="A10375" t="s">
        <v>31</v>
      </c>
      <c r="B10375" t="s">
        <v>11894</v>
      </c>
      <c r="C10375" s="2">
        <v>45922</v>
      </c>
      <c r="D10375" t="s">
        <v>62</v>
      </c>
      <c r="E10375" t="s">
        <v>21</v>
      </c>
      <c r="F10375" t="s">
        <v>21</v>
      </c>
      <c r="G10375">
        <v>17990</v>
      </c>
      <c r="H10375" t="s">
        <v>18</v>
      </c>
      <c r="L10375" t="s">
        <v>21</v>
      </c>
    </row>
    <row r="10376" spans="1:12" hidden="1" x14ac:dyDescent="0.35">
      <c r="A10376" t="s">
        <v>27</v>
      </c>
      <c r="B10376" t="s">
        <v>11895</v>
      </c>
      <c r="C10376" s="2">
        <v>45922</v>
      </c>
      <c r="D10376" t="s">
        <v>73</v>
      </c>
      <c r="E10376" t="s">
        <v>44</v>
      </c>
      <c r="F10376" t="s">
        <v>45</v>
      </c>
      <c r="G10376">
        <v>174980</v>
      </c>
      <c r="H10376" t="s">
        <v>18</v>
      </c>
      <c r="L10376" t="s">
        <v>45</v>
      </c>
    </row>
    <row r="10377" spans="1:12" hidden="1" x14ac:dyDescent="0.35">
      <c r="A10377" t="s">
        <v>34</v>
      </c>
      <c r="B10377" t="s">
        <v>11896</v>
      </c>
      <c r="C10377" s="2">
        <v>45922</v>
      </c>
      <c r="D10377" t="s">
        <v>73</v>
      </c>
      <c r="E10377" t="s">
        <v>52</v>
      </c>
      <c r="F10377" t="s">
        <v>53</v>
      </c>
      <c r="G10377">
        <v>184990</v>
      </c>
      <c r="H10377" t="s">
        <v>22</v>
      </c>
      <c r="I10377" t="s">
        <v>118</v>
      </c>
      <c r="J10377" t="s">
        <v>11897</v>
      </c>
      <c r="K10377" t="s">
        <v>53</v>
      </c>
      <c r="L10377" t="s">
        <v>53</v>
      </c>
    </row>
    <row r="10378" spans="1:12" hidden="1" x14ac:dyDescent="0.35">
      <c r="A10378" t="s">
        <v>13</v>
      </c>
      <c r="B10378" t="s">
        <v>11898</v>
      </c>
      <c r="C10378" s="2">
        <v>45922</v>
      </c>
      <c r="D10378" t="s">
        <v>73</v>
      </c>
      <c r="E10378" t="s">
        <v>21</v>
      </c>
      <c r="F10378" t="s">
        <v>21</v>
      </c>
      <c r="G10378">
        <v>29990</v>
      </c>
      <c r="H10378" t="s">
        <v>18</v>
      </c>
      <c r="L10378" t="s">
        <v>21</v>
      </c>
    </row>
    <row r="10379" spans="1:12" hidden="1" x14ac:dyDescent="0.35">
      <c r="A10379" t="s">
        <v>34</v>
      </c>
      <c r="B10379" t="s">
        <v>11899</v>
      </c>
      <c r="C10379" s="2">
        <v>45922</v>
      </c>
      <c r="D10379" t="s">
        <v>73</v>
      </c>
      <c r="E10379" t="s">
        <v>16</v>
      </c>
      <c r="F10379" t="s">
        <v>17</v>
      </c>
      <c r="G10379">
        <v>49990</v>
      </c>
      <c r="H10379" t="s">
        <v>22</v>
      </c>
      <c r="L10379" t="s">
        <v>17</v>
      </c>
    </row>
    <row r="10380" spans="1:12" hidden="1" x14ac:dyDescent="0.35">
      <c r="A10380" t="s">
        <v>19</v>
      </c>
      <c r="B10380" t="s">
        <v>11900</v>
      </c>
      <c r="C10380" s="2">
        <v>45922</v>
      </c>
      <c r="D10380" t="s">
        <v>73</v>
      </c>
      <c r="E10380" t="s">
        <v>21</v>
      </c>
      <c r="F10380" t="s">
        <v>21</v>
      </c>
      <c r="G10380">
        <v>49990</v>
      </c>
      <c r="H10380" t="s">
        <v>22</v>
      </c>
      <c r="L10380" t="s">
        <v>21</v>
      </c>
    </row>
    <row r="10381" spans="1:12" hidden="1" x14ac:dyDescent="0.35">
      <c r="A10381" t="s">
        <v>19</v>
      </c>
      <c r="B10381" t="s">
        <v>11901</v>
      </c>
      <c r="C10381" s="2">
        <v>45922</v>
      </c>
      <c r="D10381" t="s">
        <v>73</v>
      </c>
      <c r="E10381" t="s">
        <v>44</v>
      </c>
      <c r="F10381" t="s">
        <v>45</v>
      </c>
      <c r="G10381">
        <v>51980</v>
      </c>
      <c r="H10381" t="s">
        <v>22</v>
      </c>
      <c r="L10381" t="s">
        <v>45</v>
      </c>
    </row>
    <row r="10382" spans="1:12" hidden="1" x14ac:dyDescent="0.35">
      <c r="A10382" t="s">
        <v>31</v>
      </c>
      <c r="B10382" t="s">
        <v>11902</v>
      </c>
      <c r="C10382" s="2">
        <v>45922</v>
      </c>
      <c r="D10382" t="s">
        <v>73</v>
      </c>
      <c r="E10382" t="s">
        <v>64</v>
      </c>
      <c r="F10382" t="s">
        <v>65</v>
      </c>
      <c r="G10382">
        <v>595950</v>
      </c>
      <c r="H10382" t="s">
        <v>18</v>
      </c>
      <c r="I10382" t="s">
        <v>118</v>
      </c>
      <c r="J10382" t="s">
        <v>11903</v>
      </c>
      <c r="K10382" t="s">
        <v>65</v>
      </c>
      <c r="L10382" t="s">
        <v>65</v>
      </c>
    </row>
    <row r="10383" spans="1:12" hidden="1" x14ac:dyDescent="0.35">
      <c r="A10383" t="s">
        <v>13</v>
      </c>
      <c r="B10383" t="s">
        <v>11904</v>
      </c>
      <c r="C10383" s="2">
        <v>45922</v>
      </c>
      <c r="D10383" t="s">
        <v>73</v>
      </c>
      <c r="E10383" t="s">
        <v>16</v>
      </c>
      <c r="F10383" t="s">
        <v>17</v>
      </c>
      <c r="G10383">
        <v>49990</v>
      </c>
      <c r="H10383" t="s">
        <v>18</v>
      </c>
      <c r="L10383" t="s">
        <v>17</v>
      </c>
    </row>
    <row r="10384" spans="1:12" hidden="1" x14ac:dyDescent="0.35">
      <c r="A10384" t="s">
        <v>27</v>
      </c>
      <c r="B10384" t="s">
        <v>11905</v>
      </c>
      <c r="C10384" s="2">
        <v>45922</v>
      </c>
      <c r="D10384" t="s">
        <v>91</v>
      </c>
      <c r="E10384" t="s">
        <v>16</v>
      </c>
      <c r="F10384" t="s">
        <v>17</v>
      </c>
      <c r="G10384">
        <v>124990</v>
      </c>
      <c r="H10384" t="s">
        <v>18</v>
      </c>
      <c r="L10384" t="s">
        <v>17</v>
      </c>
    </row>
    <row r="10385" spans="1:12" hidden="1" x14ac:dyDescent="0.35">
      <c r="A10385" t="s">
        <v>47</v>
      </c>
      <c r="B10385" t="s">
        <v>11906</v>
      </c>
      <c r="C10385" s="2">
        <v>45922</v>
      </c>
      <c r="D10385" t="s">
        <v>91</v>
      </c>
      <c r="E10385" t="s">
        <v>52</v>
      </c>
      <c r="F10385" t="s">
        <v>53</v>
      </c>
      <c r="G10385">
        <v>255990</v>
      </c>
      <c r="H10385" t="s">
        <v>22</v>
      </c>
      <c r="L10385" t="s">
        <v>53</v>
      </c>
    </row>
    <row r="10386" spans="1:12" hidden="1" x14ac:dyDescent="0.35">
      <c r="A10386" t="s">
        <v>31</v>
      </c>
      <c r="B10386" t="s">
        <v>11907</v>
      </c>
      <c r="C10386" s="2">
        <v>45922</v>
      </c>
      <c r="D10386" t="s">
        <v>91</v>
      </c>
      <c r="E10386" t="s">
        <v>21</v>
      </c>
      <c r="F10386" t="s">
        <v>21</v>
      </c>
      <c r="G10386">
        <v>479970</v>
      </c>
      <c r="H10386" t="s">
        <v>18</v>
      </c>
      <c r="I10386" t="s">
        <v>140</v>
      </c>
      <c r="J10386" t="s">
        <v>11908</v>
      </c>
      <c r="K10386" t="s">
        <v>21</v>
      </c>
      <c r="L10386" t="s">
        <v>21</v>
      </c>
    </row>
    <row r="10387" spans="1:12" hidden="1" x14ac:dyDescent="0.35">
      <c r="A10387" t="s">
        <v>13</v>
      </c>
      <c r="B10387" t="s">
        <v>11909</v>
      </c>
      <c r="C10387" s="2">
        <v>45922</v>
      </c>
      <c r="D10387" t="s">
        <v>91</v>
      </c>
      <c r="E10387" t="s">
        <v>44</v>
      </c>
      <c r="F10387" t="s">
        <v>45</v>
      </c>
      <c r="G10387">
        <v>49990</v>
      </c>
      <c r="H10387" t="s">
        <v>18</v>
      </c>
      <c r="L10387" t="s">
        <v>45</v>
      </c>
    </row>
    <row r="10388" spans="1:12" hidden="1" x14ac:dyDescent="0.35">
      <c r="A10388" t="s">
        <v>31</v>
      </c>
      <c r="B10388" t="s">
        <v>11910</v>
      </c>
      <c r="C10388" s="2">
        <v>45922</v>
      </c>
      <c r="D10388" t="s">
        <v>91</v>
      </c>
      <c r="E10388" t="s">
        <v>21</v>
      </c>
      <c r="F10388" t="s">
        <v>21</v>
      </c>
      <c r="G10388">
        <v>49990</v>
      </c>
      <c r="H10388" t="s">
        <v>18</v>
      </c>
      <c r="I10388" t="s">
        <v>118</v>
      </c>
      <c r="J10388" t="s">
        <v>11911</v>
      </c>
      <c r="K10388" t="s">
        <v>21</v>
      </c>
      <c r="L10388" t="s">
        <v>21</v>
      </c>
    </row>
    <row r="10389" spans="1:12" hidden="1" x14ac:dyDescent="0.35">
      <c r="A10389" t="s">
        <v>27</v>
      </c>
      <c r="B10389" t="s">
        <v>11912</v>
      </c>
      <c r="C10389" s="2">
        <v>45922</v>
      </c>
      <c r="D10389" t="s">
        <v>100</v>
      </c>
      <c r="E10389" t="s">
        <v>44</v>
      </c>
      <c r="F10389" t="s">
        <v>45</v>
      </c>
      <c r="G10389">
        <v>44980</v>
      </c>
      <c r="H10389" t="s">
        <v>18</v>
      </c>
      <c r="L10389" t="s">
        <v>45</v>
      </c>
    </row>
    <row r="10390" spans="1:12" hidden="1" x14ac:dyDescent="0.35">
      <c r="A10390" t="s">
        <v>27</v>
      </c>
      <c r="B10390" t="s">
        <v>11913</v>
      </c>
      <c r="C10390" s="2">
        <v>45922</v>
      </c>
      <c r="D10390" t="s">
        <v>100</v>
      </c>
      <c r="E10390" t="s">
        <v>44</v>
      </c>
      <c r="F10390" t="s">
        <v>45</v>
      </c>
      <c r="G10390">
        <v>59990</v>
      </c>
      <c r="H10390" t="s">
        <v>18</v>
      </c>
      <c r="L10390" t="s">
        <v>45</v>
      </c>
    </row>
    <row r="10391" spans="1:12" hidden="1" x14ac:dyDescent="0.35">
      <c r="A10391" t="s">
        <v>27</v>
      </c>
      <c r="B10391" t="s">
        <v>11914</v>
      </c>
      <c r="C10391" s="2">
        <v>45922</v>
      </c>
      <c r="D10391" t="s">
        <v>100</v>
      </c>
      <c r="E10391" t="s">
        <v>44</v>
      </c>
      <c r="F10391" t="s">
        <v>45</v>
      </c>
      <c r="G10391">
        <v>29990</v>
      </c>
      <c r="H10391" t="s">
        <v>18</v>
      </c>
      <c r="L10391" t="s">
        <v>45</v>
      </c>
    </row>
    <row r="10392" spans="1:12" hidden="1" x14ac:dyDescent="0.35">
      <c r="A10392" t="s">
        <v>27</v>
      </c>
      <c r="B10392" t="s">
        <v>11915</v>
      </c>
      <c r="C10392" s="2">
        <v>45922</v>
      </c>
      <c r="D10392" t="s">
        <v>100</v>
      </c>
      <c r="E10392" t="s">
        <v>21</v>
      </c>
      <c r="F10392" t="s">
        <v>21</v>
      </c>
      <c r="G10392">
        <v>99990</v>
      </c>
      <c r="H10392" t="s">
        <v>18</v>
      </c>
      <c r="L10392" t="s">
        <v>21</v>
      </c>
    </row>
    <row r="10393" spans="1:12" hidden="1" x14ac:dyDescent="0.35">
      <c r="A10393" t="s">
        <v>34</v>
      </c>
      <c r="B10393" t="s">
        <v>11916</v>
      </c>
      <c r="C10393" s="2">
        <v>45922</v>
      </c>
      <c r="D10393" t="s">
        <v>106</v>
      </c>
      <c r="E10393" t="s">
        <v>29</v>
      </c>
      <c r="F10393" t="s">
        <v>30</v>
      </c>
      <c r="G10393">
        <v>179990</v>
      </c>
      <c r="H10393" t="s">
        <v>22</v>
      </c>
      <c r="L10393" t="s">
        <v>30</v>
      </c>
    </row>
    <row r="10394" spans="1:12" hidden="1" x14ac:dyDescent="0.35">
      <c r="A10394" t="s">
        <v>19</v>
      </c>
      <c r="B10394" t="s">
        <v>11917</v>
      </c>
      <c r="C10394" s="2">
        <v>45922</v>
      </c>
      <c r="D10394" t="s">
        <v>106</v>
      </c>
      <c r="E10394" t="s">
        <v>21</v>
      </c>
      <c r="F10394" t="s">
        <v>21</v>
      </c>
      <c r="G10394">
        <v>195980</v>
      </c>
      <c r="H10394" t="s">
        <v>22</v>
      </c>
      <c r="L10394" t="s">
        <v>21</v>
      </c>
    </row>
    <row r="10395" spans="1:12" hidden="1" x14ac:dyDescent="0.35">
      <c r="A10395" t="s">
        <v>19</v>
      </c>
      <c r="B10395" t="s">
        <v>11918</v>
      </c>
      <c r="C10395" s="2">
        <v>45922</v>
      </c>
      <c r="D10395" t="s">
        <v>106</v>
      </c>
      <c r="E10395" t="s">
        <v>21</v>
      </c>
      <c r="F10395" t="s">
        <v>21</v>
      </c>
      <c r="G10395">
        <v>111980</v>
      </c>
      <c r="H10395" t="s">
        <v>22</v>
      </c>
      <c r="L10395" t="s">
        <v>21</v>
      </c>
    </row>
    <row r="10396" spans="1:12" hidden="1" x14ac:dyDescent="0.35">
      <c r="A10396" t="s">
        <v>47</v>
      </c>
      <c r="B10396" t="s">
        <v>11919</v>
      </c>
      <c r="C10396" s="2">
        <v>45922</v>
      </c>
      <c r="E10396" t="s">
        <v>21</v>
      </c>
      <c r="F10396" t="s">
        <v>21</v>
      </c>
      <c r="G10396">
        <v>139980</v>
      </c>
      <c r="H10396" t="s">
        <v>22</v>
      </c>
      <c r="I10396" t="s">
        <v>140</v>
      </c>
      <c r="J10396" t="s">
        <v>11920</v>
      </c>
      <c r="K10396" t="s">
        <v>21</v>
      </c>
      <c r="L10396" t="s">
        <v>21</v>
      </c>
    </row>
    <row r="10397" spans="1:12" hidden="1" x14ac:dyDescent="0.35">
      <c r="A10397" t="s">
        <v>47</v>
      </c>
      <c r="B10397" t="s">
        <v>11921</v>
      </c>
      <c r="C10397" s="2">
        <v>45922</v>
      </c>
      <c r="D10397" t="s">
        <v>106</v>
      </c>
      <c r="E10397" t="s">
        <v>21</v>
      </c>
      <c r="F10397" t="s">
        <v>21</v>
      </c>
      <c r="G10397">
        <v>241970</v>
      </c>
      <c r="H10397" t="s">
        <v>22</v>
      </c>
      <c r="I10397" t="s">
        <v>118</v>
      </c>
      <c r="J10397" t="s">
        <v>11922</v>
      </c>
      <c r="K10397" t="s">
        <v>21</v>
      </c>
      <c r="L10397" t="s">
        <v>21</v>
      </c>
    </row>
    <row r="10398" spans="1:12" hidden="1" x14ac:dyDescent="0.35">
      <c r="A10398" t="s">
        <v>47</v>
      </c>
      <c r="B10398" t="s">
        <v>11923</v>
      </c>
      <c r="C10398" s="2">
        <v>45922</v>
      </c>
      <c r="D10398" t="s">
        <v>106</v>
      </c>
      <c r="E10398" t="s">
        <v>21</v>
      </c>
      <c r="F10398" t="s">
        <v>21</v>
      </c>
      <c r="G10398">
        <v>99990</v>
      </c>
      <c r="H10398" t="s">
        <v>22</v>
      </c>
      <c r="I10398" t="s">
        <v>118</v>
      </c>
      <c r="J10398" t="s">
        <v>11924</v>
      </c>
      <c r="K10398" t="s">
        <v>21</v>
      </c>
      <c r="L10398" t="s">
        <v>21</v>
      </c>
    </row>
    <row r="10399" spans="1:12" hidden="1" x14ac:dyDescent="0.35">
      <c r="A10399" t="s">
        <v>27</v>
      </c>
      <c r="B10399" t="s">
        <v>11925</v>
      </c>
      <c r="C10399" s="2">
        <v>45922</v>
      </c>
      <c r="D10399" t="s">
        <v>106</v>
      </c>
      <c r="E10399" t="s">
        <v>44</v>
      </c>
      <c r="F10399" t="s">
        <v>45</v>
      </c>
      <c r="G10399">
        <v>279990</v>
      </c>
      <c r="H10399" t="s">
        <v>18</v>
      </c>
      <c r="L10399" t="s">
        <v>45</v>
      </c>
    </row>
    <row r="10400" spans="1:12" hidden="1" x14ac:dyDescent="0.35">
      <c r="A10400" t="s">
        <v>27</v>
      </c>
      <c r="B10400" t="s">
        <v>11926</v>
      </c>
      <c r="C10400" s="2">
        <v>45922</v>
      </c>
      <c r="D10400" t="s">
        <v>106</v>
      </c>
      <c r="E10400" t="s">
        <v>44</v>
      </c>
      <c r="F10400" t="s">
        <v>45</v>
      </c>
      <c r="G10400">
        <v>154980</v>
      </c>
      <c r="H10400" t="s">
        <v>18</v>
      </c>
      <c r="L10400" t="s">
        <v>45</v>
      </c>
    </row>
    <row r="10401" spans="1:12" hidden="1" x14ac:dyDescent="0.35">
      <c r="A10401" t="s">
        <v>27</v>
      </c>
      <c r="B10401" t="s">
        <v>11927</v>
      </c>
      <c r="C10401" s="2">
        <v>45922</v>
      </c>
      <c r="D10401" t="s">
        <v>106</v>
      </c>
      <c r="E10401" t="s">
        <v>44</v>
      </c>
      <c r="F10401" t="s">
        <v>45</v>
      </c>
      <c r="G10401">
        <v>51980</v>
      </c>
      <c r="H10401" t="s">
        <v>18</v>
      </c>
      <c r="L10401" t="s">
        <v>45</v>
      </c>
    </row>
    <row r="10402" spans="1:12" hidden="1" x14ac:dyDescent="0.35">
      <c r="A10402" t="s">
        <v>31</v>
      </c>
      <c r="B10402" t="s">
        <v>11928</v>
      </c>
      <c r="C10402" s="2">
        <v>45922</v>
      </c>
      <c r="D10402" t="s">
        <v>106</v>
      </c>
      <c r="E10402" t="s">
        <v>29</v>
      </c>
      <c r="F10402" t="s">
        <v>30</v>
      </c>
      <c r="G10402">
        <v>79990</v>
      </c>
      <c r="H10402" t="s">
        <v>18</v>
      </c>
      <c r="L10402" t="s">
        <v>30</v>
      </c>
    </row>
    <row r="10403" spans="1:12" hidden="1" x14ac:dyDescent="0.35">
      <c r="A10403" t="s">
        <v>27</v>
      </c>
      <c r="B10403" t="s">
        <v>11929</v>
      </c>
      <c r="C10403" s="2">
        <v>45922</v>
      </c>
      <c r="D10403" t="s">
        <v>106</v>
      </c>
      <c r="E10403" t="s">
        <v>44</v>
      </c>
      <c r="F10403" t="s">
        <v>45</v>
      </c>
      <c r="G10403">
        <v>99990</v>
      </c>
      <c r="H10403" t="s">
        <v>18</v>
      </c>
      <c r="L10403" t="s">
        <v>45</v>
      </c>
    </row>
    <row r="10404" spans="1:12" hidden="1" x14ac:dyDescent="0.35">
      <c r="A10404" t="s">
        <v>27</v>
      </c>
      <c r="B10404" t="s">
        <v>11930</v>
      </c>
      <c r="C10404" s="2">
        <v>45922</v>
      </c>
      <c r="D10404" t="s">
        <v>115</v>
      </c>
      <c r="E10404" t="s">
        <v>52</v>
      </c>
      <c r="F10404" t="s">
        <v>53</v>
      </c>
      <c r="G10404">
        <v>355960</v>
      </c>
      <c r="H10404" t="s">
        <v>18</v>
      </c>
      <c r="L10404" t="s">
        <v>53</v>
      </c>
    </row>
    <row r="10405" spans="1:12" hidden="1" x14ac:dyDescent="0.35">
      <c r="A10405" t="s">
        <v>27</v>
      </c>
      <c r="B10405" t="s">
        <v>11931</v>
      </c>
      <c r="C10405" s="2">
        <v>45922</v>
      </c>
      <c r="D10405" t="s">
        <v>129</v>
      </c>
      <c r="E10405" t="s">
        <v>16</v>
      </c>
      <c r="F10405" t="s">
        <v>17</v>
      </c>
      <c r="G10405">
        <v>259960</v>
      </c>
      <c r="H10405" t="s">
        <v>18</v>
      </c>
      <c r="L10405" t="s">
        <v>17</v>
      </c>
    </row>
    <row r="10406" spans="1:12" hidden="1" x14ac:dyDescent="0.35">
      <c r="A10406" t="s">
        <v>27</v>
      </c>
      <c r="B10406" t="s">
        <v>11932</v>
      </c>
      <c r="C10406" s="2">
        <v>45922</v>
      </c>
      <c r="D10406" t="s">
        <v>132</v>
      </c>
      <c r="E10406" t="s">
        <v>21</v>
      </c>
      <c r="F10406" t="s">
        <v>21</v>
      </c>
      <c r="G10406">
        <v>66960</v>
      </c>
      <c r="H10406" t="s">
        <v>18</v>
      </c>
      <c r="L10406" t="s">
        <v>21</v>
      </c>
    </row>
    <row r="10407" spans="1:12" hidden="1" x14ac:dyDescent="0.35">
      <c r="A10407" t="s">
        <v>31</v>
      </c>
      <c r="B10407" t="s">
        <v>11933</v>
      </c>
      <c r="C10407" s="2">
        <v>45923</v>
      </c>
      <c r="D10407" t="s">
        <v>33</v>
      </c>
      <c r="E10407" t="s">
        <v>44</v>
      </c>
      <c r="F10407" t="s">
        <v>45</v>
      </c>
      <c r="G10407">
        <v>9990</v>
      </c>
      <c r="H10407" t="s">
        <v>18</v>
      </c>
      <c r="L10407" t="s">
        <v>45</v>
      </c>
    </row>
    <row r="10408" spans="1:12" hidden="1" x14ac:dyDescent="0.35">
      <c r="A10408" t="s">
        <v>19</v>
      </c>
      <c r="B10408" t="s">
        <v>11934</v>
      </c>
      <c r="C10408" s="2">
        <v>45923</v>
      </c>
      <c r="D10408" t="s">
        <v>33</v>
      </c>
      <c r="E10408" t="s">
        <v>52</v>
      </c>
      <c r="F10408" t="s">
        <v>53</v>
      </c>
      <c r="G10408">
        <v>129990</v>
      </c>
      <c r="H10408" t="s">
        <v>22</v>
      </c>
      <c r="I10408" t="s">
        <v>140</v>
      </c>
      <c r="J10408" t="s">
        <v>11935</v>
      </c>
      <c r="K10408" t="s">
        <v>53</v>
      </c>
      <c r="L10408" t="s">
        <v>53</v>
      </c>
    </row>
    <row r="10409" spans="1:12" hidden="1" x14ac:dyDescent="0.35">
      <c r="A10409" t="s">
        <v>27</v>
      </c>
      <c r="B10409" t="s">
        <v>11936</v>
      </c>
      <c r="C10409" s="2">
        <v>45923</v>
      </c>
      <c r="D10409" t="s">
        <v>33</v>
      </c>
      <c r="E10409" t="s">
        <v>36</v>
      </c>
      <c r="F10409" t="s">
        <v>37</v>
      </c>
      <c r="G10409">
        <v>119960</v>
      </c>
      <c r="H10409" t="s">
        <v>18</v>
      </c>
      <c r="L10409" t="s">
        <v>37</v>
      </c>
    </row>
    <row r="10410" spans="1:12" hidden="1" x14ac:dyDescent="0.35">
      <c r="A10410" t="s">
        <v>13</v>
      </c>
      <c r="B10410" t="s">
        <v>11937</v>
      </c>
      <c r="C10410" s="2">
        <v>45923</v>
      </c>
      <c r="D10410" t="s">
        <v>33</v>
      </c>
      <c r="E10410" t="s">
        <v>16</v>
      </c>
      <c r="F10410" t="s">
        <v>17</v>
      </c>
      <c r="G10410">
        <v>29990</v>
      </c>
      <c r="H10410" t="s">
        <v>18</v>
      </c>
      <c r="L10410" t="s">
        <v>17</v>
      </c>
    </row>
    <row r="10411" spans="1:12" hidden="1" x14ac:dyDescent="0.35">
      <c r="A10411" t="s">
        <v>13</v>
      </c>
      <c r="B10411" t="s">
        <v>11938</v>
      </c>
      <c r="C10411" s="2">
        <v>45923</v>
      </c>
      <c r="D10411" t="s">
        <v>33</v>
      </c>
      <c r="E10411" t="s">
        <v>16</v>
      </c>
      <c r="F10411" t="s">
        <v>17</v>
      </c>
      <c r="G10411">
        <v>29990</v>
      </c>
      <c r="H10411" t="s">
        <v>18</v>
      </c>
      <c r="L10411" t="s">
        <v>17</v>
      </c>
    </row>
    <row r="10412" spans="1:12" hidden="1" x14ac:dyDescent="0.35">
      <c r="A10412" t="s">
        <v>13</v>
      </c>
      <c r="B10412" t="s">
        <v>11939</v>
      </c>
      <c r="C10412" s="2">
        <v>45923</v>
      </c>
      <c r="D10412" t="s">
        <v>39</v>
      </c>
      <c r="E10412" t="s">
        <v>16</v>
      </c>
      <c r="F10412" t="s">
        <v>17</v>
      </c>
      <c r="G10412">
        <v>119990</v>
      </c>
      <c r="H10412" t="s">
        <v>18</v>
      </c>
      <c r="L10412" t="s">
        <v>17</v>
      </c>
    </row>
    <row r="10413" spans="1:12" hidden="1" x14ac:dyDescent="0.35">
      <c r="A10413" t="s">
        <v>19</v>
      </c>
      <c r="B10413" t="s">
        <v>11940</v>
      </c>
      <c r="C10413" s="2">
        <v>45923</v>
      </c>
      <c r="D10413" t="s">
        <v>39</v>
      </c>
      <c r="E10413" t="s">
        <v>21</v>
      </c>
      <c r="F10413" t="s">
        <v>21</v>
      </c>
      <c r="G10413">
        <v>64990</v>
      </c>
      <c r="H10413" t="s">
        <v>22</v>
      </c>
      <c r="L10413" t="s">
        <v>21</v>
      </c>
    </row>
    <row r="10414" spans="1:12" hidden="1" x14ac:dyDescent="0.35">
      <c r="A10414" t="s">
        <v>13</v>
      </c>
      <c r="B10414" t="s">
        <v>11941</v>
      </c>
      <c r="C10414" s="2">
        <v>45923</v>
      </c>
      <c r="D10414" t="s">
        <v>39</v>
      </c>
      <c r="E10414" t="s">
        <v>16</v>
      </c>
      <c r="F10414" t="s">
        <v>17</v>
      </c>
      <c r="G10414">
        <v>39990</v>
      </c>
      <c r="H10414" t="s">
        <v>18</v>
      </c>
      <c r="L10414" t="s">
        <v>17</v>
      </c>
    </row>
    <row r="10415" spans="1:12" hidden="1" x14ac:dyDescent="0.35">
      <c r="A10415" t="s">
        <v>19</v>
      </c>
      <c r="B10415" t="s">
        <v>11942</v>
      </c>
      <c r="C10415" s="2">
        <v>45923</v>
      </c>
      <c r="D10415" t="s">
        <v>39</v>
      </c>
      <c r="E10415" t="s">
        <v>21</v>
      </c>
      <c r="F10415" t="s">
        <v>21</v>
      </c>
      <c r="G10415">
        <v>159990</v>
      </c>
      <c r="H10415" t="s">
        <v>22</v>
      </c>
      <c r="I10415" t="s">
        <v>140</v>
      </c>
      <c r="J10415" t="s">
        <v>11943</v>
      </c>
      <c r="K10415" t="s">
        <v>21</v>
      </c>
      <c r="L10415" t="s">
        <v>21</v>
      </c>
    </row>
    <row r="10416" spans="1:12" hidden="1" x14ac:dyDescent="0.35">
      <c r="A10416" t="s">
        <v>19</v>
      </c>
      <c r="B10416" t="s">
        <v>11944</v>
      </c>
      <c r="C10416" s="2">
        <v>45923</v>
      </c>
      <c r="D10416" t="s">
        <v>39</v>
      </c>
      <c r="E10416" t="s">
        <v>21</v>
      </c>
      <c r="F10416" t="s">
        <v>21</v>
      </c>
      <c r="G10416">
        <v>106980</v>
      </c>
      <c r="H10416" t="s">
        <v>22</v>
      </c>
      <c r="I10416" t="s">
        <v>140</v>
      </c>
      <c r="J10416" t="s">
        <v>11945</v>
      </c>
      <c r="K10416" t="s">
        <v>21</v>
      </c>
      <c r="L10416" t="s">
        <v>21</v>
      </c>
    </row>
    <row r="10417" spans="1:12" hidden="1" x14ac:dyDescent="0.35">
      <c r="A10417" t="s">
        <v>19</v>
      </c>
      <c r="B10417" t="s">
        <v>11946</v>
      </c>
      <c r="C10417" s="2">
        <v>45923</v>
      </c>
      <c r="D10417" t="s">
        <v>39</v>
      </c>
      <c r="E10417" t="s">
        <v>52</v>
      </c>
      <c r="F10417" t="s">
        <v>53</v>
      </c>
      <c r="G10417">
        <v>99990</v>
      </c>
      <c r="H10417" t="s">
        <v>22</v>
      </c>
      <c r="L10417" t="s">
        <v>53</v>
      </c>
    </row>
    <row r="10418" spans="1:12" hidden="1" x14ac:dyDescent="0.35">
      <c r="A10418" t="s">
        <v>47</v>
      </c>
      <c r="B10418" t="s">
        <v>11947</v>
      </c>
      <c r="C10418" s="2">
        <v>45923</v>
      </c>
      <c r="D10418" t="s">
        <v>39</v>
      </c>
      <c r="E10418" t="s">
        <v>52</v>
      </c>
      <c r="F10418" t="s">
        <v>53</v>
      </c>
      <c r="G10418">
        <v>179990</v>
      </c>
      <c r="H10418" t="s">
        <v>22</v>
      </c>
      <c r="L10418" t="s">
        <v>53</v>
      </c>
    </row>
    <row r="10419" spans="1:12" hidden="1" x14ac:dyDescent="0.35">
      <c r="A10419" t="s">
        <v>34</v>
      </c>
      <c r="B10419" t="s">
        <v>11948</v>
      </c>
      <c r="C10419" s="2">
        <v>45923</v>
      </c>
      <c r="D10419" t="s">
        <v>39</v>
      </c>
      <c r="E10419" t="s">
        <v>52</v>
      </c>
      <c r="F10419" t="s">
        <v>53</v>
      </c>
      <c r="G10419">
        <v>79980</v>
      </c>
      <c r="H10419" t="s">
        <v>22</v>
      </c>
      <c r="L10419" t="s">
        <v>53</v>
      </c>
    </row>
    <row r="10420" spans="1:12" hidden="1" x14ac:dyDescent="0.35">
      <c r="A10420" t="s">
        <v>27</v>
      </c>
      <c r="B10420" t="s">
        <v>11949</v>
      </c>
      <c r="C10420" s="2">
        <v>45923</v>
      </c>
      <c r="D10420" t="s">
        <v>62</v>
      </c>
      <c r="E10420" t="s">
        <v>21</v>
      </c>
      <c r="F10420" t="s">
        <v>21</v>
      </c>
      <c r="G10420">
        <v>107980</v>
      </c>
      <c r="H10420" t="s">
        <v>18</v>
      </c>
      <c r="L10420" t="s">
        <v>21</v>
      </c>
    </row>
    <row r="10421" spans="1:12" hidden="1" x14ac:dyDescent="0.35">
      <c r="A10421" t="s">
        <v>13</v>
      </c>
      <c r="B10421" t="s">
        <v>11950</v>
      </c>
      <c r="C10421" s="2">
        <v>45923</v>
      </c>
      <c r="D10421" t="s">
        <v>62</v>
      </c>
      <c r="E10421" t="s">
        <v>16</v>
      </c>
      <c r="F10421" t="s">
        <v>17</v>
      </c>
      <c r="G10421">
        <v>29990</v>
      </c>
      <c r="H10421" t="s">
        <v>18</v>
      </c>
      <c r="L10421" t="s">
        <v>17</v>
      </c>
    </row>
    <row r="10422" spans="1:12" hidden="1" x14ac:dyDescent="0.35">
      <c r="A10422" t="s">
        <v>31</v>
      </c>
      <c r="B10422" t="s">
        <v>11951</v>
      </c>
      <c r="C10422" s="2">
        <v>45923</v>
      </c>
      <c r="D10422" t="s">
        <v>62</v>
      </c>
      <c r="E10422" t="s">
        <v>52</v>
      </c>
      <c r="F10422" t="s">
        <v>53</v>
      </c>
      <c r="G10422">
        <v>159980</v>
      </c>
      <c r="H10422" t="s">
        <v>18</v>
      </c>
      <c r="L10422" t="s">
        <v>53</v>
      </c>
    </row>
    <row r="10423" spans="1:12" hidden="1" x14ac:dyDescent="0.35">
      <c r="A10423" t="s">
        <v>13</v>
      </c>
      <c r="B10423" t="s">
        <v>11952</v>
      </c>
      <c r="C10423" s="2">
        <v>45923</v>
      </c>
      <c r="D10423" t="s">
        <v>62</v>
      </c>
      <c r="E10423" t="s">
        <v>44</v>
      </c>
      <c r="F10423" t="s">
        <v>45</v>
      </c>
      <c r="G10423">
        <v>29990</v>
      </c>
      <c r="H10423" t="s">
        <v>18</v>
      </c>
      <c r="L10423" t="s">
        <v>45</v>
      </c>
    </row>
    <row r="10424" spans="1:12" hidden="1" x14ac:dyDescent="0.35">
      <c r="A10424" t="s">
        <v>19</v>
      </c>
      <c r="B10424" t="s">
        <v>11953</v>
      </c>
      <c r="C10424" s="2">
        <v>45923</v>
      </c>
      <c r="D10424" t="s">
        <v>73</v>
      </c>
      <c r="E10424" t="s">
        <v>44</v>
      </c>
      <c r="F10424" t="s">
        <v>45</v>
      </c>
      <c r="G10424">
        <v>11990</v>
      </c>
      <c r="H10424" t="s">
        <v>22</v>
      </c>
      <c r="L10424" t="s">
        <v>45</v>
      </c>
    </row>
    <row r="10425" spans="1:12" hidden="1" x14ac:dyDescent="0.35">
      <c r="A10425" t="s">
        <v>31</v>
      </c>
      <c r="B10425" t="s">
        <v>11954</v>
      </c>
      <c r="C10425" s="2">
        <v>45923</v>
      </c>
      <c r="D10425" t="s">
        <v>73</v>
      </c>
      <c r="E10425" t="s">
        <v>52</v>
      </c>
      <c r="F10425" t="s">
        <v>53</v>
      </c>
      <c r="G10425">
        <v>49990</v>
      </c>
      <c r="H10425" t="s">
        <v>18</v>
      </c>
      <c r="L10425" t="s">
        <v>53</v>
      </c>
    </row>
    <row r="10426" spans="1:12" hidden="1" x14ac:dyDescent="0.35">
      <c r="A10426" t="s">
        <v>34</v>
      </c>
      <c r="B10426" t="s">
        <v>11955</v>
      </c>
      <c r="C10426" s="2">
        <v>45923</v>
      </c>
      <c r="D10426" t="s">
        <v>73</v>
      </c>
      <c r="E10426" t="s">
        <v>16</v>
      </c>
      <c r="F10426" t="s">
        <v>17</v>
      </c>
      <c r="G10426">
        <v>124980</v>
      </c>
      <c r="H10426" t="s">
        <v>22</v>
      </c>
      <c r="L10426" t="s">
        <v>17</v>
      </c>
    </row>
    <row r="10427" spans="1:12" hidden="1" x14ac:dyDescent="0.35">
      <c r="A10427" t="s">
        <v>31</v>
      </c>
      <c r="B10427" t="s">
        <v>11956</v>
      </c>
      <c r="C10427" s="2">
        <v>45923</v>
      </c>
      <c r="D10427" t="s">
        <v>73</v>
      </c>
      <c r="E10427" t="s">
        <v>52</v>
      </c>
      <c r="F10427" t="s">
        <v>53</v>
      </c>
      <c r="G10427">
        <v>12990</v>
      </c>
      <c r="H10427" t="s">
        <v>18</v>
      </c>
      <c r="L10427" t="s">
        <v>53</v>
      </c>
    </row>
    <row r="10428" spans="1:12" hidden="1" x14ac:dyDescent="0.35">
      <c r="A10428" t="s">
        <v>34</v>
      </c>
      <c r="B10428" t="s">
        <v>11957</v>
      </c>
      <c r="C10428" s="2">
        <v>45923</v>
      </c>
      <c r="D10428" t="s">
        <v>73</v>
      </c>
      <c r="E10428" t="s">
        <v>29</v>
      </c>
      <c r="F10428" t="s">
        <v>30</v>
      </c>
      <c r="G10428">
        <v>19980</v>
      </c>
      <c r="H10428" t="s">
        <v>22</v>
      </c>
      <c r="I10428" t="s">
        <v>140</v>
      </c>
      <c r="J10428" t="s">
        <v>11958</v>
      </c>
      <c r="K10428" t="s">
        <v>30</v>
      </c>
      <c r="L10428" t="s">
        <v>30</v>
      </c>
    </row>
    <row r="10429" spans="1:12" hidden="1" x14ac:dyDescent="0.35">
      <c r="A10429" t="s">
        <v>34</v>
      </c>
      <c r="B10429" t="s">
        <v>11959</v>
      </c>
      <c r="C10429" s="2">
        <v>45923</v>
      </c>
      <c r="D10429" t="s">
        <v>73</v>
      </c>
      <c r="E10429" t="s">
        <v>29</v>
      </c>
      <c r="F10429" t="s">
        <v>30</v>
      </c>
      <c r="G10429">
        <v>11990</v>
      </c>
      <c r="H10429" t="s">
        <v>22</v>
      </c>
      <c r="L10429" t="s">
        <v>30</v>
      </c>
    </row>
    <row r="10430" spans="1:12" hidden="1" x14ac:dyDescent="0.35">
      <c r="A10430" t="s">
        <v>27</v>
      </c>
      <c r="B10430" t="s">
        <v>11960</v>
      </c>
      <c r="C10430" s="2">
        <v>45923</v>
      </c>
      <c r="G10430">
        <v>44990</v>
      </c>
      <c r="H10430" t="s">
        <v>18</v>
      </c>
      <c r="I10430" t="s">
        <v>140</v>
      </c>
      <c r="J10430" t="s">
        <v>11961</v>
      </c>
      <c r="K10430" t="s">
        <v>45</v>
      </c>
      <c r="L10430" t="s">
        <v>45</v>
      </c>
    </row>
    <row r="10431" spans="1:12" hidden="1" x14ac:dyDescent="0.35">
      <c r="A10431" t="s">
        <v>34</v>
      </c>
      <c r="B10431" t="s">
        <v>11962</v>
      </c>
      <c r="C10431" s="2">
        <v>45923</v>
      </c>
      <c r="D10431" t="s">
        <v>91</v>
      </c>
      <c r="E10431" t="s">
        <v>16</v>
      </c>
      <c r="F10431" t="s">
        <v>17</v>
      </c>
      <c r="G10431">
        <v>21990</v>
      </c>
      <c r="H10431" t="s">
        <v>22</v>
      </c>
      <c r="L10431" t="s">
        <v>17</v>
      </c>
    </row>
    <row r="10432" spans="1:12" hidden="1" x14ac:dyDescent="0.35">
      <c r="A10432" t="s">
        <v>47</v>
      </c>
      <c r="B10432" t="s">
        <v>11963</v>
      </c>
      <c r="C10432" s="2">
        <v>45923</v>
      </c>
      <c r="D10432" t="s">
        <v>91</v>
      </c>
      <c r="E10432" t="s">
        <v>1310</v>
      </c>
      <c r="F10432" t="s">
        <v>1311</v>
      </c>
      <c r="G10432">
        <v>41990</v>
      </c>
      <c r="H10432" t="s">
        <v>22</v>
      </c>
      <c r="L10432" t="s">
        <v>1311</v>
      </c>
    </row>
    <row r="10433" spans="1:12" hidden="1" x14ac:dyDescent="0.35">
      <c r="A10433" t="s">
        <v>31</v>
      </c>
      <c r="B10433" t="s">
        <v>11964</v>
      </c>
      <c r="C10433" s="2">
        <v>45923</v>
      </c>
      <c r="D10433" t="s">
        <v>91</v>
      </c>
      <c r="E10433" t="s">
        <v>16</v>
      </c>
      <c r="F10433" t="s">
        <v>17</v>
      </c>
      <c r="G10433">
        <v>99990</v>
      </c>
      <c r="H10433" t="s">
        <v>18</v>
      </c>
      <c r="L10433" t="s">
        <v>17</v>
      </c>
    </row>
    <row r="10434" spans="1:12" hidden="1" x14ac:dyDescent="0.35">
      <c r="A10434" t="s">
        <v>19</v>
      </c>
      <c r="B10434" t="s">
        <v>11965</v>
      </c>
      <c r="C10434" s="2">
        <v>45923</v>
      </c>
      <c r="D10434" t="s">
        <v>91</v>
      </c>
      <c r="E10434" t="s">
        <v>21</v>
      </c>
      <c r="F10434" t="s">
        <v>21</v>
      </c>
      <c r="G10434">
        <v>17990</v>
      </c>
      <c r="H10434" t="s">
        <v>22</v>
      </c>
      <c r="L10434" t="s">
        <v>21</v>
      </c>
    </row>
    <row r="10435" spans="1:12" hidden="1" x14ac:dyDescent="0.35">
      <c r="A10435" t="s">
        <v>13</v>
      </c>
      <c r="B10435" t="s">
        <v>11966</v>
      </c>
      <c r="C10435" s="2">
        <v>45923</v>
      </c>
      <c r="D10435" t="s">
        <v>91</v>
      </c>
      <c r="E10435" t="s">
        <v>16</v>
      </c>
      <c r="F10435" t="s">
        <v>17</v>
      </c>
      <c r="G10435">
        <v>59980</v>
      </c>
      <c r="H10435" t="s">
        <v>18</v>
      </c>
      <c r="L10435" t="s">
        <v>17</v>
      </c>
    </row>
    <row r="10436" spans="1:12" hidden="1" x14ac:dyDescent="0.35">
      <c r="A10436" t="s">
        <v>34</v>
      </c>
      <c r="B10436" t="s">
        <v>11967</v>
      </c>
      <c r="C10436" s="2">
        <v>45923</v>
      </c>
      <c r="D10436" t="s">
        <v>100</v>
      </c>
      <c r="E10436" t="s">
        <v>36</v>
      </c>
      <c r="F10436" t="s">
        <v>37</v>
      </c>
      <c r="G10436">
        <v>11990</v>
      </c>
      <c r="H10436" t="s">
        <v>22</v>
      </c>
      <c r="L10436" t="s">
        <v>37</v>
      </c>
    </row>
    <row r="10437" spans="1:12" hidden="1" x14ac:dyDescent="0.35">
      <c r="A10437" t="s">
        <v>19</v>
      </c>
      <c r="B10437" t="s">
        <v>11968</v>
      </c>
      <c r="C10437" s="2">
        <v>45923</v>
      </c>
      <c r="D10437" t="s">
        <v>100</v>
      </c>
      <c r="E10437" t="s">
        <v>21</v>
      </c>
      <c r="F10437" t="s">
        <v>21</v>
      </c>
      <c r="G10437">
        <v>99990</v>
      </c>
      <c r="H10437" t="s">
        <v>22</v>
      </c>
      <c r="I10437" t="s">
        <v>140</v>
      </c>
      <c r="J10437" t="s">
        <v>11969</v>
      </c>
      <c r="K10437" t="s">
        <v>21</v>
      </c>
      <c r="L10437" t="s">
        <v>21</v>
      </c>
    </row>
    <row r="10438" spans="1:12" hidden="1" x14ac:dyDescent="0.35">
      <c r="A10438" t="s">
        <v>19</v>
      </c>
      <c r="B10438" t="s">
        <v>11970</v>
      </c>
      <c r="C10438" s="2">
        <v>45923</v>
      </c>
      <c r="D10438" t="s">
        <v>100</v>
      </c>
      <c r="E10438" t="s">
        <v>21</v>
      </c>
      <c r="F10438" t="s">
        <v>21</v>
      </c>
      <c r="G10438">
        <v>478890</v>
      </c>
      <c r="H10438" t="s">
        <v>22</v>
      </c>
      <c r="I10438" t="s">
        <v>140</v>
      </c>
      <c r="J10438" t="s">
        <v>11971</v>
      </c>
      <c r="K10438" t="s">
        <v>21</v>
      </c>
      <c r="L10438" t="s">
        <v>21</v>
      </c>
    </row>
    <row r="10439" spans="1:12" hidden="1" x14ac:dyDescent="0.35">
      <c r="A10439" t="s">
        <v>47</v>
      </c>
      <c r="B10439" t="s">
        <v>11972</v>
      </c>
      <c r="C10439" s="2">
        <v>45923</v>
      </c>
      <c r="D10439" t="s">
        <v>100</v>
      </c>
      <c r="E10439" t="s">
        <v>21</v>
      </c>
      <c r="F10439" t="s">
        <v>21</v>
      </c>
      <c r="G10439">
        <v>119970</v>
      </c>
      <c r="H10439" t="s">
        <v>22</v>
      </c>
      <c r="I10439" t="s">
        <v>140</v>
      </c>
      <c r="J10439" t="s">
        <v>11973</v>
      </c>
      <c r="K10439" t="s">
        <v>21</v>
      </c>
      <c r="L10439" t="s">
        <v>21</v>
      </c>
    </row>
    <row r="10440" spans="1:12" hidden="1" x14ac:dyDescent="0.35">
      <c r="A10440" t="s">
        <v>47</v>
      </c>
      <c r="B10440" t="s">
        <v>11974</v>
      </c>
      <c r="C10440" s="2">
        <v>45923</v>
      </c>
      <c r="D10440" t="s">
        <v>100</v>
      </c>
      <c r="E10440" t="s">
        <v>21</v>
      </c>
      <c r="F10440" t="s">
        <v>21</v>
      </c>
      <c r="G10440">
        <v>12990</v>
      </c>
      <c r="H10440" t="s">
        <v>22</v>
      </c>
      <c r="L10440" t="s">
        <v>21</v>
      </c>
    </row>
    <row r="10441" spans="1:12" hidden="1" x14ac:dyDescent="0.35">
      <c r="A10441" t="s">
        <v>34</v>
      </c>
      <c r="B10441" t="s">
        <v>11975</v>
      </c>
      <c r="C10441" s="2">
        <v>45923</v>
      </c>
      <c r="D10441" t="s">
        <v>106</v>
      </c>
      <c r="E10441" t="s">
        <v>36</v>
      </c>
      <c r="F10441" t="s">
        <v>37</v>
      </c>
      <c r="G10441">
        <v>25980</v>
      </c>
      <c r="H10441" t="s">
        <v>22</v>
      </c>
      <c r="L10441" t="s">
        <v>37</v>
      </c>
    </row>
    <row r="10442" spans="1:12" hidden="1" x14ac:dyDescent="0.35">
      <c r="A10442" t="s">
        <v>19</v>
      </c>
      <c r="B10442" t="s">
        <v>11976</v>
      </c>
      <c r="C10442" s="2">
        <v>45923</v>
      </c>
      <c r="D10442" t="s">
        <v>115</v>
      </c>
      <c r="E10442" t="s">
        <v>76</v>
      </c>
      <c r="F10442" t="s">
        <v>77</v>
      </c>
      <c r="G10442">
        <v>59990</v>
      </c>
      <c r="H10442" t="s">
        <v>22</v>
      </c>
      <c r="L10442" t="s">
        <v>77</v>
      </c>
    </row>
    <row r="10443" spans="1:12" hidden="1" x14ac:dyDescent="0.35">
      <c r="A10443" t="s">
        <v>31</v>
      </c>
      <c r="B10443" t="s">
        <v>11977</v>
      </c>
      <c r="C10443" s="2">
        <v>45923</v>
      </c>
      <c r="D10443" t="s">
        <v>115</v>
      </c>
      <c r="E10443" t="s">
        <v>64</v>
      </c>
      <c r="F10443" t="s">
        <v>65</v>
      </c>
      <c r="G10443">
        <v>27980</v>
      </c>
      <c r="H10443" t="s">
        <v>18</v>
      </c>
      <c r="L10443" t="s">
        <v>65</v>
      </c>
    </row>
    <row r="10444" spans="1:12" hidden="1" x14ac:dyDescent="0.35">
      <c r="A10444" t="s">
        <v>47</v>
      </c>
      <c r="B10444" t="s">
        <v>11978</v>
      </c>
      <c r="C10444" s="2">
        <v>45923</v>
      </c>
      <c r="D10444" t="s">
        <v>115</v>
      </c>
      <c r="E10444" t="s">
        <v>52</v>
      </c>
      <c r="F10444" t="s">
        <v>53</v>
      </c>
      <c r="G10444">
        <v>134970</v>
      </c>
      <c r="H10444" t="s">
        <v>22</v>
      </c>
      <c r="L10444" t="s">
        <v>53</v>
      </c>
    </row>
    <row r="10445" spans="1:12" hidden="1" x14ac:dyDescent="0.35">
      <c r="A10445" t="s">
        <v>19</v>
      </c>
      <c r="B10445" t="s">
        <v>11979</v>
      </c>
      <c r="C10445" s="2">
        <v>45923</v>
      </c>
      <c r="D10445" t="s">
        <v>115</v>
      </c>
      <c r="E10445" t="s">
        <v>52</v>
      </c>
      <c r="F10445" t="s">
        <v>53</v>
      </c>
      <c r="G10445">
        <v>29990</v>
      </c>
      <c r="H10445" t="s">
        <v>22</v>
      </c>
      <c r="L10445" t="s">
        <v>53</v>
      </c>
    </row>
    <row r="10446" spans="1:12" hidden="1" x14ac:dyDescent="0.35">
      <c r="A10446" t="s">
        <v>27</v>
      </c>
      <c r="B10446" t="s">
        <v>11980</v>
      </c>
      <c r="C10446" s="2">
        <v>45923</v>
      </c>
      <c r="D10446" t="s">
        <v>106</v>
      </c>
      <c r="E10446" t="s">
        <v>52</v>
      </c>
      <c r="F10446" t="s">
        <v>53</v>
      </c>
      <c r="G10446">
        <v>223960</v>
      </c>
      <c r="H10446" t="s">
        <v>18</v>
      </c>
      <c r="L10446" t="s">
        <v>53</v>
      </c>
    </row>
    <row r="10447" spans="1:12" hidden="1" x14ac:dyDescent="0.35">
      <c r="A10447" t="s">
        <v>31</v>
      </c>
      <c r="B10447" t="s">
        <v>11981</v>
      </c>
      <c r="C10447" s="2">
        <v>45923</v>
      </c>
      <c r="D10447" t="s">
        <v>115</v>
      </c>
      <c r="E10447" t="s">
        <v>16</v>
      </c>
      <c r="F10447" t="s">
        <v>17</v>
      </c>
      <c r="G10447">
        <v>49990</v>
      </c>
      <c r="H10447" t="s">
        <v>18</v>
      </c>
      <c r="L10447" t="s">
        <v>17</v>
      </c>
    </row>
    <row r="10448" spans="1:12" hidden="1" x14ac:dyDescent="0.35">
      <c r="A10448" t="s">
        <v>27</v>
      </c>
      <c r="B10448" t="s">
        <v>11982</v>
      </c>
      <c r="C10448" s="2">
        <v>45923</v>
      </c>
      <c r="D10448" t="s">
        <v>106</v>
      </c>
      <c r="E10448" t="s">
        <v>52</v>
      </c>
      <c r="F10448" t="s">
        <v>53</v>
      </c>
      <c r="G10448">
        <v>246960</v>
      </c>
      <c r="H10448" t="s">
        <v>18</v>
      </c>
      <c r="L10448" t="s">
        <v>53</v>
      </c>
    </row>
    <row r="10449" spans="1:12" hidden="1" x14ac:dyDescent="0.35">
      <c r="A10449" t="s">
        <v>27</v>
      </c>
      <c r="B10449" t="s">
        <v>11983</v>
      </c>
      <c r="C10449" s="2">
        <v>45923</v>
      </c>
      <c r="D10449" t="s">
        <v>115</v>
      </c>
      <c r="E10449" t="s">
        <v>29</v>
      </c>
      <c r="F10449" t="s">
        <v>30</v>
      </c>
      <c r="G10449">
        <v>109980</v>
      </c>
      <c r="H10449" t="s">
        <v>18</v>
      </c>
      <c r="I10449" t="s">
        <v>118</v>
      </c>
      <c r="J10449" t="s">
        <v>11984</v>
      </c>
      <c r="K10449" t="s">
        <v>30</v>
      </c>
      <c r="L10449" t="s">
        <v>30</v>
      </c>
    </row>
    <row r="10450" spans="1:12" hidden="1" x14ac:dyDescent="0.35">
      <c r="A10450" t="s">
        <v>31</v>
      </c>
      <c r="B10450" t="s">
        <v>11985</v>
      </c>
      <c r="C10450" s="2">
        <v>45923</v>
      </c>
      <c r="D10450" t="s">
        <v>115</v>
      </c>
      <c r="E10450" t="s">
        <v>16</v>
      </c>
      <c r="F10450" t="s">
        <v>17</v>
      </c>
      <c r="G10450">
        <v>12990</v>
      </c>
      <c r="H10450" t="s">
        <v>18</v>
      </c>
      <c r="L10450" t="s">
        <v>17</v>
      </c>
    </row>
    <row r="10451" spans="1:12" hidden="1" x14ac:dyDescent="0.35">
      <c r="A10451" t="s">
        <v>27</v>
      </c>
      <c r="B10451" t="s">
        <v>11986</v>
      </c>
      <c r="C10451" s="2">
        <v>45923</v>
      </c>
      <c r="D10451" t="s">
        <v>129</v>
      </c>
      <c r="E10451" t="s">
        <v>29</v>
      </c>
      <c r="F10451" t="s">
        <v>30</v>
      </c>
      <c r="G10451">
        <v>121980</v>
      </c>
      <c r="H10451" t="s">
        <v>18</v>
      </c>
      <c r="I10451" t="s">
        <v>118</v>
      </c>
      <c r="J10451" t="s">
        <v>11987</v>
      </c>
      <c r="K10451" t="s">
        <v>30</v>
      </c>
      <c r="L10451" t="s">
        <v>30</v>
      </c>
    </row>
    <row r="10452" spans="1:12" hidden="1" x14ac:dyDescent="0.35">
      <c r="A10452" t="s">
        <v>27</v>
      </c>
      <c r="B10452" t="s">
        <v>11988</v>
      </c>
      <c r="C10452" s="2">
        <v>45923</v>
      </c>
      <c r="D10452" t="s">
        <v>129</v>
      </c>
      <c r="E10452" t="s">
        <v>76</v>
      </c>
      <c r="F10452" t="s">
        <v>77</v>
      </c>
      <c r="G10452">
        <v>87960</v>
      </c>
      <c r="H10452" t="s">
        <v>18</v>
      </c>
      <c r="L10452" t="s">
        <v>77</v>
      </c>
    </row>
    <row r="10453" spans="1:12" hidden="1" x14ac:dyDescent="0.35">
      <c r="A10453" t="s">
        <v>27</v>
      </c>
      <c r="B10453" t="s">
        <v>11989</v>
      </c>
      <c r="C10453" s="2">
        <v>45923</v>
      </c>
      <c r="D10453" t="s">
        <v>129</v>
      </c>
      <c r="E10453" t="s">
        <v>21</v>
      </c>
      <c r="F10453" t="s">
        <v>21</v>
      </c>
      <c r="G10453">
        <v>35990</v>
      </c>
      <c r="H10453" t="s">
        <v>18</v>
      </c>
      <c r="I10453" t="s">
        <v>140</v>
      </c>
      <c r="J10453" t="s">
        <v>11990</v>
      </c>
      <c r="K10453" t="s">
        <v>21</v>
      </c>
      <c r="L10453" t="s">
        <v>21</v>
      </c>
    </row>
    <row r="10454" spans="1:12" hidden="1" x14ac:dyDescent="0.35">
      <c r="A10454" t="s">
        <v>27</v>
      </c>
      <c r="B10454" t="s">
        <v>11991</v>
      </c>
      <c r="C10454" s="2">
        <v>45923</v>
      </c>
      <c r="D10454" t="s">
        <v>129</v>
      </c>
      <c r="E10454" t="s">
        <v>52</v>
      </c>
      <c r="F10454" t="s">
        <v>53</v>
      </c>
      <c r="G10454">
        <v>99990</v>
      </c>
      <c r="H10454" t="s">
        <v>18</v>
      </c>
      <c r="L10454" t="s">
        <v>53</v>
      </c>
    </row>
    <row r="10455" spans="1:12" hidden="1" x14ac:dyDescent="0.35">
      <c r="A10455" t="s">
        <v>31</v>
      </c>
      <c r="B10455" t="s">
        <v>11992</v>
      </c>
      <c r="C10455" s="2">
        <v>45923</v>
      </c>
      <c r="D10455" t="s">
        <v>132</v>
      </c>
      <c r="E10455" t="s">
        <v>16</v>
      </c>
      <c r="F10455" t="s">
        <v>17</v>
      </c>
      <c r="G10455">
        <v>14990</v>
      </c>
      <c r="H10455" t="s">
        <v>18</v>
      </c>
      <c r="L10455" t="s">
        <v>17</v>
      </c>
    </row>
    <row r="10456" spans="1:12" hidden="1" x14ac:dyDescent="0.35">
      <c r="A10456" t="s">
        <v>27</v>
      </c>
      <c r="B10456" t="s">
        <v>11993</v>
      </c>
      <c r="C10456" s="2">
        <v>45924</v>
      </c>
      <c r="D10456" t="s">
        <v>33</v>
      </c>
      <c r="E10456" t="s">
        <v>29</v>
      </c>
      <c r="F10456" t="s">
        <v>30</v>
      </c>
      <c r="G10456">
        <v>49990</v>
      </c>
      <c r="H10456" t="s">
        <v>18</v>
      </c>
      <c r="I10456" t="s">
        <v>140</v>
      </c>
      <c r="J10456" t="s">
        <v>11994</v>
      </c>
      <c r="K10456" t="s">
        <v>30</v>
      </c>
      <c r="L10456" t="s">
        <v>30</v>
      </c>
    </row>
    <row r="10457" spans="1:12" hidden="1" x14ac:dyDescent="0.35">
      <c r="A10457" t="s">
        <v>27</v>
      </c>
      <c r="B10457" t="s">
        <v>11995</v>
      </c>
      <c r="C10457" s="2">
        <v>45924</v>
      </c>
      <c r="D10457" t="s">
        <v>33</v>
      </c>
      <c r="E10457" t="s">
        <v>21</v>
      </c>
      <c r="F10457" t="s">
        <v>21</v>
      </c>
      <c r="G10457">
        <v>39990</v>
      </c>
      <c r="H10457" t="s">
        <v>18</v>
      </c>
      <c r="L10457" t="s">
        <v>21</v>
      </c>
    </row>
    <row r="10458" spans="1:12" hidden="1" x14ac:dyDescent="0.35">
      <c r="A10458" t="s">
        <v>13</v>
      </c>
      <c r="B10458" t="s">
        <v>11996</v>
      </c>
      <c r="C10458" s="2">
        <v>45924</v>
      </c>
      <c r="D10458" t="s">
        <v>33</v>
      </c>
      <c r="E10458" t="s">
        <v>16</v>
      </c>
      <c r="F10458" t="s">
        <v>17</v>
      </c>
      <c r="G10458">
        <v>29990</v>
      </c>
      <c r="H10458" t="s">
        <v>18</v>
      </c>
      <c r="L10458" t="s">
        <v>17</v>
      </c>
    </row>
    <row r="10459" spans="1:12" hidden="1" x14ac:dyDescent="0.35">
      <c r="A10459" t="s">
        <v>19</v>
      </c>
      <c r="B10459" t="s">
        <v>11997</v>
      </c>
      <c r="C10459" s="2">
        <v>45924</v>
      </c>
      <c r="D10459" t="s">
        <v>39</v>
      </c>
      <c r="E10459" t="s">
        <v>21</v>
      </c>
      <c r="F10459" t="s">
        <v>21</v>
      </c>
      <c r="G10459">
        <v>49990</v>
      </c>
      <c r="H10459" t="s">
        <v>22</v>
      </c>
      <c r="L10459" t="s">
        <v>21</v>
      </c>
    </row>
    <row r="10460" spans="1:12" hidden="1" x14ac:dyDescent="0.35">
      <c r="A10460" t="s">
        <v>19</v>
      </c>
      <c r="B10460" t="s">
        <v>11998</v>
      </c>
      <c r="C10460" s="2">
        <v>45924</v>
      </c>
      <c r="D10460" t="s">
        <v>39</v>
      </c>
      <c r="E10460" t="s">
        <v>44</v>
      </c>
      <c r="F10460" t="s">
        <v>45</v>
      </c>
      <c r="G10460">
        <v>29990</v>
      </c>
      <c r="H10460" t="s">
        <v>22</v>
      </c>
      <c r="L10460" t="s">
        <v>45</v>
      </c>
    </row>
    <row r="10461" spans="1:12" hidden="1" x14ac:dyDescent="0.35">
      <c r="A10461" t="s">
        <v>31</v>
      </c>
      <c r="B10461" t="s">
        <v>11999</v>
      </c>
      <c r="C10461" s="2">
        <v>45924</v>
      </c>
      <c r="D10461" t="s">
        <v>39</v>
      </c>
      <c r="E10461" t="s">
        <v>52</v>
      </c>
      <c r="F10461" t="s">
        <v>53</v>
      </c>
      <c r="G10461">
        <v>16990</v>
      </c>
      <c r="H10461" t="s">
        <v>18</v>
      </c>
      <c r="L10461" t="s">
        <v>53</v>
      </c>
    </row>
    <row r="10462" spans="1:12" hidden="1" x14ac:dyDescent="0.35">
      <c r="A10462" t="s">
        <v>27</v>
      </c>
      <c r="B10462" t="s">
        <v>12000</v>
      </c>
      <c r="C10462" s="2">
        <v>45924</v>
      </c>
      <c r="D10462" t="s">
        <v>39</v>
      </c>
      <c r="E10462" t="s">
        <v>16</v>
      </c>
      <c r="F10462" t="s">
        <v>17</v>
      </c>
      <c r="G10462">
        <v>101980</v>
      </c>
      <c r="H10462" t="s">
        <v>18</v>
      </c>
      <c r="L10462" t="s">
        <v>17</v>
      </c>
    </row>
    <row r="10463" spans="1:12" hidden="1" x14ac:dyDescent="0.35">
      <c r="A10463" t="s">
        <v>27</v>
      </c>
      <c r="B10463" t="s">
        <v>12001</v>
      </c>
      <c r="C10463" s="2">
        <v>45924</v>
      </c>
      <c r="D10463" t="s">
        <v>62</v>
      </c>
      <c r="E10463" t="s">
        <v>21</v>
      </c>
      <c r="F10463" t="s">
        <v>21</v>
      </c>
      <c r="G10463">
        <v>109990</v>
      </c>
      <c r="H10463" t="s">
        <v>18</v>
      </c>
      <c r="L10463" t="s">
        <v>21</v>
      </c>
    </row>
    <row r="10464" spans="1:12" hidden="1" x14ac:dyDescent="0.35">
      <c r="A10464" t="s">
        <v>34</v>
      </c>
      <c r="B10464" t="s">
        <v>12002</v>
      </c>
      <c r="C10464" s="2">
        <v>45924</v>
      </c>
      <c r="D10464" t="s">
        <v>62</v>
      </c>
      <c r="E10464" t="s">
        <v>16</v>
      </c>
      <c r="F10464" t="s">
        <v>17</v>
      </c>
      <c r="G10464">
        <v>14990</v>
      </c>
      <c r="H10464" t="s">
        <v>22</v>
      </c>
      <c r="L10464" t="s">
        <v>17</v>
      </c>
    </row>
    <row r="10465" spans="1:12" hidden="1" x14ac:dyDescent="0.35">
      <c r="A10465" t="s">
        <v>34</v>
      </c>
      <c r="B10465" t="s">
        <v>12003</v>
      </c>
      <c r="C10465" s="2">
        <v>45924</v>
      </c>
      <c r="D10465" t="s">
        <v>39</v>
      </c>
      <c r="E10465" t="s">
        <v>16</v>
      </c>
      <c r="F10465" t="s">
        <v>17</v>
      </c>
      <c r="G10465">
        <v>49990</v>
      </c>
      <c r="H10465" t="s">
        <v>22</v>
      </c>
      <c r="L10465" t="s">
        <v>17</v>
      </c>
    </row>
    <row r="10466" spans="1:12" hidden="1" x14ac:dyDescent="0.35">
      <c r="A10466" t="s">
        <v>34</v>
      </c>
      <c r="B10466" t="s">
        <v>12004</v>
      </c>
      <c r="C10466" s="2">
        <v>45924</v>
      </c>
      <c r="D10466" t="s">
        <v>39</v>
      </c>
      <c r="E10466" t="s">
        <v>16</v>
      </c>
      <c r="F10466" t="s">
        <v>17</v>
      </c>
      <c r="G10466">
        <v>39990</v>
      </c>
      <c r="H10466" t="s">
        <v>22</v>
      </c>
      <c r="L10466" t="s">
        <v>17</v>
      </c>
    </row>
    <row r="10467" spans="1:12" hidden="1" x14ac:dyDescent="0.35">
      <c r="A10467" t="s">
        <v>27</v>
      </c>
      <c r="B10467" t="s">
        <v>12005</v>
      </c>
      <c r="C10467" s="2">
        <v>45924</v>
      </c>
      <c r="D10467" t="s">
        <v>62</v>
      </c>
      <c r="E10467" t="s">
        <v>36</v>
      </c>
      <c r="F10467" t="s">
        <v>37</v>
      </c>
      <c r="G10467">
        <v>299970</v>
      </c>
      <c r="H10467" t="s">
        <v>18</v>
      </c>
      <c r="L10467" t="s">
        <v>37</v>
      </c>
    </row>
    <row r="10468" spans="1:12" hidden="1" x14ac:dyDescent="0.35">
      <c r="A10468" t="s">
        <v>19</v>
      </c>
      <c r="B10468" t="s">
        <v>12006</v>
      </c>
      <c r="C10468" s="2">
        <v>45924</v>
      </c>
      <c r="D10468" t="s">
        <v>62</v>
      </c>
      <c r="E10468" t="s">
        <v>64</v>
      </c>
      <c r="F10468" t="s">
        <v>65</v>
      </c>
      <c r="G10468">
        <v>99990</v>
      </c>
      <c r="H10468" t="s">
        <v>22</v>
      </c>
      <c r="L10468" t="s">
        <v>65</v>
      </c>
    </row>
    <row r="10469" spans="1:12" hidden="1" x14ac:dyDescent="0.35">
      <c r="A10469" t="s">
        <v>13</v>
      </c>
      <c r="B10469" t="s">
        <v>12007</v>
      </c>
      <c r="C10469" s="2">
        <v>45924</v>
      </c>
      <c r="D10469" t="s">
        <v>73</v>
      </c>
      <c r="E10469" t="s">
        <v>16</v>
      </c>
      <c r="F10469" t="s">
        <v>17</v>
      </c>
      <c r="G10469">
        <v>174990</v>
      </c>
      <c r="H10469" t="s">
        <v>18</v>
      </c>
      <c r="L10469" t="s">
        <v>17</v>
      </c>
    </row>
    <row r="10470" spans="1:12" hidden="1" x14ac:dyDescent="0.35">
      <c r="A10470" t="s">
        <v>19</v>
      </c>
      <c r="B10470" t="s">
        <v>12008</v>
      </c>
      <c r="C10470" s="2">
        <v>45924</v>
      </c>
      <c r="D10470" t="s">
        <v>73</v>
      </c>
      <c r="E10470" t="s">
        <v>21</v>
      </c>
      <c r="F10470" t="s">
        <v>21</v>
      </c>
      <c r="G10470">
        <v>64990</v>
      </c>
      <c r="H10470" t="s">
        <v>22</v>
      </c>
      <c r="L10470" t="s">
        <v>21</v>
      </c>
    </row>
    <row r="10471" spans="1:12" hidden="1" x14ac:dyDescent="0.35">
      <c r="A10471" t="s">
        <v>19</v>
      </c>
      <c r="B10471" t="s">
        <v>12009</v>
      </c>
      <c r="C10471" s="2">
        <v>45924</v>
      </c>
      <c r="D10471" t="s">
        <v>73</v>
      </c>
      <c r="E10471" t="s">
        <v>52</v>
      </c>
      <c r="F10471" t="s">
        <v>53</v>
      </c>
      <c r="G10471">
        <v>29990</v>
      </c>
      <c r="H10471" t="s">
        <v>22</v>
      </c>
      <c r="L10471" t="s">
        <v>53</v>
      </c>
    </row>
    <row r="10472" spans="1:12" hidden="1" x14ac:dyDescent="0.35">
      <c r="A10472" t="s">
        <v>19</v>
      </c>
      <c r="B10472" t="s">
        <v>12010</v>
      </c>
      <c r="C10472" s="2">
        <v>45924</v>
      </c>
      <c r="D10472" t="s">
        <v>73</v>
      </c>
      <c r="E10472" t="s">
        <v>52</v>
      </c>
      <c r="F10472" t="s">
        <v>53</v>
      </c>
      <c r="G10472">
        <v>49990</v>
      </c>
      <c r="H10472" t="s">
        <v>22</v>
      </c>
      <c r="L10472" t="s">
        <v>53</v>
      </c>
    </row>
    <row r="10473" spans="1:12" hidden="1" x14ac:dyDescent="0.35">
      <c r="A10473" t="s">
        <v>27</v>
      </c>
      <c r="B10473" t="s">
        <v>12011</v>
      </c>
      <c r="C10473" s="2">
        <v>45924</v>
      </c>
      <c r="D10473" t="s">
        <v>73</v>
      </c>
      <c r="E10473" t="s">
        <v>76</v>
      </c>
      <c r="F10473" t="s">
        <v>77</v>
      </c>
      <c r="G10473">
        <v>69990</v>
      </c>
      <c r="H10473" t="s">
        <v>18</v>
      </c>
      <c r="L10473" t="s">
        <v>77</v>
      </c>
    </row>
    <row r="10474" spans="1:12" hidden="1" x14ac:dyDescent="0.35">
      <c r="A10474" t="s">
        <v>27</v>
      </c>
      <c r="B10474" t="s">
        <v>12012</v>
      </c>
      <c r="C10474" s="2">
        <v>45924</v>
      </c>
      <c r="D10474" t="s">
        <v>73</v>
      </c>
      <c r="E10474" t="s">
        <v>52</v>
      </c>
      <c r="F10474" t="s">
        <v>53</v>
      </c>
      <c r="G10474">
        <v>39990</v>
      </c>
      <c r="H10474" t="s">
        <v>18</v>
      </c>
      <c r="L10474" t="s">
        <v>53</v>
      </c>
    </row>
    <row r="10475" spans="1:12" hidden="1" x14ac:dyDescent="0.35">
      <c r="A10475" t="s">
        <v>27</v>
      </c>
      <c r="B10475" t="s">
        <v>12013</v>
      </c>
      <c r="C10475" s="2">
        <v>45924</v>
      </c>
      <c r="D10475" t="s">
        <v>91</v>
      </c>
      <c r="E10475" t="s">
        <v>21</v>
      </c>
      <c r="F10475" t="s">
        <v>21</v>
      </c>
      <c r="G10475">
        <v>737960</v>
      </c>
      <c r="H10475" t="s">
        <v>18</v>
      </c>
      <c r="I10475" t="s">
        <v>118</v>
      </c>
      <c r="J10475" t="s">
        <v>12014</v>
      </c>
      <c r="K10475" t="s">
        <v>21</v>
      </c>
      <c r="L10475" t="s">
        <v>21</v>
      </c>
    </row>
    <row r="10476" spans="1:12" hidden="1" x14ac:dyDescent="0.35">
      <c r="A10476" t="s">
        <v>27</v>
      </c>
      <c r="B10476" t="s">
        <v>12015</v>
      </c>
      <c r="C10476" s="2">
        <v>45924</v>
      </c>
      <c r="D10476" t="s">
        <v>100</v>
      </c>
      <c r="E10476" t="s">
        <v>205</v>
      </c>
      <c r="F10476" t="s">
        <v>206</v>
      </c>
      <c r="G10476">
        <v>21990</v>
      </c>
      <c r="H10476" t="s">
        <v>18</v>
      </c>
      <c r="L10476" t="s">
        <v>206</v>
      </c>
    </row>
    <row r="10477" spans="1:12" hidden="1" x14ac:dyDescent="0.35">
      <c r="A10477" t="s">
        <v>19</v>
      </c>
      <c r="B10477" t="s">
        <v>12016</v>
      </c>
      <c r="C10477" s="2">
        <v>45924</v>
      </c>
      <c r="D10477" t="s">
        <v>100</v>
      </c>
      <c r="E10477" t="s">
        <v>728</v>
      </c>
      <c r="F10477" t="s">
        <v>729</v>
      </c>
      <c r="G10477">
        <v>95990</v>
      </c>
      <c r="H10477" t="s">
        <v>22</v>
      </c>
      <c r="L10477" t="s">
        <v>729</v>
      </c>
    </row>
    <row r="10478" spans="1:12" hidden="1" x14ac:dyDescent="0.35">
      <c r="A10478" t="s">
        <v>34</v>
      </c>
      <c r="B10478" t="s">
        <v>12017</v>
      </c>
      <c r="C10478" s="2">
        <v>45924</v>
      </c>
      <c r="D10478" t="s">
        <v>106</v>
      </c>
      <c r="E10478" t="s">
        <v>16</v>
      </c>
      <c r="F10478" t="s">
        <v>17</v>
      </c>
      <c r="G10478">
        <v>84990</v>
      </c>
      <c r="H10478" t="s">
        <v>22</v>
      </c>
      <c r="L10478" t="s">
        <v>17</v>
      </c>
    </row>
    <row r="10479" spans="1:12" hidden="1" x14ac:dyDescent="0.35">
      <c r="A10479" t="s">
        <v>34</v>
      </c>
      <c r="B10479" t="s">
        <v>12018</v>
      </c>
      <c r="C10479" s="2">
        <v>45924</v>
      </c>
      <c r="D10479" t="s">
        <v>106</v>
      </c>
      <c r="E10479" t="s">
        <v>16</v>
      </c>
      <c r="F10479" t="s">
        <v>17</v>
      </c>
      <c r="G10479">
        <v>25980</v>
      </c>
      <c r="H10479" t="s">
        <v>22</v>
      </c>
      <c r="L10479" t="s">
        <v>17</v>
      </c>
    </row>
    <row r="10480" spans="1:12" hidden="1" x14ac:dyDescent="0.35">
      <c r="A10480" t="s">
        <v>27</v>
      </c>
      <c r="B10480" t="s">
        <v>12019</v>
      </c>
      <c r="C10480" s="2">
        <v>45924</v>
      </c>
      <c r="D10480" t="s">
        <v>115</v>
      </c>
      <c r="E10480" t="s">
        <v>44</v>
      </c>
      <c r="F10480" t="s">
        <v>45</v>
      </c>
      <c r="G10480">
        <v>99990</v>
      </c>
      <c r="H10480" t="s">
        <v>18</v>
      </c>
      <c r="L10480" t="s">
        <v>45</v>
      </c>
    </row>
    <row r="10481" spans="1:13" hidden="1" x14ac:dyDescent="0.35">
      <c r="A10481" t="s">
        <v>27</v>
      </c>
      <c r="B10481" t="s">
        <v>12020</v>
      </c>
      <c r="C10481" s="2">
        <v>45924</v>
      </c>
      <c r="D10481" t="s">
        <v>115</v>
      </c>
      <c r="E10481" t="s">
        <v>67</v>
      </c>
      <c r="F10481" t="s">
        <v>68</v>
      </c>
      <c r="G10481">
        <v>67980</v>
      </c>
      <c r="H10481" t="s">
        <v>18</v>
      </c>
      <c r="L10481" t="s">
        <v>68</v>
      </c>
    </row>
    <row r="10482" spans="1:13" hidden="1" x14ac:dyDescent="0.35">
      <c r="A10482" t="s">
        <v>27</v>
      </c>
      <c r="B10482" t="s">
        <v>12021</v>
      </c>
      <c r="C10482" s="2">
        <v>45924</v>
      </c>
      <c r="D10482" t="s">
        <v>115</v>
      </c>
      <c r="E10482" t="s">
        <v>16</v>
      </c>
      <c r="F10482" t="s">
        <v>17</v>
      </c>
      <c r="G10482">
        <v>12990</v>
      </c>
      <c r="H10482" t="s">
        <v>18</v>
      </c>
      <c r="L10482" t="s">
        <v>17</v>
      </c>
    </row>
    <row r="10483" spans="1:13" hidden="1" x14ac:dyDescent="0.35">
      <c r="A10483" t="s">
        <v>27</v>
      </c>
      <c r="B10483" t="s">
        <v>12022</v>
      </c>
      <c r="C10483" s="2">
        <v>45924</v>
      </c>
      <c r="D10483" t="s">
        <v>115</v>
      </c>
      <c r="E10483" t="s">
        <v>16</v>
      </c>
      <c r="F10483" t="s">
        <v>17</v>
      </c>
      <c r="G10483">
        <v>65990</v>
      </c>
      <c r="H10483" t="s">
        <v>18</v>
      </c>
      <c r="L10483" t="s">
        <v>17</v>
      </c>
    </row>
    <row r="10484" spans="1:13" hidden="1" x14ac:dyDescent="0.35">
      <c r="A10484" t="s">
        <v>27</v>
      </c>
      <c r="B10484" t="s">
        <v>12023</v>
      </c>
      <c r="C10484" s="2">
        <v>45924</v>
      </c>
      <c r="D10484" t="s">
        <v>115</v>
      </c>
      <c r="E10484" t="s">
        <v>44</v>
      </c>
      <c r="F10484" t="s">
        <v>45</v>
      </c>
      <c r="G10484">
        <v>69990</v>
      </c>
      <c r="H10484" t="s">
        <v>18</v>
      </c>
      <c r="L10484" t="s">
        <v>45</v>
      </c>
    </row>
    <row r="10485" spans="1:13" hidden="1" x14ac:dyDescent="0.35">
      <c r="A10485" t="s">
        <v>27</v>
      </c>
      <c r="B10485" t="s">
        <v>12024</v>
      </c>
      <c r="C10485" s="2">
        <v>45924</v>
      </c>
      <c r="D10485" t="s">
        <v>129</v>
      </c>
      <c r="E10485" t="s">
        <v>36</v>
      </c>
      <c r="F10485" t="s">
        <v>37</v>
      </c>
      <c r="G10485">
        <v>99990</v>
      </c>
      <c r="H10485" t="s">
        <v>18</v>
      </c>
      <c r="I10485" t="s">
        <v>118</v>
      </c>
      <c r="J10485" t="s">
        <v>12025</v>
      </c>
      <c r="K10485" t="s">
        <v>37</v>
      </c>
      <c r="L10485" t="s">
        <v>37</v>
      </c>
    </row>
    <row r="10486" spans="1:13" hidden="1" x14ac:dyDescent="0.35">
      <c r="A10486" t="s">
        <v>27</v>
      </c>
      <c r="B10486" t="s">
        <v>12026</v>
      </c>
      <c r="C10486" s="2">
        <v>45924</v>
      </c>
      <c r="D10486" t="s">
        <v>129</v>
      </c>
      <c r="E10486" t="s">
        <v>64</v>
      </c>
      <c r="F10486" t="s">
        <v>65</v>
      </c>
      <c r="G10486">
        <v>99990</v>
      </c>
      <c r="H10486" t="s">
        <v>18</v>
      </c>
      <c r="I10486" t="s">
        <v>140</v>
      </c>
      <c r="J10486" t="s">
        <v>12027</v>
      </c>
      <c r="K10486" t="s">
        <v>53</v>
      </c>
      <c r="L10486" t="s">
        <v>53</v>
      </c>
      <c r="M10486" t="s">
        <v>267</v>
      </c>
    </row>
    <row r="10487" spans="1:13" hidden="1" x14ac:dyDescent="0.35">
      <c r="A10487" t="s">
        <v>27</v>
      </c>
      <c r="B10487" t="s">
        <v>12028</v>
      </c>
      <c r="C10487" s="2">
        <v>45925</v>
      </c>
      <c r="D10487" t="s">
        <v>33</v>
      </c>
      <c r="E10487" t="s">
        <v>16</v>
      </c>
      <c r="F10487" t="s">
        <v>17</v>
      </c>
      <c r="G10487">
        <v>16990</v>
      </c>
      <c r="H10487" t="s">
        <v>18</v>
      </c>
      <c r="L10487" t="s">
        <v>17</v>
      </c>
    </row>
    <row r="10488" spans="1:13" hidden="1" x14ac:dyDescent="0.35">
      <c r="A10488" t="s">
        <v>19</v>
      </c>
      <c r="B10488" t="s">
        <v>12029</v>
      </c>
      <c r="C10488" s="2">
        <v>45925</v>
      </c>
      <c r="D10488" t="s">
        <v>33</v>
      </c>
      <c r="E10488" t="s">
        <v>21</v>
      </c>
      <c r="F10488" t="s">
        <v>21</v>
      </c>
      <c r="G10488">
        <v>31970</v>
      </c>
      <c r="H10488" t="s">
        <v>22</v>
      </c>
      <c r="L10488" t="s">
        <v>21</v>
      </c>
    </row>
    <row r="10489" spans="1:13" hidden="1" x14ac:dyDescent="0.35">
      <c r="A10489" t="s">
        <v>19</v>
      </c>
      <c r="B10489" t="s">
        <v>12030</v>
      </c>
      <c r="C10489" s="2">
        <v>45925</v>
      </c>
      <c r="D10489" t="s">
        <v>39</v>
      </c>
      <c r="E10489" t="s">
        <v>21</v>
      </c>
      <c r="F10489" t="s">
        <v>21</v>
      </c>
      <c r="G10489">
        <v>104990</v>
      </c>
      <c r="H10489" t="s">
        <v>22</v>
      </c>
      <c r="L10489" t="s">
        <v>21</v>
      </c>
    </row>
    <row r="10490" spans="1:13" hidden="1" x14ac:dyDescent="0.35">
      <c r="A10490" t="s">
        <v>31</v>
      </c>
      <c r="B10490" t="s">
        <v>12031</v>
      </c>
      <c r="C10490" s="2">
        <v>45925</v>
      </c>
      <c r="D10490" t="s">
        <v>39</v>
      </c>
      <c r="E10490" t="s">
        <v>16</v>
      </c>
      <c r="F10490" t="s">
        <v>17</v>
      </c>
      <c r="G10490">
        <v>49990</v>
      </c>
      <c r="H10490" t="s">
        <v>18</v>
      </c>
      <c r="L10490" t="s">
        <v>17</v>
      </c>
    </row>
    <row r="10491" spans="1:13" hidden="1" x14ac:dyDescent="0.35">
      <c r="A10491" t="s">
        <v>27</v>
      </c>
      <c r="B10491" t="s">
        <v>12032</v>
      </c>
      <c r="C10491" s="2">
        <v>45925</v>
      </c>
      <c r="D10491" t="s">
        <v>39</v>
      </c>
      <c r="E10491" t="s">
        <v>16</v>
      </c>
      <c r="F10491" t="s">
        <v>17</v>
      </c>
      <c r="G10491">
        <v>29990</v>
      </c>
      <c r="H10491" t="s">
        <v>18</v>
      </c>
      <c r="L10491" t="s">
        <v>17</v>
      </c>
    </row>
    <row r="10492" spans="1:13" hidden="1" x14ac:dyDescent="0.35">
      <c r="A10492" t="s">
        <v>19</v>
      </c>
      <c r="B10492" t="s">
        <v>12033</v>
      </c>
      <c r="C10492" s="2">
        <v>45925</v>
      </c>
      <c r="D10492" t="s">
        <v>39</v>
      </c>
      <c r="E10492" t="s">
        <v>21</v>
      </c>
      <c r="F10492" t="s">
        <v>21</v>
      </c>
      <c r="G10492">
        <v>94980</v>
      </c>
      <c r="H10492" t="s">
        <v>22</v>
      </c>
      <c r="L10492" t="s">
        <v>21</v>
      </c>
    </row>
    <row r="10493" spans="1:13" hidden="1" x14ac:dyDescent="0.35">
      <c r="A10493" t="s">
        <v>19</v>
      </c>
      <c r="B10493" t="s">
        <v>12034</v>
      </c>
      <c r="C10493" s="2">
        <v>45925</v>
      </c>
      <c r="D10493" t="s">
        <v>62</v>
      </c>
      <c r="E10493" t="s">
        <v>21</v>
      </c>
      <c r="F10493" t="s">
        <v>21</v>
      </c>
      <c r="G10493">
        <v>14990</v>
      </c>
      <c r="H10493" t="s">
        <v>22</v>
      </c>
      <c r="L10493" t="s">
        <v>21</v>
      </c>
    </row>
    <row r="10494" spans="1:13" hidden="1" x14ac:dyDescent="0.35">
      <c r="A10494" t="s">
        <v>27</v>
      </c>
      <c r="B10494" t="s">
        <v>12035</v>
      </c>
      <c r="C10494" s="2">
        <v>45925</v>
      </c>
      <c r="D10494" t="s">
        <v>62</v>
      </c>
      <c r="E10494" t="s">
        <v>16</v>
      </c>
      <c r="F10494" t="s">
        <v>17</v>
      </c>
      <c r="G10494">
        <v>91950</v>
      </c>
      <c r="H10494" t="s">
        <v>18</v>
      </c>
      <c r="L10494" t="s">
        <v>17</v>
      </c>
    </row>
    <row r="10495" spans="1:13" hidden="1" x14ac:dyDescent="0.35">
      <c r="A10495" t="s">
        <v>34</v>
      </c>
      <c r="B10495" t="s">
        <v>12036</v>
      </c>
      <c r="C10495" s="2">
        <v>45925</v>
      </c>
      <c r="D10495" t="s">
        <v>62</v>
      </c>
      <c r="E10495" t="s">
        <v>76</v>
      </c>
      <c r="F10495" t="s">
        <v>77</v>
      </c>
      <c r="G10495">
        <v>44990</v>
      </c>
      <c r="H10495" t="s">
        <v>22</v>
      </c>
      <c r="I10495" t="s">
        <v>140</v>
      </c>
      <c r="J10495" t="s">
        <v>12037</v>
      </c>
      <c r="K10495" t="s">
        <v>77</v>
      </c>
      <c r="L10495" t="s">
        <v>77</v>
      </c>
    </row>
    <row r="10496" spans="1:13" hidden="1" x14ac:dyDescent="0.35">
      <c r="A10496" t="s">
        <v>34</v>
      </c>
      <c r="B10496" t="s">
        <v>12038</v>
      </c>
      <c r="C10496" s="2">
        <v>45925</v>
      </c>
      <c r="D10496" t="s">
        <v>62</v>
      </c>
      <c r="E10496" t="s">
        <v>728</v>
      </c>
      <c r="F10496" t="s">
        <v>729</v>
      </c>
      <c r="G10496">
        <v>99990</v>
      </c>
      <c r="H10496" t="s">
        <v>22</v>
      </c>
      <c r="I10496" t="s">
        <v>118</v>
      </c>
      <c r="J10496" t="s">
        <v>12039</v>
      </c>
      <c r="K10496" t="s">
        <v>729</v>
      </c>
      <c r="L10496" t="s">
        <v>729</v>
      </c>
    </row>
    <row r="10497" spans="1:12" hidden="1" x14ac:dyDescent="0.35">
      <c r="A10497" t="s">
        <v>13</v>
      </c>
      <c r="B10497" t="s">
        <v>12040</v>
      </c>
      <c r="C10497" s="2">
        <v>45925</v>
      </c>
      <c r="D10497" t="s">
        <v>62</v>
      </c>
      <c r="E10497" t="s">
        <v>16</v>
      </c>
      <c r="F10497" t="s">
        <v>17</v>
      </c>
      <c r="G10497">
        <v>49990</v>
      </c>
      <c r="H10497" t="s">
        <v>18</v>
      </c>
      <c r="L10497" t="s">
        <v>17</v>
      </c>
    </row>
    <row r="10498" spans="1:12" hidden="1" x14ac:dyDescent="0.35">
      <c r="A10498" t="s">
        <v>47</v>
      </c>
      <c r="B10498" t="s">
        <v>12041</v>
      </c>
      <c r="C10498" s="2">
        <v>45925</v>
      </c>
      <c r="D10498" t="s">
        <v>73</v>
      </c>
      <c r="E10498" t="s">
        <v>36</v>
      </c>
      <c r="F10498" t="s">
        <v>37</v>
      </c>
      <c r="G10498">
        <v>99990</v>
      </c>
      <c r="H10498" t="s">
        <v>22</v>
      </c>
      <c r="L10498" t="s">
        <v>37</v>
      </c>
    </row>
    <row r="10499" spans="1:12" hidden="1" x14ac:dyDescent="0.35">
      <c r="A10499" t="s">
        <v>27</v>
      </c>
      <c r="B10499" t="s">
        <v>12042</v>
      </c>
      <c r="C10499" s="2">
        <v>45925</v>
      </c>
      <c r="D10499" t="s">
        <v>62</v>
      </c>
      <c r="E10499" t="s">
        <v>52</v>
      </c>
      <c r="F10499" t="s">
        <v>53</v>
      </c>
      <c r="G10499">
        <v>103970</v>
      </c>
      <c r="H10499" t="s">
        <v>18</v>
      </c>
      <c r="L10499" t="s">
        <v>53</v>
      </c>
    </row>
    <row r="10500" spans="1:12" hidden="1" x14ac:dyDescent="0.35">
      <c r="A10500" t="s">
        <v>27</v>
      </c>
      <c r="B10500" t="s">
        <v>12043</v>
      </c>
      <c r="C10500" s="2">
        <v>45925</v>
      </c>
      <c r="D10500" t="s">
        <v>73</v>
      </c>
      <c r="E10500" t="s">
        <v>52</v>
      </c>
      <c r="F10500" t="s">
        <v>53</v>
      </c>
      <c r="G10500">
        <v>245910</v>
      </c>
      <c r="H10500" t="s">
        <v>18</v>
      </c>
      <c r="L10500" t="s">
        <v>53</v>
      </c>
    </row>
    <row r="10501" spans="1:12" hidden="1" x14ac:dyDescent="0.35">
      <c r="A10501" t="s">
        <v>34</v>
      </c>
      <c r="B10501" t="s">
        <v>12044</v>
      </c>
      <c r="C10501" s="2">
        <v>45925</v>
      </c>
      <c r="D10501" t="s">
        <v>91</v>
      </c>
      <c r="E10501" t="s">
        <v>64</v>
      </c>
      <c r="F10501" t="s">
        <v>65</v>
      </c>
      <c r="G10501">
        <v>214980</v>
      </c>
      <c r="H10501" t="s">
        <v>22</v>
      </c>
      <c r="L10501" t="s">
        <v>65</v>
      </c>
    </row>
    <row r="10502" spans="1:12" hidden="1" x14ac:dyDescent="0.35">
      <c r="A10502" t="s">
        <v>19</v>
      </c>
      <c r="B10502" t="s">
        <v>12045</v>
      </c>
      <c r="C10502" s="2">
        <v>45925</v>
      </c>
      <c r="D10502" t="s">
        <v>91</v>
      </c>
      <c r="E10502" t="s">
        <v>21</v>
      </c>
      <c r="F10502" t="s">
        <v>21</v>
      </c>
      <c r="G10502">
        <v>29970</v>
      </c>
      <c r="H10502" t="s">
        <v>22</v>
      </c>
      <c r="L10502" t="s">
        <v>21</v>
      </c>
    </row>
    <row r="10503" spans="1:12" hidden="1" x14ac:dyDescent="0.35">
      <c r="A10503" t="s">
        <v>34</v>
      </c>
      <c r="B10503" t="s">
        <v>12046</v>
      </c>
      <c r="C10503" s="2">
        <v>45925</v>
      </c>
      <c r="D10503" t="s">
        <v>91</v>
      </c>
      <c r="E10503" t="s">
        <v>21</v>
      </c>
      <c r="F10503" t="s">
        <v>21</v>
      </c>
      <c r="G10503">
        <v>24990</v>
      </c>
      <c r="H10503" t="s">
        <v>22</v>
      </c>
      <c r="L10503" t="s">
        <v>21</v>
      </c>
    </row>
    <row r="10504" spans="1:12" hidden="1" x14ac:dyDescent="0.35">
      <c r="A10504" t="s">
        <v>19</v>
      </c>
      <c r="B10504" t="s">
        <v>12047</v>
      </c>
      <c r="C10504" s="2">
        <v>45925</v>
      </c>
      <c r="D10504" t="s">
        <v>100</v>
      </c>
      <c r="E10504" t="s">
        <v>21</v>
      </c>
      <c r="F10504" t="s">
        <v>21</v>
      </c>
      <c r="G10504">
        <v>159990</v>
      </c>
      <c r="H10504" t="s">
        <v>22</v>
      </c>
      <c r="I10504" t="s">
        <v>118</v>
      </c>
      <c r="J10504" t="s">
        <v>12048</v>
      </c>
      <c r="K10504" t="s">
        <v>21</v>
      </c>
      <c r="L10504" t="s">
        <v>21</v>
      </c>
    </row>
    <row r="10505" spans="1:12" hidden="1" x14ac:dyDescent="0.35">
      <c r="A10505" t="s">
        <v>27</v>
      </c>
      <c r="B10505" t="s">
        <v>12049</v>
      </c>
      <c r="C10505" s="2">
        <v>45925</v>
      </c>
      <c r="D10505" t="s">
        <v>100</v>
      </c>
      <c r="E10505" t="s">
        <v>16</v>
      </c>
      <c r="F10505" t="s">
        <v>17</v>
      </c>
      <c r="G10505">
        <v>29990</v>
      </c>
      <c r="H10505" t="s">
        <v>18</v>
      </c>
      <c r="L10505" t="s">
        <v>17</v>
      </c>
    </row>
    <row r="10506" spans="1:12" hidden="1" x14ac:dyDescent="0.35">
      <c r="A10506" t="s">
        <v>19</v>
      </c>
      <c r="B10506" t="s">
        <v>12050</v>
      </c>
      <c r="C10506" s="2">
        <v>45925</v>
      </c>
      <c r="D10506" t="s">
        <v>100</v>
      </c>
      <c r="E10506" t="s">
        <v>44</v>
      </c>
      <c r="F10506" t="s">
        <v>45</v>
      </c>
      <c r="G10506">
        <v>16990</v>
      </c>
      <c r="H10506" t="s">
        <v>22</v>
      </c>
      <c r="L10506" t="s">
        <v>45</v>
      </c>
    </row>
    <row r="10507" spans="1:12" hidden="1" x14ac:dyDescent="0.35">
      <c r="A10507" t="s">
        <v>27</v>
      </c>
      <c r="B10507" t="s">
        <v>12051</v>
      </c>
      <c r="C10507" s="2">
        <v>45925</v>
      </c>
      <c r="D10507" t="s">
        <v>100</v>
      </c>
      <c r="E10507" t="s">
        <v>52</v>
      </c>
      <c r="F10507" t="s">
        <v>53</v>
      </c>
      <c r="G10507">
        <v>12990</v>
      </c>
      <c r="H10507" t="s">
        <v>18</v>
      </c>
      <c r="L10507" t="s">
        <v>53</v>
      </c>
    </row>
    <row r="10508" spans="1:12" hidden="1" x14ac:dyDescent="0.35">
      <c r="A10508" t="s">
        <v>31</v>
      </c>
      <c r="B10508" t="s">
        <v>12052</v>
      </c>
      <c r="C10508" s="2">
        <v>45925</v>
      </c>
      <c r="D10508" t="s">
        <v>100</v>
      </c>
      <c r="E10508" t="s">
        <v>16</v>
      </c>
      <c r="F10508" t="s">
        <v>17</v>
      </c>
      <c r="G10508">
        <v>114980</v>
      </c>
      <c r="H10508" t="s">
        <v>18</v>
      </c>
      <c r="L10508" t="s">
        <v>17</v>
      </c>
    </row>
    <row r="10509" spans="1:12" hidden="1" x14ac:dyDescent="0.35">
      <c r="A10509" t="s">
        <v>27</v>
      </c>
      <c r="B10509" t="s">
        <v>12053</v>
      </c>
      <c r="C10509" s="2">
        <v>45925</v>
      </c>
      <c r="D10509" t="s">
        <v>106</v>
      </c>
      <c r="E10509" t="s">
        <v>16</v>
      </c>
      <c r="F10509" t="s">
        <v>17</v>
      </c>
      <c r="G10509">
        <v>59990</v>
      </c>
      <c r="H10509" t="s">
        <v>18</v>
      </c>
      <c r="L10509" t="s">
        <v>17</v>
      </c>
    </row>
    <row r="10510" spans="1:12" hidden="1" x14ac:dyDescent="0.35">
      <c r="A10510" t="s">
        <v>34</v>
      </c>
      <c r="B10510" t="s">
        <v>12054</v>
      </c>
      <c r="C10510" s="2">
        <v>45925</v>
      </c>
      <c r="D10510" t="s">
        <v>106</v>
      </c>
      <c r="E10510" t="s">
        <v>21</v>
      </c>
      <c r="F10510" t="s">
        <v>21</v>
      </c>
      <c r="G10510">
        <v>127970</v>
      </c>
      <c r="H10510" t="s">
        <v>22</v>
      </c>
      <c r="I10510" t="s">
        <v>118</v>
      </c>
      <c r="J10510" t="s">
        <v>12055</v>
      </c>
      <c r="K10510" t="s">
        <v>21</v>
      </c>
      <c r="L10510" t="s">
        <v>21</v>
      </c>
    </row>
    <row r="10511" spans="1:12" hidden="1" x14ac:dyDescent="0.35">
      <c r="A10511" t="s">
        <v>34</v>
      </c>
      <c r="B10511" t="s">
        <v>12056</v>
      </c>
      <c r="C10511" s="2">
        <v>45925</v>
      </c>
      <c r="D10511" t="s">
        <v>91</v>
      </c>
      <c r="E10511" t="s">
        <v>64</v>
      </c>
      <c r="F10511" t="s">
        <v>65</v>
      </c>
      <c r="G10511">
        <v>79990</v>
      </c>
      <c r="H10511" t="s">
        <v>22</v>
      </c>
      <c r="L10511" t="s">
        <v>65</v>
      </c>
    </row>
    <row r="10512" spans="1:12" hidden="1" x14ac:dyDescent="0.35">
      <c r="A10512" t="s">
        <v>19</v>
      </c>
      <c r="B10512" t="s">
        <v>12057</v>
      </c>
      <c r="C10512" s="2">
        <v>45925</v>
      </c>
      <c r="D10512" t="s">
        <v>106</v>
      </c>
      <c r="E10512" t="s">
        <v>16</v>
      </c>
      <c r="F10512" t="s">
        <v>17</v>
      </c>
      <c r="G10512">
        <v>109990</v>
      </c>
      <c r="H10512" t="s">
        <v>22</v>
      </c>
      <c r="L10512" t="s">
        <v>17</v>
      </c>
    </row>
    <row r="10513" spans="1:12" hidden="1" x14ac:dyDescent="0.35">
      <c r="A10513" t="s">
        <v>19</v>
      </c>
      <c r="B10513" t="s">
        <v>12058</v>
      </c>
      <c r="C10513" s="2">
        <v>45925</v>
      </c>
      <c r="D10513" t="s">
        <v>106</v>
      </c>
      <c r="E10513" t="s">
        <v>21</v>
      </c>
      <c r="F10513" t="s">
        <v>21</v>
      </c>
      <c r="G10513">
        <v>59990</v>
      </c>
      <c r="H10513" t="s">
        <v>22</v>
      </c>
      <c r="L10513" t="s">
        <v>21</v>
      </c>
    </row>
    <row r="10514" spans="1:12" hidden="1" x14ac:dyDescent="0.35">
      <c r="A10514" t="s">
        <v>31</v>
      </c>
      <c r="B10514" t="s">
        <v>12059</v>
      </c>
      <c r="C10514" s="2">
        <v>45925</v>
      </c>
      <c r="D10514" t="s">
        <v>106</v>
      </c>
      <c r="E10514" t="s">
        <v>16</v>
      </c>
      <c r="F10514" t="s">
        <v>17</v>
      </c>
      <c r="G10514">
        <v>15990</v>
      </c>
      <c r="H10514" t="s">
        <v>18</v>
      </c>
      <c r="L10514" t="s">
        <v>17</v>
      </c>
    </row>
    <row r="10515" spans="1:12" hidden="1" x14ac:dyDescent="0.35">
      <c r="A10515" t="s">
        <v>27</v>
      </c>
      <c r="B10515" t="s">
        <v>12060</v>
      </c>
      <c r="C10515" s="2">
        <v>45925</v>
      </c>
      <c r="D10515" t="s">
        <v>106</v>
      </c>
      <c r="E10515" t="s">
        <v>16</v>
      </c>
      <c r="F10515" t="s">
        <v>17</v>
      </c>
      <c r="G10515">
        <v>11990</v>
      </c>
      <c r="H10515" t="s">
        <v>18</v>
      </c>
      <c r="L10515" t="s">
        <v>17</v>
      </c>
    </row>
    <row r="10516" spans="1:12" hidden="1" x14ac:dyDescent="0.35">
      <c r="A10516" t="s">
        <v>19</v>
      </c>
      <c r="B10516" t="s">
        <v>12061</v>
      </c>
      <c r="C10516" s="2">
        <v>45925</v>
      </c>
      <c r="D10516" t="s">
        <v>115</v>
      </c>
      <c r="E10516" t="s">
        <v>21</v>
      </c>
      <c r="F10516" t="s">
        <v>21</v>
      </c>
      <c r="G10516">
        <v>16990</v>
      </c>
      <c r="H10516" t="s">
        <v>22</v>
      </c>
      <c r="L10516" t="s">
        <v>21</v>
      </c>
    </row>
    <row r="10517" spans="1:12" hidden="1" x14ac:dyDescent="0.35">
      <c r="A10517" t="s">
        <v>19</v>
      </c>
      <c r="B10517" t="s">
        <v>12062</v>
      </c>
      <c r="C10517" s="2">
        <v>45925</v>
      </c>
      <c r="D10517" t="s">
        <v>115</v>
      </c>
      <c r="E10517" t="s">
        <v>21</v>
      </c>
      <c r="F10517" t="s">
        <v>21</v>
      </c>
      <c r="G10517">
        <v>11990</v>
      </c>
      <c r="H10517" t="s">
        <v>22</v>
      </c>
      <c r="L10517" t="s">
        <v>21</v>
      </c>
    </row>
    <row r="10518" spans="1:12" hidden="1" x14ac:dyDescent="0.35">
      <c r="A10518" t="s">
        <v>27</v>
      </c>
      <c r="B10518" t="s">
        <v>12063</v>
      </c>
      <c r="C10518" s="2">
        <v>45925</v>
      </c>
      <c r="D10518" t="s">
        <v>115</v>
      </c>
      <c r="E10518" t="s">
        <v>3972</v>
      </c>
      <c r="F10518" t="s">
        <v>3973</v>
      </c>
      <c r="G10518">
        <v>573900</v>
      </c>
      <c r="H10518" t="s">
        <v>18</v>
      </c>
      <c r="L10518" t="s">
        <v>3973</v>
      </c>
    </row>
    <row r="10519" spans="1:12" hidden="1" x14ac:dyDescent="0.35">
      <c r="A10519" t="s">
        <v>27</v>
      </c>
      <c r="B10519" t="s">
        <v>12064</v>
      </c>
      <c r="C10519" s="2">
        <v>45925</v>
      </c>
      <c r="D10519" t="s">
        <v>115</v>
      </c>
      <c r="E10519" t="s">
        <v>21</v>
      </c>
      <c r="F10519" t="s">
        <v>21</v>
      </c>
      <c r="G10519">
        <v>39990</v>
      </c>
      <c r="H10519" t="s">
        <v>18</v>
      </c>
      <c r="I10519" t="s">
        <v>140</v>
      </c>
      <c r="J10519" t="s">
        <v>12065</v>
      </c>
      <c r="K10519" t="s">
        <v>21</v>
      </c>
      <c r="L10519" t="s">
        <v>21</v>
      </c>
    </row>
    <row r="10520" spans="1:12" hidden="1" x14ac:dyDescent="0.35">
      <c r="A10520" t="s">
        <v>27</v>
      </c>
      <c r="B10520" t="s">
        <v>12066</v>
      </c>
      <c r="C10520" s="2">
        <v>45925</v>
      </c>
      <c r="D10520" t="s">
        <v>115</v>
      </c>
      <c r="E10520" t="s">
        <v>21</v>
      </c>
      <c r="F10520" t="s">
        <v>21</v>
      </c>
      <c r="G10520">
        <v>34990</v>
      </c>
      <c r="H10520" t="s">
        <v>18</v>
      </c>
      <c r="L10520" t="s">
        <v>21</v>
      </c>
    </row>
    <row r="10521" spans="1:12" hidden="1" x14ac:dyDescent="0.35">
      <c r="A10521" t="s">
        <v>27</v>
      </c>
      <c r="B10521" t="s">
        <v>12067</v>
      </c>
      <c r="C10521" s="2">
        <v>45925</v>
      </c>
      <c r="D10521" t="s">
        <v>129</v>
      </c>
      <c r="E10521" t="s">
        <v>16</v>
      </c>
      <c r="F10521" t="s">
        <v>17</v>
      </c>
      <c r="G10521">
        <v>26990</v>
      </c>
      <c r="H10521" t="s">
        <v>18</v>
      </c>
      <c r="L10521" t="s">
        <v>17</v>
      </c>
    </row>
    <row r="10522" spans="1:12" hidden="1" x14ac:dyDescent="0.35">
      <c r="A10522" t="s">
        <v>27</v>
      </c>
      <c r="B10522" t="s">
        <v>12068</v>
      </c>
      <c r="C10522" s="2">
        <v>45925</v>
      </c>
      <c r="D10522" t="s">
        <v>129</v>
      </c>
      <c r="E10522" t="s">
        <v>36</v>
      </c>
      <c r="F10522" t="s">
        <v>37</v>
      </c>
      <c r="G10522">
        <v>56980</v>
      </c>
      <c r="H10522" t="s">
        <v>18</v>
      </c>
      <c r="L10522" t="s">
        <v>37</v>
      </c>
    </row>
    <row r="10523" spans="1:12" hidden="1" x14ac:dyDescent="0.35">
      <c r="A10523" t="s">
        <v>27</v>
      </c>
      <c r="B10523" t="s">
        <v>12069</v>
      </c>
      <c r="C10523" s="2">
        <v>45925</v>
      </c>
      <c r="D10523" t="s">
        <v>129</v>
      </c>
      <c r="E10523" t="s">
        <v>16</v>
      </c>
      <c r="F10523" t="s">
        <v>17</v>
      </c>
      <c r="G10523">
        <v>34990</v>
      </c>
      <c r="H10523" t="s">
        <v>18</v>
      </c>
      <c r="L10523" t="s">
        <v>17</v>
      </c>
    </row>
    <row r="10524" spans="1:12" hidden="1" x14ac:dyDescent="0.35">
      <c r="A10524" t="s">
        <v>31</v>
      </c>
      <c r="B10524" t="s">
        <v>12070</v>
      </c>
      <c r="C10524" s="2">
        <v>45925</v>
      </c>
      <c r="D10524" t="s">
        <v>132</v>
      </c>
      <c r="E10524" t="s">
        <v>16</v>
      </c>
      <c r="F10524" t="s">
        <v>17</v>
      </c>
      <c r="G10524">
        <v>22980</v>
      </c>
      <c r="H10524" t="s">
        <v>18</v>
      </c>
      <c r="L10524" t="s">
        <v>17</v>
      </c>
    </row>
    <row r="10525" spans="1:12" hidden="1" x14ac:dyDescent="0.35">
      <c r="A10525" t="s">
        <v>47</v>
      </c>
      <c r="B10525" t="s">
        <v>12071</v>
      </c>
      <c r="C10525" s="2">
        <v>45926</v>
      </c>
      <c r="D10525" t="s">
        <v>33</v>
      </c>
      <c r="E10525" t="s">
        <v>76</v>
      </c>
      <c r="F10525" t="s">
        <v>77</v>
      </c>
      <c r="G10525">
        <v>159960</v>
      </c>
      <c r="H10525" t="s">
        <v>22</v>
      </c>
      <c r="I10525" t="s">
        <v>140</v>
      </c>
      <c r="J10525" t="s">
        <v>12072</v>
      </c>
      <c r="K10525" t="s">
        <v>77</v>
      </c>
      <c r="L10525" t="s">
        <v>77</v>
      </c>
    </row>
    <row r="10526" spans="1:12" hidden="1" x14ac:dyDescent="0.35">
      <c r="A10526" t="s">
        <v>19</v>
      </c>
      <c r="B10526" t="s">
        <v>12073</v>
      </c>
      <c r="C10526" s="2">
        <v>45926</v>
      </c>
      <c r="D10526" t="s">
        <v>33</v>
      </c>
      <c r="E10526" t="s">
        <v>21</v>
      </c>
      <c r="F10526" t="s">
        <v>21</v>
      </c>
      <c r="G10526">
        <v>464950</v>
      </c>
      <c r="H10526" t="s">
        <v>22</v>
      </c>
      <c r="L10526" t="s">
        <v>21</v>
      </c>
    </row>
    <row r="10527" spans="1:12" hidden="1" x14ac:dyDescent="0.35">
      <c r="A10527" t="s">
        <v>19</v>
      </c>
      <c r="B10527" t="s">
        <v>12074</v>
      </c>
      <c r="C10527" s="2">
        <v>45926</v>
      </c>
      <c r="D10527" t="s">
        <v>39</v>
      </c>
      <c r="E10527" t="s">
        <v>21</v>
      </c>
      <c r="F10527" t="s">
        <v>21</v>
      </c>
      <c r="G10527">
        <v>14990</v>
      </c>
      <c r="H10527" t="s">
        <v>22</v>
      </c>
      <c r="L10527" t="s">
        <v>21</v>
      </c>
    </row>
    <row r="10528" spans="1:12" hidden="1" x14ac:dyDescent="0.35">
      <c r="A10528" t="s">
        <v>27</v>
      </c>
      <c r="B10528" t="s">
        <v>12075</v>
      </c>
      <c r="C10528" s="2">
        <v>45926</v>
      </c>
      <c r="D10528" t="s">
        <v>39</v>
      </c>
      <c r="E10528" t="s">
        <v>52</v>
      </c>
      <c r="F10528" t="s">
        <v>53</v>
      </c>
      <c r="G10528">
        <v>184970</v>
      </c>
      <c r="H10528" t="s">
        <v>18</v>
      </c>
      <c r="L10528" t="s">
        <v>53</v>
      </c>
    </row>
    <row r="10529" spans="1:13" hidden="1" x14ac:dyDescent="0.35">
      <c r="A10529" t="s">
        <v>27</v>
      </c>
      <c r="B10529" t="s">
        <v>12076</v>
      </c>
      <c r="C10529" s="2">
        <v>45926</v>
      </c>
      <c r="D10529" t="s">
        <v>39</v>
      </c>
      <c r="E10529" t="s">
        <v>52</v>
      </c>
      <c r="F10529" t="s">
        <v>53</v>
      </c>
      <c r="G10529">
        <v>69990</v>
      </c>
      <c r="H10529" t="s">
        <v>18</v>
      </c>
      <c r="L10529" t="s">
        <v>53</v>
      </c>
    </row>
    <row r="10530" spans="1:13" hidden="1" x14ac:dyDescent="0.35">
      <c r="A10530" t="s">
        <v>27</v>
      </c>
      <c r="B10530" t="s">
        <v>12077</v>
      </c>
      <c r="C10530" s="2">
        <v>45926</v>
      </c>
      <c r="D10530" t="s">
        <v>39</v>
      </c>
      <c r="E10530" t="s">
        <v>76</v>
      </c>
      <c r="F10530" t="s">
        <v>77</v>
      </c>
      <c r="G10530">
        <v>299990</v>
      </c>
      <c r="H10530" t="s">
        <v>18</v>
      </c>
      <c r="L10530" t="s">
        <v>77</v>
      </c>
    </row>
    <row r="10531" spans="1:13" hidden="1" x14ac:dyDescent="0.35">
      <c r="A10531" t="s">
        <v>27</v>
      </c>
      <c r="B10531" t="s">
        <v>12078</v>
      </c>
      <c r="C10531" s="2">
        <v>45926</v>
      </c>
      <c r="D10531" t="s">
        <v>39</v>
      </c>
      <c r="E10531" t="s">
        <v>36</v>
      </c>
      <c r="F10531" t="s">
        <v>37</v>
      </c>
      <c r="G10531">
        <v>89980</v>
      </c>
      <c r="H10531" t="s">
        <v>18</v>
      </c>
      <c r="L10531" t="s">
        <v>37</v>
      </c>
    </row>
    <row r="10532" spans="1:13" hidden="1" x14ac:dyDescent="0.35">
      <c r="A10532" t="s">
        <v>34</v>
      </c>
      <c r="B10532" t="s">
        <v>12079</v>
      </c>
      <c r="C10532" s="2">
        <v>45926</v>
      </c>
      <c r="D10532" t="s">
        <v>62</v>
      </c>
      <c r="E10532" t="s">
        <v>44</v>
      </c>
      <c r="F10532" t="s">
        <v>45</v>
      </c>
      <c r="G10532">
        <v>84990</v>
      </c>
      <c r="H10532" t="s">
        <v>22</v>
      </c>
      <c r="L10532" t="s">
        <v>45</v>
      </c>
    </row>
    <row r="10533" spans="1:13" hidden="1" x14ac:dyDescent="0.35">
      <c r="A10533" t="s">
        <v>27</v>
      </c>
      <c r="B10533" t="s">
        <v>12080</v>
      </c>
      <c r="C10533" s="2">
        <v>45926</v>
      </c>
      <c r="D10533" t="s">
        <v>62</v>
      </c>
      <c r="E10533" t="s">
        <v>76</v>
      </c>
      <c r="F10533" t="s">
        <v>77</v>
      </c>
      <c r="G10533">
        <v>51990</v>
      </c>
      <c r="H10533" t="s">
        <v>18</v>
      </c>
      <c r="L10533" t="s">
        <v>77</v>
      </c>
    </row>
    <row r="10534" spans="1:13" hidden="1" x14ac:dyDescent="0.35">
      <c r="A10534" t="s">
        <v>27</v>
      </c>
      <c r="B10534" t="s">
        <v>12081</v>
      </c>
      <c r="C10534" s="2">
        <v>45926</v>
      </c>
      <c r="D10534" t="s">
        <v>62</v>
      </c>
      <c r="E10534" t="s">
        <v>36</v>
      </c>
      <c r="F10534" t="s">
        <v>37</v>
      </c>
      <c r="G10534">
        <v>29990</v>
      </c>
      <c r="H10534" t="s">
        <v>18</v>
      </c>
      <c r="L10534" t="s">
        <v>37</v>
      </c>
    </row>
    <row r="10535" spans="1:13" hidden="1" x14ac:dyDescent="0.35">
      <c r="A10535" t="s">
        <v>31</v>
      </c>
      <c r="B10535" t="s">
        <v>12082</v>
      </c>
      <c r="C10535" s="2">
        <v>45926</v>
      </c>
      <c r="D10535" t="s">
        <v>62</v>
      </c>
      <c r="E10535" t="s">
        <v>21</v>
      </c>
      <c r="F10535" t="s">
        <v>21</v>
      </c>
      <c r="G10535">
        <v>24990</v>
      </c>
      <c r="H10535" t="s">
        <v>18</v>
      </c>
      <c r="I10535" t="s">
        <v>118</v>
      </c>
      <c r="J10535" t="s">
        <v>12083</v>
      </c>
      <c r="K10535" t="s">
        <v>21</v>
      </c>
      <c r="L10535" t="s">
        <v>21</v>
      </c>
    </row>
    <row r="10536" spans="1:13" hidden="1" x14ac:dyDescent="0.35">
      <c r="A10536" t="s">
        <v>34</v>
      </c>
      <c r="B10536" t="s">
        <v>12084</v>
      </c>
      <c r="C10536" s="2">
        <v>45926</v>
      </c>
      <c r="D10536" t="s">
        <v>62</v>
      </c>
      <c r="E10536" t="s">
        <v>29</v>
      </c>
      <c r="F10536" t="s">
        <v>30</v>
      </c>
      <c r="G10536">
        <v>99980</v>
      </c>
      <c r="H10536" t="s">
        <v>22</v>
      </c>
      <c r="L10536" t="s">
        <v>30</v>
      </c>
    </row>
    <row r="10537" spans="1:13" hidden="1" x14ac:dyDescent="0.35">
      <c r="A10537" t="s">
        <v>27</v>
      </c>
      <c r="B10537" t="s">
        <v>12085</v>
      </c>
      <c r="C10537" s="2">
        <v>45926</v>
      </c>
      <c r="D10537" t="s">
        <v>73</v>
      </c>
      <c r="E10537" t="s">
        <v>52</v>
      </c>
      <c r="F10537" t="s">
        <v>53</v>
      </c>
      <c r="G10537">
        <v>625930</v>
      </c>
      <c r="H10537" t="s">
        <v>18</v>
      </c>
      <c r="I10537" t="s">
        <v>140</v>
      </c>
      <c r="J10537" t="s">
        <v>12086</v>
      </c>
      <c r="K10537" t="s">
        <v>53</v>
      </c>
      <c r="L10537" t="s">
        <v>53</v>
      </c>
    </row>
    <row r="10538" spans="1:13" hidden="1" x14ac:dyDescent="0.35">
      <c r="A10538" t="s">
        <v>27</v>
      </c>
      <c r="B10538" t="s">
        <v>12087</v>
      </c>
      <c r="C10538" s="2">
        <v>45926</v>
      </c>
      <c r="D10538" t="s">
        <v>73</v>
      </c>
      <c r="E10538" t="s">
        <v>21</v>
      </c>
      <c r="F10538" t="s">
        <v>21</v>
      </c>
      <c r="G10538">
        <v>134980</v>
      </c>
      <c r="H10538" t="s">
        <v>18</v>
      </c>
      <c r="L10538" t="s">
        <v>21</v>
      </c>
    </row>
    <row r="10539" spans="1:13" hidden="1" x14ac:dyDescent="0.35">
      <c r="A10539" t="s">
        <v>27</v>
      </c>
      <c r="B10539" t="s">
        <v>12088</v>
      </c>
      <c r="C10539" s="2">
        <v>45926</v>
      </c>
      <c r="D10539" t="s">
        <v>73</v>
      </c>
      <c r="E10539" t="s">
        <v>52</v>
      </c>
      <c r="F10539" t="s">
        <v>53</v>
      </c>
      <c r="G10539">
        <v>259970</v>
      </c>
      <c r="H10539" t="s">
        <v>18</v>
      </c>
      <c r="L10539" t="s">
        <v>53</v>
      </c>
    </row>
    <row r="10540" spans="1:13" hidden="1" x14ac:dyDescent="0.35">
      <c r="A10540" t="s">
        <v>27</v>
      </c>
      <c r="B10540" t="s">
        <v>12089</v>
      </c>
      <c r="C10540" s="2">
        <v>45926</v>
      </c>
      <c r="D10540" t="s">
        <v>73</v>
      </c>
      <c r="E10540" t="s">
        <v>16</v>
      </c>
      <c r="F10540" t="s">
        <v>17</v>
      </c>
      <c r="G10540">
        <v>9990</v>
      </c>
      <c r="H10540" t="s">
        <v>18</v>
      </c>
      <c r="L10540" t="s">
        <v>17</v>
      </c>
    </row>
    <row r="10541" spans="1:13" hidden="1" x14ac:dyDescent="0.35">
      <c r="A10541" t="s">
        <v>27</v>
      </c>
      <c r="B10541" t="s">
        <v>12090</v>
      </c>
      <c r="C10541" s="2">
        <v>45926</v>
      </c>
      <c r="D10541" t="s">
        <v>73</v>
      </c>
      <c r="E10541" t="s">
        <v>21</v>
      </c>
      <c r="F10541" t="s">
        <v>21</v>
      </c>
      <c r="G10541">
        <v>112990</v>
      </c>
      <c r="H10541" t="s">
        <v>18</v>
      </c>
      <c r="I10541" t="s">
        <v>118</v>
      </c>
      <c r="J10541" t="s">
        <v>12091</v>
      </c>
      <c r="K10541" t="s">
        <v>2083</v>
      </c>
      <c r="L10541" t="s">
        <v>2083</v>
      </c>
      <c r="M10541" t="s">
        <v>267</v>
      </c>
    </row>
    <row r="10542" spans="1:13" hidden="1" x14ac:dyDescent="0.35">
      <c r="A10542" t="s">
        <v>27</v>
      </c>
      <c r="B10542" t="s">
        <v>12092</v>
      </c>
      <c r="C10542" s="2">
        <v>45926</v>
      </c>
      <c r="D10542" t="s">
        <v>73</v>
      </c>
      <c r="E10542" t="s">
        <v>76</v>
      </c>
      <c r="F10542" t="s">
        <v>77</v>
      </c>
      <c r="G10542">
        <v>154990</v>
      </c>
      <c r="H10542" t="s">
        <v>18</v>
      </c>
      <c r="I10542" t="s">
        <v>118</v>
      </c>
      <c r="J10542" t="s">
        <v>12093</v>
      </c>
      <c r="K10542" t="s">
        <v>484</v>
      </c>
      <c r="L10542" t="s">
        <v>484</v>
      </c>
      <c r="M10542" t="s">
        <v>267</v>
      </c>
    </row>
    <row r="10543" spans="1:13" hidden="1" x14ac:dyDescent="0.35">
      <c r="A10543" t="s">
        <v>27</v>
      </c>
      <c r="B10543" t="s">
        <v>12094</v>
      </c>
      <c r="C10543" s="2">
        <v>45926</v>
      </c>
      <c r="D10543" t="s">
        <v>73</v>
      </c>
      <c r="E10543" t="s">
        <v>1770</v>
      </c>
      <c r="F10543" t="s">
        <v>1771</v>
      </c>
      <c r="G10543">
        <v>129970</v>
      </c>
      <c r="H10543" t="s">
        <v>18</v>
      </c>
      <c r="L10543" t="s">
        <v>1771</v>
      </c>
    </row>
    <row r="10544" spans="1:13" hidden="1" x14ac:dyDescent="0.35">
      <c r="A10544" t="s">
        <v>47</v>
      </c>
      <c r="B10544" t="s">
        <v>12095</v>
      </c>
      <c r="C10544" s="2">
        <v>45926</v>
      </c>
      <c r="D10544" t="s">
        <v>73</v>
      </c>
      <c r="E10544" t="s">
        <v>21</v>
      </c>
      <c r="F10544" t="s">
        <v>21</v>
      </c>
      <c r="G10544">
        <v>179990</v>
      </c>
      <c r="H10544" t="s">
        <v>22</v>
      </c>
      <c r="L10544" t="s">
        <v>21</v>
      </c>
    </row>
    <row r="10545" spans="1:12" hidden="1" x14ac:dyDescent="0.35">
      <c r="A10545" t="s">
        <v>13</v>
      </c>
      <c r="B10545" t="s">
        <v>12096</v>
      </c>
      <c r="C10545" s="2">
        <v>45926</v>
      </c>
      <c r="D10545" t="s">
        <v>73</v>
      </c>
      <c r="E10545" t="s">
        <v>16</v>
      </c>
      <c r="F10545" t="s">
        <v>17</v>
      </c>
      <c r="G10545">
        <v>119980</v>
      </c>
      <c r="H10545" t="s">
        <v>18</v>
      </c>
      <c r="L10545" t="s">
        <v>17</v>
      </c>
    </row>
    <row r="10546" spans="1:12" hidden="1" x14ac:dyDescent="0.35">
      <c r="A10546" t="s">
        <v>27</v>
      </c>
      <c r="B10546" t="s">
        <v>12097</v>
      </c>
      <c r="C10546" s="2">
        <v>45926</v>
      </c>
      <c r="D10546" t="s">
        <v>91</v>
      </c>
      <c r="E10546" t="s">
        <v>16</v>
      </c>
      <c r="F10546" t="s">
        <v>17</v>
      </c>
      <c r="G10546">
        <v>69990</v>
      </c>
      <c r="H10546" t="s">
        <v>18</v>
      </c>
      <c r="L10546" t="s">
        <v>17</v>
      </c>
    </row>
    <row r="10547" spans="1:12" hidden="1" x14ac:dyDescent="0.35">
      <c r="A10547" t="s">
        <v>31</v>
      </c>
      <c r="B10547" t="s">
        <v>12098</v>
      </c>
      <c r="C10547" s="2">
        <v>45926</v>
      </c>
      <c r="D10547" t="s">
        <v>91</v>
      </c>
      <c r="E10547" t="s">
        <v>16</v>
      </c>
      <c r="F10547" t="s">
        <v>17</v>
      </c>
      <c r="G10547">
        <v>16990</v>
      </c>
      <c r="H10547" t="s">
        <v>18</v>
      </c>
      <c r="L10547" t="s">
        <v>17</v>
      </c>
    </row>
    <row r="10548" spans="1:12" hidden="1" x14ac:dyDescent="0.35">
      <c r="A10548" t="s">
        <v>19</v>
      </c>
      <c r="B10548" t="s">
        <v>12099</v>
      </c>
      <c r="C10548" s="2">
        <v>45926</v>
      </c>
      <c r="D10548" t="s">
        <v>91</v>
      </c>
      <c r="E10548" t="s">
        <v>36</v>
      </c>
      <c r="F10548" t="s">
        <v>37</v>
      </c>
      <c r="G10548">
        <v>21990</v>
      </c>
      <c r="H10548" t="s">
        <v>22</v>
      </c>
      <c r="L10548" t="s">
        <v>37</v>
      </c>
    </row>
    <row r="10549" spans="1:12" hidden="1" x14ac:dyDescent="0.35">
      <c r="A10549" t="s">
        <v>27</v>
      </c>
      <c r="B10549" t="s">
        <v>12100</v>
      </c>
      <c r="C10549" s="2">
        <v>45926</v>
      </c>
      <c r="D10549" t="s">
        <v>91</v>
      </c>
      <c r="E10549" t="s">
        <v>44</v>
      </c>
      <c r="F10549" t="s">
        <v>45</v>
      </c>
      <c r="G10549">
        <v>163950</v>
      </c>
      <c r="H10549" t="s">
        <v>18</v>
      </c>
      <c r="L10549" t="s">
        <v>45</v>
      </c>
    </row>
    <row r="10550" spans="1:12" hidden="1" x14ac:dyDescent="0.35">
      <c r="A10550" t="s">
        <v>31</v>
      </c>
      <c r="B10550" t="s">
        <v>12101</v>
      </c>
      <c r="C10550" s="2">
        <v>45926</v>
      </c>
      <c r="D10550" t="s">
        <v>91</v>
      </c>
      <c r="E10550" t="s">
        <v>16</v>
      </c>
      <c r="F10550" t="s">
        <v>17</v>
      </c>
      <c r="G10550">
        <v>199990</v>
      </c>
      <c r="H10550" t="s">
        <v>18</v>
      </c>
      <c r="L10550" t="s">
        <v>17</v>
      </c>
    </row>
    <row r="10551" spans="1:12" hidden="1" x14ac:dyDescent="0.35">
      <c r="A10551" t="s">
        <v>27</v>
      </c>
      <c r="B10551" t="s">
        <v>12102</v>
      </c>
      <c r="C10551" s="2">
        <v>45926</v>
      </c>
      <c r="D10551" t="s">
        <v>91</v>
      </c>
      <c r="E10551" t="s">
        <v>44</v>
      </c>
      <c r="F10551" t="s">
        <v>45</v>
      </c>
      <c r="G10551">
        <v>86930</v>
      </c>
      <c r="H10551" t="s">
        <v>18</v>
      </c>
      <c r="L10551" t="s">
        <v>45</v>
      </c>
    </row>
    <row r="10552" spans="1:12" hidden="1" x14ac:dyDescent="0.35">
      <c r="A10552" t="s">
        <v>27</v>
      </c>
      <c r="B10552" t="s">
        <v>12103</v>
      </c>
      <c r="C10552" s="2">
        <v>45926</v>
      </c>
      <c r="D10552" t="s">
        <v>91</v>
      </c>
      <c r="E10552" t="s">
        <v>44</v>
      </c>
      <c r="F10552" t="s">
        <v>45</v>
      </c>
      <c r="G10552">
        <v>69990</v>
      </c>
      <c r="H10552" t="s">
        <v>18</v>
      </c>
      <c r="L10552" t="s">
        <v>45</v>
      </c>
    </row>
    <row r="10553" spans="1:12" hidden="1" x14ac:dyDescent="0.35">
      <c r="A10553" t="s">
        <v>27</v>
      </c>
      <c r="B10553" t="s">
        <v>12104</v>
      </c>
      <c r="C10553" s="2">
        <v>45926</v>
      </c>
      <c r="D10553" t="s">
        <v>100</v>
      </c>
      <c r="E10553" t="s">
        <v>64</v>
      </c>
      <c r="F10553" t="s">
        <v>65</v>
      </c>
      <c r="G10553">
        <v>85960</v>
      </c>
      <c r="H10553" t="s">
        <v>18</v>
      </c>
      <c r="L10553" t="s">
        <v>65</v>
      </c>
    </row>
    <row r="10554" spans="1:12" hidden="1" x14ac:dyDescent="0.35">
      <c r="A10554" t="s">
        <v>27</v>
      </c>
      <c r="B10554" t="s">
        <v>12105</v>
      </c>
      <c r="C10554" s="2">
        <v>45926</v>
      </c>
      <c r="D10554" t="s">
        <v>100</v>
      </c>
      <c r="E10554" t="s">
        <v>64</v>
      </c>
      <c r="F10554" t="s">
        <v>65</v>
      </c>
      <c r="G10554">
        <v>21990</v>
      </c>
      <c r="H10554" t="s">
        <v>18</v>
      </c>
      <c r="L10554" t="s">
        <v>65</v>
      </c>
    </row>
    <row r="10555" spans="1:12" hidden="1" x14ac:dyDescent="0.35">
      <c r="A10555" t="s">
        <v>47</v>
      </c>
      <c r="B10555" t="s">
        <v>12106</v>
      </c>
      <c r="C10555" s="2">
        <v>45926</v>
      </c>
      <c r="D10555" t="s">
        <v>100</v>
      </c>
      <c r="E10555" t="s">
        <v>21</v>
      </c>
      <c r="F10555" t="s">
        <v>21</v>
      </c>
      <c r="G10555">
        <v>99990</v>
      </c>
      <c r="H10555" t="s">
        <v>22</v>
      </c>
      <c r="L10555" t="s">
        <v>21</v>
      </c>
    </row>
    <row r="10556" spans="1:12" hidden="1" x14ac:dyDescent="0.35">
      <c r="A10556" t="s">
        <v>13</v>
      </c>
      <c r="B10556" t="s">
        <v>12107</v>
      </c>
      <c r="C10556" s="2">
        <v>45926</v>
      </c>
      <c r="D10556" t="s">
        <v>100</v>
      </c>
      <c r="E10556" t="s">
        <v>16</v>
      </c>
      <c r="F10556" t="s">
        <v>17</v>
      </c>
      <c r="G10556">
        <v>49990</v>
      </c>
      <c r="H10556" t="s">
        <v>18</v>
      </c>
      <c r="L10556" t="s">
        <v>17</v>
      </c>
    </row>
    <row r="10557" spans="1:12" hidden="1" x14ac:dyDescent="0.35">
      <c r="A10557" t="s">
        <v>27</v>
      </c>
      <c r="B10557" t="s">
        <v>12108</v>
      </c>
      <c r="C10557" s="2">
        <v>45926</v>
      </c>
      <c r="D10557" t="s">
        <v>100</v>
      </c>
      <c r="E10557" t="s">
        <v>890</v>
      </c>
      <c r="F10557" t="s">
        <v>891</v>
      </c>
      <c r="G10557">
        <v>161970</v>
      </c>
      <c r="H10557" t="s">
        <v>18</v>
      </c>
      <c r="L10557" t="s">
        <v>891</v>
      </c>
    </row>
    <row r="10558" spans="1:12" hidden="1" x14ac:dyDescent="0.35">
      <c r="A10558" t="s">
        <v>19</v>
      </c>
      <c r="B10558" t="s">
        <v>12109</v>
      </c>
      <c r="C10558" s="2">
        <v>45926</v>
      </c>
      <c r="D10558" t="s">
        <v>100</v>
      </c>
      <c r="E10558" t="s">
        <v>21</v>
      </c>
      <c r="F10558" t="s">
        <v>21</v>
      </c>
      <c r="G10558">
        <v>154990</v>
      </c>
      <c r="H10558" t="s">
        <v>22</v>
      </c>
      <c r="L10558" t="s">
        <v>21</v>
      </c>
    </row>
    <row r="10559" spans="1:12" hidden="1" x14ac:dyDescent="0.35">
      <c r="A10559" t="s">
        <v>27</v>
      </c>
      <c r="B10559" t="s">
        <v>12110</v>
      </c>
      <c r="C10559" s="2">
        <v>45926</v>
      </c>
      <c r="D10559" t="s">
        <v>106</v>
      </c>
      <c r="E10559" t="s">
        <v>64</v>
      </c>
      <c r="F10559" t="s">
        <v>65</v>
      </c>
      <c r="G10559">
        <v>99990</v>
      </c>
      <c r="H10559" t="s">
        <v>18</v>
      </c>
      <c r="L10559" t="s">
        <v>65</v>
      </c>
    </row>
    <row r="10560" spans="1:12" hidden="1" x14ac:dyDescent="0.35">
      <c r="A10560" t="s">
        <v>27</v>
      </c>
      <c r="B10560" t="s">
        <v>12111</v>
      </c>
      <c r="C10560" s="2">
        <v>45926</v>
      </c>
      <c r="D10560" t="s">
        <v>106</v>
      </c>
      <c r="E10560" t="s">
        <v>64</v>
      </c>
      <c r="F10560" t="s">
        <v>65</v>
      </c>
      <c r="G10560">
        <v>99990</v>
      </c>
      <c r="H10560" t="s">
        <v>18</v>
      </c>
      <c r="L10560" t="s">
        <v>65</v>
      </c>
    </row>
    <row r="10561" spans="1:12" hidden="1" x14ac:dyDescent="0.35">
      <c r="A10561" t="s">
        <v>19</v>
      </c>
      <c r="B10561" t="s">
        <v>12112</v>
      </c>
      <c r="C10561" s="2">
        <v>45926</v>
      </c>
      <c r="D10561" t="s">
        <v>106</v>
      </c>
      <c r="E10561" t="s">
        <v>483</v>
      </c>
      <c r="F10561" t="s">
        <v>484</v>
      </c>
      <c r="G10561">
        <v>99990</v>
      </c>
      <c r="H10561" t="s">
        <v>22</v>
      </c>
      <c r="L10561" t="s">
        <v>484</v>
      </c>
    </row>
    <row r="10562" spans="1:12" hidden="1" x14ac:dyDescent="0.35">
      <c r="A10562" t="s">
        <v>34</v>
      </c>
      <c r="B10562" t="s">
        <v>12113</v>
      </c>
      <c r="C10562" s="2">
        <v>45926</v>
      </c>
      <c r="D10562" t="s">
        <v>106</v>
      </c>
      <c r="E10562" t="s">
        <v>64</v>
      </c>
      <c r="F10562" t="s">
        <v>65</v>
      </c>
      <c r="G10562">
        <v>85970</v>
      </c>
      <c r="H10562" t="s">
        <v>22</v>
      </c>
      <c r="L10562" t="s">
        <v>65</v>
      </c>
    </row>
    <row r="10563" spans="1:12" hidden="1" x14ac:dyDescent="0.35">
      <c r="A10563" t="s">
        <v>27</v>
      </c>
      <c r="B10563" t="s">
        <v>12114</v>
      </c>
      <c r="C10563" s="2">
        <v>45926</v>
      </c>
      <c r="D10563" t="s">
        <v>106</v>
      </c>
      <c r="E10563" t="s">
        <v>44</v>
      </c>
      <c r="F10563" t="s">
        <v>45</v>
      </c>
      <c r="G10563">
        <v>99990</v>
      </c>
      <c r="H10563" t="s">
        <v>18</v>
      </c>
      <c r="L10563" t="s">
        <v>45</v>
      </c>
    </row>
    <row r="10564" spans="1:12" hidden="1" x14ac:dyDescent="0.35">
      <c r="A10564" t="s">
        <v>27</v>
      </c>
      <c r="B10564" t="s">
        <v>12115</v>
      </c>
      <c r="C10564" s="2">
        <v>45926</v>
      </c>
      <c r="D10564" t="s">
        <v>106</v>
      </c>
      <c r="E10564" t="s">
        <v>44</v>
      </c>
      <c r="F10564" t="s">
        <v>45</v>
      </c>
      <c r="G10564">
        <v>54990</v>
      </c>
      <c r="H10564" t="s">
        <v>18</v>
      </c>
      <c r="L10564" t="s">
        <v>45</v>
      </c>
    </row>
    <row r="10565" spans="1:12" hidden="1" x14ac:dyDescent="0.35">
      <c r="A10565" t="s">
        <v>19</v>
      </c>
      <c r="B10565" t="s">
        <v>12116</v>
      </c>
      <c r="C10565" s="2">
        <v>45926</v>
      </c>
      <c r="D10565" t="s">
        <v>115</v>
      </c>
      <c r="E10565" t="s">
        <v>52</v>
      </c>
      <c r="F10565" t="s">
        <v>53</v>
      </c>
      <c r="G10565">
        <v>21990</v>
      </c>
      <c r="H10565" t="s">
        <v>22</v>
      </c>
      <c r="L10565" t="s">
        <v>53</v>
      </c>
    </row>
    <row r="10566" spans="1:12" hidden="1" x14ac:dyDescent="0.35">
      <c r="A10566" t="s">
        <v>27</v>
      </c>
      <c r="B10566" t="s">
        <v>12117</v>
      </c>
      <c r="C10566" s="2">
        <v>45926</v>
      </c>
      <c r="D10566" t="s">
        <v>115</v>
      </c>
      <c r="E10566" t="s">
        <v>728</v>
      </c>
      <c r="F10566" t="s">
        <v>729</v>
      </c>
      <c r="G10566">
        <v>459990</v>
      </c>
      <c r="H10566" t="s">
        <v>18</v>
      </c>
      <c r="I10566" t="s">
        <v>118</v>
      </c>
      <c r="J10566" t="s">
        <v>12118</v>
      </c>
      <c r="K10566" t="s">
        <v>729</v>
      </c>
      <c r="L10566" t="s">
        <v>729</v>
      </c>
    </row>
    <row r="10567" spans="1:12" hidden="1" x14ac:dyDescent="0.35">
      <c r="A10567" t="s">
        <v>27</v>
      </c>
      <c r="B10567" t="s">
        <v>12119</v>
      </c>
      <c r="C10567" s="2">
        <v>45926</v>
      </c>
      <c r="D10567" t="s">
        <v>115</v>
      </c>
      <c r="E10567" t="s">
        <v>258</v>
      </c>
      <c r="F10567" t="s">
        <v>259</v>
      </c>
      <c r="G10567">
        <v>59990</v>
      </c>
      <c r="H10567" t="s">
        <v>18</v>
      </c>
      <c r="L10567" t="s">
        <v>259</v>
      </c>
    </row>
    <row r="10568" spans="1:12" hidden="1" x14ac:dyDescent="0.35">
      <c r="A10568" t="s">
        <v>27</v>
      </c>
      <c r="B10568" t="s">
        <v>12120</v>
      </c>
      <c r="C10568" s="2">
        <v>45926</v>
      </c>
      <c r="D10568" t="s">
        <v>115</v>
      </c>
      <c r="E10568" t="s">
        <v>21</v>
      </c>
      <c r="F10568" t="s">
        <v>21</v>
      </c>
      <c r="G10568">
        <v>64990</v>
      </c>
      <c r="H10568" t="s">
        <v>18</v>
      </c>
      <c r="L10568" t="s">
        <v>21</v>
      </c>
    </row>
    <row r="10569" spans="1:12" hidden="1" x14ac:dyDescent="0.35">
      <c r="A10569" t="s">
        <v>27</v>
      </c>
      <c r="B10569" t="s">
        <v>12121</v>
      </c>
      <c r="C10569" s="2">
        <v>45926</v>
      </c>
      <c r="D10569" t="s">
        <v>115</v>
      </c>
      <c r="E10569" t="s">
        <v>21</v>
      </c>
      <c r="F10569" t="s">
        <v>21</v>
      </c>
      <c r="G10569">
        <v>64990</v>
      </c>
      <c r="H10569" t="s">
        <v>18</v>
      </c>
      <c r="L10569" t="s">
        <v>21</v>
      </c>
    </row>
    <row r="10570" spans="1:12" hidden="1" x14ac:dyDescent="0.35">
      <c r="A10570" t="s">
        <v>31</v>
      </c>
      <c r="B10570" t="s">
        <v>12122</v>
      </c>
      <c r="C10570" s="2">
        <v>45926</v>
      </c>
      <c r="D10570" t="s">
        <v>115</v>
      </c>
      <c r="E10570" t="s">
        <v>21</v>
      </c>
      <c r="F10570" t="s">
        <v>21</v>
      </c>
      <c r="G10570">
        <v>29990</v>
      </c>
      <c r="H10570" t="s">
        <v>18</v>
      </c>
      <c r="L10570" t="s">
        <v>21</v>
      </c>
    </row>
    <row r="10571" spans="1:12" hidden="1" x14ac:dyDescent="0.35">
      <c r="A10571" t="s">
        <v>31</v>
      </c>
      <c r="B10571" t="s">
        <v>12123</v>
      </c>
      <c r="C10571" s="2">
        <v>45926</v>
      </c>
      <c r="D10571" t="s">
        <v>115</v>
      </c>
      <c r="E10571" t="s">
        <v>16</v>
      </c>
      <c r="F10571" t="s">
        <v>17</v>
      </c>
      <c r="G10571">
        <v>449990</v>
      </c>
      <c r="H10571" t="s">
        <v>18</v>
      </c>
      <c r="L10571" t="s">
        <v>17</v>
      </c>
    </row>
    <row r="10572" spans="1:12" hidden="1" x14ac:dyDescent="0.35">
      <c r="A10572" t="s">
        <v>27</v>
      </c>
      <c r="B10572" t="s">
        <v>12124</v>
      </c>
      <c r="C10572" s="2">
        <v>45926</v>
      </c>
      <c r="D10572" t="s">
        <v>115</v>
      </c>
      <c r="E10572" t="s">
        <v>16</v>
      </c>
      <c r="F10572" t="s">
        <v>17</v>
      </c>
      <c r="G10572">
        <v>9093</v>
      </c>
      <c r="H10572" t="s">
        <v>18</v>
      </c>
      <c r="L10572" t="s">
        <v>17</v>
      </c>
    </row>
    <row r="10573" spans="1:12" hidden="1" x14ac:dyDescent="0.35">
      <c r="A10573" t="s">
        <v>27</v>
      </c>
      <c r="B10573" t="s">
        <v>12125</v>
      </c>
      <c r="C10573" s="2">
        <v>45926</v>
      </c>
      <c r="D10573" t="s">
        <v>115</v>
      </c>
      <c r="E10573" t="s">
        <v>36</v>
      </c>
      <c r="F10573" t="s">
        <v>37</v>
      </c>
      <c r="G10573">
        <v>262970</v>
      </c>
      <c r="H10573" t="s">
        <v>18</v>
      </c>
      <c r="I10573" t="s">
        <v>118</v>
      </c>
      <c r="J10573" t="s">
        <v>12126</v>
      </c>
      <c r="K10573" t="s">
        <v>37</v>
      </c>
      <c r="L10573" t="s">
        <v>37</v>
      </c>
    </row>
    <row r="10574" spans="1:12" hidden="1" x14ac:dyDescent="0.35">
      <c r="A10574" t="s">
        <v>19</v>
      </c>
      <c r="B10574" t="s">
        <v>12127</v>
      </c>
      <c r="C10574" s="2">
        <v>45926</v>
      </c>
      <c r="D10574" t="s">
        <v>115</v>
      </c>
      <c r="E10574" t="s">
        <v>21</v>
      </c>
      <c r="F10574" t="s">
        <v>21</v>
      </c>
      <c r="G10574">
        <v>11990</v>
      </c>
      <c r="H10574" t="s">
        <v>22</v>
      </c>
      <c r="L10574" t="s">
        <v>21</v>
      </c>
    </row>
    <row r="10575" spans="1:12" hidden="1" x14ac:dyDescent="0.35">
      <c r="A10575" t="s">
        <v>31</v>
      </c>
      <c r="B10575" t="s">
        <v>12128</v>
      </c>
      <c r="C10575" s="2">
        <v>45926</v>
      </c>
      <c r="D10575" t="s">
        <v>129</v>
      </c>
      <c r="E10575" t="s">
        <v>16</v>
      </c>
      <c r="F10575" t="s">
        <v>17</v>
      </c>
      <c r="G10575">
        <v>254980</v>
      </c>
      <c r="H10575" t="s">
        <v>18</v>
      </c>
      <c r="L10575" t="s">
        <v>17</v>
      </c>
    </row>
    <row r="10576" spans="1:12" hidden="1" x14ac:dyDescent="0.35">
      <c r="A10576" t="s">
        <v>31</v>
      </c>
      <c r="B10576" t="s">
        <v>12129</v>
      </c>
      <c r="C10576" s="2">
        <v>45926</v>
      </c>
      <c r="D10576" t="s">
        <v>129</v>
      </c>
      <c r="E10576" t="s">
        <v>29</v>
      </c>
      <c r="F10576" t="s">
        <v>30</v>
      </c>
      <c r="G10576">
        <v>169990</v>
      </c>
      <c r="H10576" t="s">
        <v>18</v>
      </c>
      <c r="I10576" t="s">
        <v>118</v>
      </c>
      <c r="J10576" t="s">
        <v>12130</v>
      </c>
      <c r="K10576" t="s">
        <v>30</v>
      </c>
      <c r="L10576" t="s">
        <v>30</v>
      </c>
    </row>
    <row r="10577" spans="1:12" hidden="1" x14ac:dyDescent="0.35">
      <c r="A10577" t="s">
        <v>31</v>
      </c>
      <c r="B10577" t="s">
        <v>12131</v>
      </c>
      <c r="C10577" s="2">
        <v>45927</v>
      </c>
      <c r="D10577" t="s">
        <v>39</v>
      </c>
      <c r="E10577" t="s">
        <v>16</v>
      </c>
      <c r="F10577" t="s">
        <v>17</v>
      </c>
      <c r="G10577">
        <v>100970</v>
      </c>
      <c r="H10577" t="s">
        <v>18</v>
      </c>
      <c r="L10577" t="s">
        <v>17</v>
      </c>
    </row>
    <row r="10578" spans="1:12" hidden="1" x14ac:dyDescent="0.35">
      <c r="A10578" t="s">
        <v>47</v>
      </c>
      <c r="B10578" t="s">
        <v>12132</v>
      </c>
      <c r="C10578" s="2">
        <v>45927</v>
      </c>
      <c r="D10578" t="s">
        <v>62</v>
      </c>
      <c r="E10578" t="s">
        <v>16</v>
      </c>
      <c r="F10578" t="s">
        <v>17</v>
      </c>
      <c r="G10578">
        <v>154980</v>
      </c>
      <c r="H10578" t="s">
        <v>22</v>
      </c>
      <c r="L10578" t="s">
        <v>17</v>
      </c>
    </row>
    <row r="10579" spans="1:12" hidden="1" x14ac:dyDescent="0.35">
      <c r="A10579" t="s">
        <v>19</v>
      </c>
      <c r="B10579" t="s">
        <v>12133</v>
      </c>
      <c r="C10579" s="2">
        <v>45927</v>
      </c>
      <c r="D10579" t="s">
        <v>62</v>
      </c>
      <c r="E10579" t="s">
        <v>29</v>
      </c>
      <c r="F10579" t="s">
        <v>30</v>
      </c>
      <c r="G10579">
        <v>14990</v>
      </c>
      <c r="H10579" t="s">
        <v>22</v>
      </c>
      <c r="I10579" t="s">
        <v>140</v>
      </c>
      <c r="J10579" t="s">
        <v>12134</v>
      </c>
      <c r="K10579" t="s">
        <v>30</v>
      </c>
      <c r="L10579" t="s">
        <v>30</v>
      </c>
    </row>
    <row r="10580" spans="1:12" hidden="1" x14ac:dyDescent="0.35">
      <c r="A10580" t="s">
        <v>31</v>
      </c>
      <c r="B10580" t="s">
        <v>12135</v>
      </c>
      <c r="C10580" s="2">
        <v>45927</v>
      </c>
      <c r="D10580" t="s">
        <v>62</v>
      </c>
      <c r="E10580" t="s">
        <v>52</v>
      </c>
      <c r="F10580" t="s">
        <v>53</v>
      </c>
      <c r="G10580">
        <v>214970</v>
      </c>
      <c r="H10580" t="s">
        <v>18</v>
      </c>
      <c r="L10580" t="s">
        <v>53</v>
      </c>
    </row>
    <row r="10581" spans="1:12" hidden="1" x14ac:dyDescent="0.35">
      <c r="A10581" t="s">
        <v>31</v>
      </c>
      <c r="B10581" t="s">
        <v>12136</v>
      </c>
      <c r="C10581" s="2">
        <v>45927</v>
      </c>
      <c r="D10581" t="s">
        <v>62</v>
      </c>
      <c r="E10581" t="s">
        <v>44</v>
      </c>
      <c r="F10581" t="s">
        <v>45</v>
      </c>
      <c r="G10581">
        <v>69990</v>
      </c>
      <c r="H10581" t="s">
        <v>18</v>
      </c>
      <c r="L10581" t="s">
        <v>45</v>
      </c>
    </row>
    <row r="10582" spans="1:12" hidden="1" x14ac:dyDescent="0.35">
      <c r="A10582" t="s">
        <v>31</v>
      </c>
      <c r="B10582" t="s">
        <v>12137</v>
      </c>
      <c r="C10582" s="2">
        <v>45927</v>
      </c>
      <c r="D10582" t="s">
        <v>62</v>
      </c>
      <c r="E10582" t="s">
        <v>29</v>
      </c>
      <c r="F10582" t="s">
        <v>30</v>
      </c>
      <c r="G10582">
        <v>52960</v>
      </c>
      <c r="H10582" t="s">
        <v>18</v>
      </c>
      <c r="I10582" t="s">
        <v>140</v>
      </c>
      <c r="J10582" t="s">
        <v>12138</v>
      </c>
      <c r="K10582" t="s">
        <v>30</v>
      </c>
      <c r="L10582" t="s">
        <v>30</v>
      </c>
    </row>
    <row r="10583" spans="1:12" hidden="1" x14ac:dyDescent="0.35">
      <c r="A10583" t="s">
        <v>47</v>
      </c>
      <c r="B10583" t="s">
        <v>12139</v>
      </c>
      <c r="C10583" s="2">
        <v>45927</v>
      </c>
      <c r="D10583" t="s">
        <v>62</v>
      </c>
      <c r="E10583" t="s">
        <v>16</v>
      </c>
      <c r="F10583" t="s">
        <v>17</v>
      </c>
      <c r="G10583">
        <v>54990</v>
      </c>
      <c r="H10583" t="s">
        <v>22</v>
      </c>
      <c r="L10583" t="s">
        <v>17</v>
      </c>
    </row>
    <row r="10584" spans="1:12" hidden="1" x14ac:dyDescent="0.35">
      <c r="A10584" t="s">
        <v>31</v>
      </c>
      <c r="B10584" t="s">
        <v>12140</v>
      </c>
      <c r="C10584" s="2">
        <v>45927</v>
      </c>
      <c r="D10584" t="s">
        <v>62</v>
      </c>
      <c r="E10584" t="s">
        <v>21</v>
      </c>
      <c r="F10584" t="s">
        <v>21</v>
      </c>
      <c r="G10584">
        <v>19980</v>
      </c>
      <c r="H10584" t="s">
        <v>18</v>
      </c>
      <c r="L10584" t="s">
        <v>21</v>
      </c>
    </row>
    <row r="10585" spans="1:12" hidden="1" x14ac:dyDescent="0.35">
      <c r="A10585" t="s">
        <v>31</v>
      </c>
      <c r="B10585" t="s">
        <v>12141</v>
      </c>
      <c r="C10585" s="2">
        <v>45927</v>
      </c>
      <c r="D10585" t="s">
        <v>62</v>
      </c>
      <c r="E10585" t="s">
        <v>52</v>
      </c>
      <c r="F10585" t="s">
        <v>53</v>
      </c>
      <c r="G10585">
        <v>205980</v>
      </c>
      <c r="H10585" t="s">
        <v>18</v>
      </c>
      <c r="L10585" t="s">
        <v>53</v>
      </c>
    </row>
    <row r="10586" spans="1:12" hidden="1" x14ac:dyDescent="0.35">
      <c r="A10586" t="s">
        <v>34</v>
      </c>
      <c r="B10586" t="s">
        <v>12142</v>
      </c>
      <c r="C10586" s="2">
        <v>45927</v>
      </c>
      <c r="D10586" t="s">
        <v>62</v>
      </c>
      <c r="E10586" t="s">
        <v>44</v>
      </c>
      <c r="F10586" t="s">
        <v>45</v>
      </c>
      <c r="G10586">
        <v>147960</v>
      </c>
      <c r="H10586" t="s">
        <v>22</v>
      </c>
      <c r="L10586" t="s">
        <v>45</v>
      </c>
    </row>
    <row r="10587" spans="1:12" hidden="1" x14ac:dyDescent="0.35">
      <c r="A10587" t="s">
        <v>31</v>
      </c>
      <c r="B10587" t="s">
        <v>12143</v>
      </c>
      <c r="C10587" s="2">
        <v>45927</v>
      </c>
      <c r="D10587" t="s">
        <v>62</v>
      </c>
      <c r="E10587" t="s">
        <v>52</v>
      </c>
      <c r="F10587" t="s">
        <v>53</v>
      </c>
      <c r="G10587">
        <v>58960</v>
      </c>
      <c r="H10587" t="s">
        <v>18</v>
      </c>
      <c r="I10587" t="s">
        <v>118</v>
      </c>
      <c r="J10587" t="s">
        <v>12144</v>
      </c>
      <c r="K10587" t="s">
        <v>53</v>
      </c>
      <c r="L10587" t="s">
        <v>53</v>
      </c>
    </row>
    <row r="10588" spans="1:12" hidden="1" x14ac:dyDescent="0.35">
      <c r="A10588" t="s">
        <v>31</v>
      </c>
      <c r="B10588" t="s">
        <v>12145</v>
      </c>
      <c r="C10588" s="2">
        <v>45927</v>
      </c>
      <c r="D10588" t="s">
        <v>62</v>
      </c>
      <c r="E10588" t="s">
        <v>16</v>
      </c>
      <c r="F10588" t="s">
        <v>17</v>
      </c>
      <c r="G10588">
        <v>109980</v>
      </c>
      <c r="H10588" t="s">
        <v>18</v>
      </c>
      <c r="L10588" t="s">
        <v>17</v>
      </c>
    </row>
    <row r="10589" spans="1:12" hidden="1" x14ac:dyDescent="0.35">
      <c r="A10589" t="s">
        <v>19</v>
      </c>
      <c r="B10589" t="s">
        <v>12146</v>
      </c>
      <c r="C10589" s="2">
        <v>45927</v>
      </c>
      <c r="D10589" t="s">
        <v>62</v>
      </c>
      <c r="E10589" t="s">
        <v>21</v>
      </c>
      <c r="F10589" t="s">
        <v>21</v>
      </c>
      <c r="G10589">
        <v>280980</v>
      </c>
      <c r="H10589" t="s">
        <v>22</v>
      </c>
      <c r="L10589" t="s">
        <v>21</v>
      </c>
    </row>
    <row r="10590" spans="1:12" hidden="1" x14ac:dyDescent="0.35">
      <c r="A10590" t="s">
        <v>34</v>
      </c>
      <c r="B10590" t="s">
        <v>12147</v>
      </c>
      <c r="C10590" s="2">
        <v>45927</v>
      </c>
      <c r="D10590" t="s">
        <v>73</v>
      </c>
      <c r="E10590" t="s">
        <v>44</v>
      </c>
      <c r="F10590" t="s">
        <v>45</v>
      </c>
      <c r="G10590">
        <v>14990</v>
      </c>
      <c r="H10590" t="s">
        <v>22</v>
      </c>
      <c r="L10590" t="s">
        <v>45</v>
      </c>
    </row>
    <row r="10591" spans="1:12" hidden="1" x14ac:dyDescent="0.35">
      <c r="A10591" t="s">
        <v>34</v>
      </c>
      <c r="B10591" t="s">
        <v>12148</v>
      </c>
      <c r="C10591" s="2">
        <v>45927</v>
      </c>
      <c r="D10591" t="s">
        <v>73</v>
      </c>
      <c r="E10591" t="s">
        <v>44</v>
      </c>
      <c r="F10591" t="s">
        <v>45</v>
      </c>
      <c r="G10591">
        <v>14990</v>
      </c>
      <c r="H10591" t="s">
        <v>22</v>
      </c>
      <c r="L10591" t="s">
        <v>45</v>
      </c>
    </row>
    <row r="10592" spans="1:12" hidden="1" x14ac:dyDescent="0.35">
      <c r="A10592" t="s">
        <v>27</v>
      </c>
      <c r="B10592" t="s">
        <v>12149</v>
      </c>
      <c r="C10592" s="2">
        <v>45927</v>
      </c>
      <c r="D10592" t="s">
        <v>73</v>
      </c>
      <c r="E10592" t="s">
        <v>52</v>
      </c>
      <c r="F10592" t="s">
        <v>53</v>
      </c>
      <c r="G10592">
        <v>136940</v>
      </c>
      <c r="H10592" t="s">
        <v>18</v>
      </c>
      <c r="L10592" t="s">
        <v>53</v>
      </c>
    </row>
    <row r="10593" spans="1:12" hidden="1" x14ac:dyDescent="0.35">
      <c r="A10593" t="s">
        <v>27</v>
      </c>
      <c r="B10593" t="s">
        <v>12150</v>
      </c>
      <c r="C10593" s="2">
        <v>45927</v>
      </c>
      <c r="D10593" t="s">
        <v>73</v>
      </c>
      <c r="E10593" t="s">
        <v>21</v>
      </c>
      <c r="F10593" t="s">
        <v>21</v>
      </c>
      <c r="G10593">
        <v>29990</v>
      </c>
      <c r="H10593" t="s">
        <v>18</v>
      </c>
      <c r="L10593" t="s">
        <v>21</v>
      </c>
    </row>
    <row r="10594" spans="1:12" hidden="1" x14ac:dyDescent="0.35">
      <c r="A10594" t="s">
        <v>27</v>
      </c>
      <c r="B10594" t="s">
        <v>12151</v>
      </c>
      <c r="C10594" s="2">
        <v>45927</v>
      </c>
      <c r="D10594" t="s">
        <v>73</v>
      </c>
      <c r="E10594" t="s">
        <v>16</v>
      </c>
      <c r="F10594" t="s">
        <v>17</v>
      </c>
      <c r="G10594">
        <v>92980</v>
      </c>
      <c r="H10594" t="s">
        <v>18</v>
      </c>
      <c r="L10594" t="s">
        <v>17</v>
      </c>
    </row>
    <row r="10595" spans="1:12" hidden="1" x14ac:dyDescent="0.35">
      <c r="A10595" t="s">
        <v>31</v>
      </c>
      <c r="B10595" t="s">
        <v>12152</v>
      </c>
      <c r="C10595" s="2">
        <v>45927</v>
      </c>
      <c r="D10595" t="s">
        <v>91</v>
      </c>
      <c r="E10595" t="s">
        <v>16</v>
      </c>
      <c r="F10595" t="s">
        <v>17</v>
      </c>
      <c r="G10595">
        <v>26990</v>
      </c>
      <c r="H10595" t="s">
        <v>18</v>
      </c>
      <c r="L10595" t="s">
        <v>17</v>
      </c>
    </row>
    <row r="10596" spans="1:12" hidden="1" x14ac:dyDescent="0.35">
      <c r="A10596" t="s">
        <v>19</v>
      </c>
      <c r="B10596" t="s">
        <v>12153</v>
      </c>
      <c r="C10596" s="2">
        <v>45927</v>
      </c>
      <c r="D10596" t="s">
        <v>129</v>
      </c>
      <c r="E10596" t="s">
        <v>52</v>
      </c>
      <c r="F10596" t="s">
        <v>53</v>
      </c>
      <c r="G10596">
        <v>199980</v>
      </c>
      <c r="H10596" t="s">
        <v>22</v>
      </c>
      <c r="L10596" t="s">
        <v>53</v>
      </c>
    </row>
    <row r="10597" spans="1:12" hidden="1" x14ac:dyDescent="0.35">
      <c r="A10597" t="s">
        <v>19</v>
      </c>
      <c r="B10597" t="s">
        <v>12154</v>
      </c>
      <c r="C10597" s="2">
        <v>45927</v>
      </c>
      <c r="D10597" t="s">
        <v>91</v>
      </c>
      <c r="E10597" t="s">
        <v>52</v>
      </c>
      <c r="F10597" t="s">
        <v>53</v>
      </c>
      <c r="G10597">
        <v>99990</v>
      </c>
      <c r="H10597" t="s">
        <v>22</v>
      </c>
      <c r="L10597" t="s">
        <v>53</v>
      </c>
    </row>
    <row r="10598" spans="1:12" hidden="1" x14ac:dyDescent="0.35">
      <c r="A10598" t="s">
        <v>19</v>
      </c>
      <c r="B10598" t="s">
        <v>12155</v>
      </c>
      <c r="C10598" s="2">
        <v>45927</v>
      </c>
      <c r="D10598" t="s">
        <v>91</v>
      </c>
      <c r="E10598" t="s">
        <v>64</v>
      </c>
      <c r="F10598" t="s">
        <v>65</v>
      </c>
      <c r="G10598">
        <v>17990</v>
      </c>
      <c r="H10598" t="s">
        <v>22</v>
      </c>
      <c r="L10598" t="s">
        <v>65</v>
      </c>
    </row>
    <row r="10599" spans="1:12" hidden="1" x14ac:dyDescent="0.35">
      <c r="A10599" t="s">
        <v>19</v>
      </c>
      <c r="B10599" t="s">
        <v>12156</v>
      </c>
      <c r="C10599" s="2">
        <v>45927</v>
      </c>
      <c r="D10599" t="s">
        <v>91</v>
      </c>
      <c r="E10599" t="s">
        <v>16</v>
      </c>
      <c r="F10599" t="s">
        <v>17</v>
      </c>
      <c r="G10599">
        <v>99990</v>
      </c>
      <c r="H10599" t="s">
        <v>22</v>
      </c>
      <c r="L10599" t="s">
        <v>17</v>
      </c>
    </row>
    <row r="10600" spans="1:12" hidden="1" x14ac:dyDescent="0.35">
      <c r="A10600" t="s">
        <v>27</v>
      </c>
      <c r="B10600" t="s">
        <v>12157</v>
      </c>
      <c r="C10600" s="2">
        <v>45927</v>
      </c>
      <c r="D10600" t="s">
        <v>91</v>
      </c>
      <c r="E10600" t="s">
        <v>36</v>
      </c>
      <c r="F10600" t="s">
        <v>37</v>
      </c>
      <c r="G10600">
        <v>183980</v>
      </c>
      <c r="H10600" t="s">
        <v>18</v>
      </c>
      <c r="I10600" t="s">
        <v>140</v>
      </c>
      <c r="J10600" t="s">
        <v>12158</v>
      </c>
      <c r="K10600" t="s">
        <v>37</v>
      </c>
      <c r="L10600" t="s">
        <v>37</v>
      </c>
    </row>
    <row r="10601" spans="1:12" hidden="1" x14ac:dyDescent="0.35">
      <c r="A10601" t="s">
        <v>19</v>
      </c>
      <c r="B10601" t="s">
        <v>12159</v>
      </c>
      <c r="C10601" s="2">
        <v>45927</v>
      </c>
      <c r="D10601" t="s">
        <v>100</v>
      </c>
      <c r="E10601" t="s">
        <v>52</v>
      </c>
      <c r="F10601" t="s">
        <v>53</v>
      </c>
      <c r="G10601">
        <v>86970</v>
      </c>
      <c r="H10601" t="s">
        <v>22</v>
      </c>
      <c r="L10601" t="s">
        <v>53</v>
      </c>
    </row>
    <row r="10602" spans="1:12" hidden="1" x14ac:dyDescent="0.35">
      <c r="A10602" t="s">
        <v>19</v>
      </c>
      <c r="B10602" t="s">
        <v>12160</v>
      </c>
      <c r="C10602" s="2">
        <v>45927</v>
      </c>
      <c r="D10602" t="s">
        <v>100</v>
      </c>
      <c r="E10602" t="s">
        <v>52</v>
      </c>
      <c r="F10602" t="s">
        <v>53</v>
      </c>
      <c r="G10602">
        <v>43980</v>
      </c>
      <c r="H10602" t="s">
        <v>22</v>
      </c>
      <c r="L10602" t="s">
        <v>53</v>
      </c>
    </row>
    <row r="10603" spans="1:12" hidden="1" x14ac:dyDescent="0.35">
      <c r="A10603" t="s">
        <v>19</v>
      </c>
      <c r="B10603" t="s">
        <v>12161</v>
      </c>
      <c r="C10603" s="2">
        <v>45927</v>
      </c>
      <c r="D10603" t="s">
        <v>100</v>
      </c>
      <c r="E10603" t="s">
        <v>52</v>
      </c>
      <c r="F10603" t="s">
        <v>53</v>
      </c>
      <c r="G10603">
        <v>21990</v>
      </c>
      <c r="H10603" t="s">
        <v>22</v>
      </c>
      <c r="L10603" t="s">
        <v>53</v>
      </c>
    </row>
    <row r="10604" spans="1:12" hidden="1" x14ac:dyDescent="0.35">
      <c r="A10604" t="s">
        <v>31</v>
      </c>
      <c r="B10604" t="s">
        <v>12162</v>
      </c>
      <c r="C10604" s="2">
        <v>45927</v>
      </c>
      <c r="D10604" t="s">
        <v>100</v>
      </c>
      <c r="E10604" t="s">
        <v>3387</v>
      </c>
      <c r="F10604" t="s">
        <v>3388</v>
      </c>
      <c r="G10604">
        <v>325970</v>
      </c>
      <c r="H10604" t="s">
        <v>18</v>
      </c>
      <c r="L10604" t="s">
        <v>3388</v>
      </c>
    </row>
    <row r="10605" spans="1:12" hidden="1" x14ac:dyDescent="0.35">
      <c r="A10605" t="s">
        <v>31</v>
      </c>
      <c r="B10605" t="s">
        <v>12163</v>
      </c>
      <c r="C10605" s="2">
        <v>45927</v>
      </c>
      <c r="D10605" t="s">
        <v>100</v>
      </c>
      <c r="E10605" t="s">
        <v>16</v>
      </c>
      <c r="F10605" t="s">
        <v>17</v>
      </c>
      <c r="G10605">
        <v>75970</v>
      </c>
      <c r="H10605" t="s">
        <v>18</v>
      </c>
      <c r="L10605" t="s">
        <v>17</v>
      </c>
    </row>
    <row r="10606" spans="1:12" hidden="1" x14ac:dyDescent="0.35">
      <c r="A10606" t="s">
        <v>27</v>
      </c>
      <c r="B10606" t="s">
        <v>12164</v>
      </c>
      <c r="C10606" s="2">
        <v>45927</v>
      </c>
      <c r="D10606" t="s">
        <v>100</v>
      </c>
      <c r="E10606" t="s">
        <v>44</v>
      </c>
      <c r="F10606" t="s">
        <v>45</v>
      </c>
      <c r="G10606">
        <v>51990</v>
      </c>
      <c r="H10606" t="s">
        <v>18</v>
      </c>
      <c r="L10606" t="s">
        <v>45</v>
      </c>
    </row>
    <row r="10607" spans="1:12" hidden="1" x14ac:dyDescent="0.35">
      <c r="A10607" t="s">
        <v>47</v>
      </c>
      <c r="B10607" t="s">
        <v>12165</v>
      </c>
      <c r="C10607" s="2">
        <v>45927</v>
      </c>
      <c r="D10607" t="s">
        <v>100</v>
      </c>
      <c r="E10607" t="s">
        <v>16</v>
      </c>
      <c r="F10607" t="s">
        <v>17</v>
      </c>
      <c r="G10607">
        <v>99990</v>
      </c>
      <c r="H10607" t="s">
        <v>22</v>
      </c>
      <c r="L10607" t="s">
        <v>17</v>
      </c>
    </row>
    <row r="10608" spans="1:12" hidden="1" x14ac:dyDescent="0.35">
      <c r="A10608" t="s">
        <v>19</v>
      </c>
      <c r="B10608" t="s">
        <v>12166</v>
      </c>
      <c r="C10608" s="2">
        <v>45927</v>
      </c>
      <c r="D10608" t="s">
        <v>100</v>
      </c>
      <c r="E10608" t="s">
        <v>52</v>
      </c>
      <c r="F10608" t="s">
        <v>53</v>
      </c>
      <c r="G10608">
        <v>26990</v>
      </c>
      <c r="H10608" t="s">
        <v>22</v>
      </c>
      <c r="L10608" t="s">
        <v>53</v>
      </c>
    </row>
    <row r="10609" spans="1:12" hidden="1" x14ac:dyDescent="0.35">
      <c r="A10609" t="s">
        <v>19</v>
      </c>
      <c r="B10609" t="s">
        <v>12167</v>
      </c>
      <c r="C10609" s="2">
        <v>45927</v>
      </c>
      <c r="D10609" t="s">
        <v>100</v>
      </c>
      <c r="E10609" t="s">
        <v>52</v>
      </c>
      <c r="F10609" t="s">
        <v>53</v>
      </c>
      <c r="G10609">
        <v>219990</v>
      </c>
      <c r="H10609" t="s">
        <v>22</v>
      </c>
      <c r="L10609" t="s">
        <v>53</v>
      </c>
    </row>
    <row r="10610" spans="1:12" hidden="1" x14ac:dyDescent="0.35">
      <c r="A10610" t="s">
        <v>47</v>
      </c>
      <c r="B10610" t="s">
        <v>12168</v>
      </c>
      <c r="C10610" s="2">
        <v>45927</v>
      </c>
      <c r="D10610" t="s">
        <v>100</v>
      </c>
      <c r="E10610" t="s">
        <v>16</v>
      </c>
      <c r="F10610" t="s">
        <v>17</v>
      </c>
      <c r="G10610">
        <v>99990</v>
      </c>
      <c r="H10610" t="s">
        <v>22</v>
      </c>
      <c r="L10610" t="s">
        <v>17</v>
      </c>
    </row>
    <row r="10611" spans="1:12" hidden="1" x14ac:dyDescent="0.35">
      <c r="A10611" t="s">
        <v>31</v>
      </c>
      <c r="B10611" t="s">
        <v>12169</v>
      </c>
      <c r="C10611" s="2">
        <v>45927</v>
      </c>
      <c r="D10611" t="s">
        <v>100</v>
      </c>
      <c r="E10611" t="s">
        <v>16</v>
      </c>
      <c r="F10611" t="s">
        <v>17</v>
      </c>
      <c r="G10611">
        <v>65990</v>
      </c>
      <c r="H10611" t="s">
        <v>18</v>
      </c>
      <c r="L10611" t="s">
        <v>17</v>
      </c>
    </row>
    <row r="10612" spans="1:12" hidden="1" x14ac:dyDescent="0.35">
      <c r="A10612" t="s">
        <v>47</v>
      </c>
      <c r="B10612" t="s">
        <v>12170</v>
      </c>
      <c r="C10612" s="2">
        <v>45927</v>
      </c>
      <c r="D10612" t="s">
        <v>100</v>
      </c>
      <c r="E10612" t="s">
        <v>52</v>
      </c>
      <c r="F10612" t="s">
        <v>53</v>
      </c>
      <c r="G10612">
        <v>415980</v>
      </c>
      <c r="H10612" t="s">
        <v>22</v>
      </c>
      <c r="L10612" t="s">
        <v>53</v>
      </c>
    </row>
    <row r="10613" spans="1:12" hidden="1" x14ac:dyDescent="0.35">
      <c r="A10613" t="s">
        <v>27</v>
      </c>
      <c r="B10613" t="s">
        <v>12171</v>
      </c>
      <c r="C10613" s="2">
        <v>45927</v>
      </c>
      <c r="D10613" t="s">
        <v>100</v>
      </c>
      <c r="E10613" t="s">
        <v>29</v>
      </c>
      <c r="F10613" t="s">
        <v>30</v>
      </c>
      <c r="G10613">
        <v>87970</v>
      </c>
      <c r="H10613" t="s">
        <v>18</v>
      </c>
      <c r="I10613" t="s">
        <v>140</v>
      </c>
      <c r="J10613" t="s">
        <v>12172</v>
      </c>
      <c r="K10613" t="s">
        <v>30</v>
      </c>
      <c r="L10613" t="s">
        <v>30</v>
      </c>
    </row>
    <row r="10614" spans="1:12" hidden="1" x14ac:dyDescent="0.35">
      <c r="A10614" t="s">
        <v>47</v>
      </c>
      <c r="B10614" t="s">
        <v>12173</v>
      </c>
      <c r="C10614" s="2">
        <v>45927</v>
      </c>
      <c r="D10614" t="s">
        <v>100</v>
      </c>
      <c r="E10614" t="s">
        <v>16</v>
      </c>
      <c r="F10614" t="s">
        <v>17</v>
      </c>
      <c r="G10614">
        <v>99990</v>
      </c>
      <c r="H10614" t="s">
        <v>22</v>
      </c>
      <c r="L10614" t="s">
        <v>17</v>
      </c>
    </row>
    <row r="10615" spans="1:12" hidden="1" x14ac:dyDescent="0.35">
      <c r="A10615" t="s">
        <v>47</v>
      </c>
      <c r="B10615" t="s">
        <v>12174</v>
      </c>
      <c r="C10615" s="2">
        <v>45927</v>
      </c>
      <c r="D10615" t="s">
        <v>106</v>
      </c>
      <c r="E10615" t="s">
        <v>52</v>
      </c>
      <c r="F10615" t="s">
        <v>53</v>
      </c>
      <c r="G10615">
        <v>99990</v>
      </c>
      <c r="H10615" t="s">
        <v>22</v>
      </c>
      <c r="L10615" t="s">
        <v>53</v>
      </c>
    </row>
    <row r="10616" spans="1:12" hidden="1" x14ac:dyDescent="0.35">
      <c r="A10616" t="s">
        <v>27</v>
      </c>
      <c r="B10616" t="s">
        <v>12175</v>
      </c>
      <c r="C10616" s="2">
        <v>45927</v>
      </c>
      <c r="D10616" t="s">
        <v>106</v>
      </c>
      <c r="E10616" t="s">
        <v>67</v>
      </c>
      <c r="F10616" t="s">
        <v>68</v>
      </c>
      <c r="G10616">
        <v>24990</v>
      </c>
      <c r="H10616" t="s">
        <v>18</v>
      </c>
      <c r="I10616" t="s">
        <v>140</v>
      </c>
      <c r="J10616" t="s">
        <v>12176</v>
      </c>
      <c r="K10616" t="s">
        <v>68</v>
      </c>
      <c r="L10616" t="s">
        <v>68</v>
      </c>
    </row>
    <row r="10617" spans="1:12" hidden="1" x14ac:dyDescent="0.35">
      <c r="A10617" t="s">
        <v>19</v>
      </c>
      <c r="B10617" t="s">
        <v>12177</v>
      </c>
      <c r="C10617" s="2">
        <v>45927</v>
      </c>
      <c r="D10617" t="s">
        <v>106</v>
      </c>
      <c r="E10617" t="s">
        <v>52</v>
      </c>
      <c r="F10617" t="s">
        <v>53</v>
      </c>
      <c r="G10617">
        <v>73970</v>
      </c>
      <c r="H10617" t="s">
        <v>22</v>
      </c>
      <c r="I10617" t="s">
        <v>140</v>
      </c>
      <c r="J10617" t="s">
        <v>12178</v>
      </c>
      <c r="K10617" t="s">
        <v>53</v>
      </c>
      <c r="L10617" t="s">
        <v>53</v>
      </c>
    </row>
    <row r="10618" spans="1:12" hidden="1" x14ac:dyDescent="0.35">
      <c r="A10618" t="s">
        <v>19</v>
      </c>
      <c r="B10618" t="s">
        <v>12179</v>
      </c>
      <c r="C10618" s="2">
        <v>45927</v>
      </c>
      <c r="G10618">
        <v>21990</v>
      </c>
      <c r="H10618" t="s">
        <v>22</v>
      </c>
    </row>
    <row r="10619" spans="1:12" hidden="1" x14ac:dyDescent="0.35">
      <c r="A10619" t="s">
        <v>19</v>
      </c>
      <c r="B10619" t="s">
        <v>12180</v>
      </c>
      <c r="C10619" s="2">
        <v>45927</v>
      </c>
      <c r="D10619" t="s">
        <v>106</v>
      </c>
      <c r="E10619" t="s">
        <v>52</v>
      </c>
      <c r="F10619" t="s">
        <v>53</v>
      </c>
      <c r="G10619">
        <v>55970</v>
      </c>
      <c r="H10619" t="s">
        <v>22</v>
      </c>
      <c r="L10619" t="s">
        <v>53</v>
      </c>
    </row>
    <row r="10620" spans="1:12" hidden="1" x14ac:dyDescent="0.35">
      <c r="A10620" t="s">
        <v>27</v>
      </c>
      <c r="B10620" t="s">
        <v>12181</v>
      </c>
      <c r="C10620" s="2">
        <v>45927</v>
      </c>
      <c r="D10620" t="s">
        <v>106</v>
      </c>
      <c r="E10620" t="s">
        <v>41</v>
      </c>
      <c r="F10620" t="s">
        <v>42</v>
      </c>
      <c r="G10620">
        <v>179990</v>
      </c>
      <c r="H10620" t="s">
        <v>18</v>
      </c>
      <c r="I10620" t="s">
        <v>140</v>
      </c>
      <c r="J10620" t="s">
        <v>12182</v>
      </c>
      <c r="K10620" t="s">
        <v>42</v>
      </c>
      <c r="L10620" t="s">
        <v>42</v>
      </c>
    </row>
    <row r="10621" spans="1:12" hidden="1" x14ac:dyDescent="0.35">
      <c r="A10621" t="s">
        <v>27</v>
      </c>
      <c r="B10621" t="s">
        <v>12183</v>
      </c>
      <c r="C10621" s="2">
        <v>45927</v>
      </c>
      <c r="D10621" t="s">
        <v>106</v>
      </c>
      <c r="E10621" t="s">
        <v>67</v>
      </c>
      <c r="F10621" t="s">
        <v>68</v>
      </c>
      <c r="G10621">
        <v>159990</v>
      </c>
      <c r="H10621" t="s">
        <v>18</v>
      </c>
      <c r="L10621" t="s">
        <v>68</v>
      </c>
    </row>
    <row r="10622" spans="1:12" hidden="1" x14ac:dyDescent="0.35">
      <c r="A10622" t="s">
        <v>34</v>
      </c>
      <c r="B10622" t="s">
        <v>12184</v>
      </c>
      <c r="C10622" s="2">
        <v>45927</v>
      </c>
      <c r="D10622" t="s">
        <v>106</v>
      </c>
      <c r="E10622" t="s">
        <v>52</v>
      </c>
      <c r="F10622" t="s">
        <v>53</v>
      </c>
      <c r="G10622">
        <v>649940</v>
      </c>
      <c r="H10622" t="s">
        <v>22</v>
      </c>
      <c r="L10622" t="s">
        <v>53</v>
      </c>
    </row>
    <row r="10623" spans="1:12" hidden="1" x14ac:dyDescent="0.35">
      <c r="A10623" t="s">
        <v>34</v>
      </c>
      <c r="B10623" t="s">
        <v>12185</v>
      </c>
      <c r="C10623" s="2">
        <v>45927</v>
      </c>
      <c r="D10623" t="s">
        <v>91</v>
      </c>
      <c r="E10623" t="s">
        <v>16</v>
      </c>
      <c r="F10623" t="s">
        <v>17</v>
      </c>
      <c r="G10623">
        <v>89990</v>
      </c>
      <c r="H10623" t="s">
        <v>22</v>
      </c>
      <c r="L10623" t="s">
        <v>17</v>
      </c>
    </row>
    <row r="10624" spans="1:12" hidden="1" x14ac:dyDescent="0.35">
      <c r="A10624" t="s">
        <v>34</v>
      </c>
      <c r="B10624" t="s">
        <v>12186</v>
      </c>
      <c r="C10624" s="2">
        <v>45927</v>
      </c>
      <c r="D10624" t="s">
        <v>100</v>
      </c>
      <c r="E10624" t="s">
        <v>36</v>
      </c>
      <c r="F10624" t="s">
        <v>37</v>
      </c>
      <c r="G10624">
        <v>99980</v>
      </c>
      <c r="H10624" t="s">
        <v>22</v>
      </c>
      <c r="L10624" t="s">
        <v>37</v>
      </c>
    </row>
    <row r="10625" spans="1:12" hidden="1" x14ac:dyDescent="0.35">
      <c r="A10625" t="s">
        <v>34</v>
      </c>
      <c r="B10625" t="s">
        <v>12187</v>
      </c>
      <c r="C10625" s="2">
        <v>45927</v>
      </c>
      <c r="D10625" t="s">
        <v>106</v>
      </c>
      <c r="E10625" t="s">
        <v>21</v>
      </c>
      <c r="F10625" t="s">
        <v>21</v>
      </c>
      <c r="G10625">
        <v>154990</v>
      </c>
      <c r="H10625" t="s">
        <v>22</v>
      </c>
      <c r="L10625" t="s">
        <v>21</v>
      </c>
    </row>
    <row r="10626" spans="1:12" hidden="1" x14ac:dyDescent="0.35">
      <c r="A10626" t="s">
        <v>34</v>
      </c>
      <c r="B10626" t="s">
        <v>12188</v>
      </c>
      <c r="C10626" s="2">
        <v>45927</v>
      </c>
      <c r="D10626" t="s">
        <v>115</v>
      </c>
      <c r="E10626" t="s">
        <v>76</v>
      </c>
      <c r="F10626" t="s">
        <v>77</v>
      </c>
      <c r="G10626">
        <v>29990</v>
      </c>
      <c r="H10626" t="s">
        <v>22</v>
      </c>
      <c r="L10626" t="s">
        <v>77</v>
      </c>
    </row>
    <row r="10627" spans="1:12" hidden="1" x14ac:dyDescent="0.35">
      <c r="A10627" t="s">
        <v>34</v>
      </c>
      <c r="B10627" t="s">
        <v>12189</v>
      </c>
      <c r="C10627" s="2">
        <v>45927</v>
      </c>
      <c r="D10627" t="s">
        <v>115</v>
      </c>
      <c r="E10627" t="s">
        <v>76</v>
      </c>
      <c r="F10627" t="s">
        <v>77</v>
      </c>
      <c r="G10627">
        <v>29990</v>
      </c>
      <c r="H10627" t="s">
        <v>22</v>
      </c>
      <c r="L10627" t="s">
        <v>77</v>
      </c>
    </row>
    <row r="10628" spans="1:12" hidden="1" x14ac:dyDescent="0.35">
      <c r="A10628" t="s">
        <v>19</v>
      </c>
      <c r="B10628" t="s">
        <v>12190</v>
      </c>
      <c r="C10628" s="2">
        <v>45927</v>
      </c>
      <c r="D10628" t="s">
        <v>115</v>
      </c>
      <c r="E10628" t="s">
        <v>52</v>
      </c>
      <c r="F10628" t="s">
        <v>53</v>
      </c>
      <c r="G10628">
        <v>65970</v>
      </c>
      <c r="H10628" t="s">
        <v>22</v>
      </c>
      <c r="L10628" t="s">
        <v>53</v>
      </c>
    </row>
    <row r="10629" spans="1:12" hidden="1" x14ac:dyDescent="0.35">
      <c r="A10629" t="s">
        <v>19</v>
      </c>
      <c r="B10629" t="s">
        <v>12191</v>
      </c>
      <c r="C10629" s="2">
        <v>45927</v>
      </c>
      <c r="D10629" t="s">
        <v>115</v>
      </c>
      <c r="E10629" t="s">
        <v>52</v>
      </c>
      <c r="F10629" t="s">
        <v>53</v>
      </c>
      <c r="G10629">
        <v>73970</v>
      </c>
      <c r="H10629" t="s">
        <v>22</v>
      </c>
      <c r="I10629" t="s">
        <v>140</v>
      </c>
      <c r="J10629" t="s">
        <v>12192</v>
      </c>
      <c r="K10629" t="s">
        <v>53</v>
      </c>
      <c r="L10629" t="s">
        <v>53</v>
      </c>
    </row>
    <row r="10630" spans="1:12" hidden="1" x14ac:dyDescent="0.35">
      <c r="A10630" t="s">
        <v>27</v>
      </c>
      <c r="B10630" t="s">
        <v>12193</v>
      </c>
      <c r="C10630" s="2">
        <v>45927</v>
      </c>
      <c r="D10630" t="s">
        <v>115</v>
      </c>
      <c r="E10630" t="s">
        <v>29</v>
      </c>
      <c r="F10630" t="s">
        <v>30</v>
      </c>
      <c r="G10630">
        <v>279990</v>
      </c>
      <c r="H10630" t="s">
        <v>18</v>
      </c>
      <c r="L10630" t="s">
        <v>30</v>
      </c>
    </row>
    <row r="10631" spans="1:12" hidden="1" x14ac:dyDescent="0.35">
      <c r="A10631" t="s">
        <v>31</v>
      </c>
      <c r="B10631" t="s">
        <v>12194</v>
      </c>
      <c r="C10631" s="2">
        <v>45927</v>
      </c>
      <c r="D10631" t="s">
        <v>115</v>
      </c>
      <c r="E10631" t="s">
        <v>41</v>
      </c>
      <c r="F10631" t="s">
        <v>42</v>
      </c>
      <c r="G10631">
        <v>129990</v>
      </c>
      <c r="H10631" t="s">
        <v>18</v>
      </c>
      <c r="I10631" t="s">
        <v>118</v>
      </c>
      <c r="J10631" t="s">
        <v>12195</v>
      </c>
      <c r="K10631" t="s">
        <v>42</v>
      </c>
      <c r="L10631" t="s">
        <v>42</v>
      </c>
    </row>
    <row r="10632" spans="1:12" hidden="1" x14ac:dyDescent="0.35">
      <c r="A10632" t="s">
        <v>31</v>
      </c>
      <c r="B10632" t="s">
        <v>12196</v>
      </c>
      <c r="C10632" s="2">
        <v>45927</v>
      </c>
      <c r="D10632" t="s">
        <v>115</v>
      </c>
      <c r="E10632" t="s">
        <v>16</v>
      </c>
      <c r="F10632" t="s">
        <v>17</v>
      </c>
      <c r="G10632">
        <v>64990</v>
      </c>
      <c r="H10632" t="s">
        <v>18</v>
      </c>
      <c r="L10632" t="s">
        <v>17</v>
      </c>
    </row>
    <row r="10633" spans="1:12" hidden="1" x14ac:dyDescent="0.35">
      <c r="A10633" t="s">
        <v>31</v>
      </c>
      <c r="B10633" t="s">
        <v>12197</v>
      </c>
      <c r="C10633" s="2">
        <v>45927</v>
      </c>
      <c r="D10633" t="s">
        <v>115</v>
      </c>
      <c r="E10633" t="s">
        <v>52</v>
      </c>
      <c r="F10633" t="s">
        <v>53</v>
      </c>
      <c r="G10633">
        <v>79990</v>
      </c>
      <c r="H10633" t="s">
        <v>18</v>
      </c>
      <c r="I10633" t="s">
        <v>140</v>
      </c>
      <c r="J10633" t="s">
        <v>12198</v>
      </c>
      <c r="K10633" t="s">
        <v>53</v>
      </c>
      <c r="L10633" t="s">
        <v>53</v>
      </c>
    </row>
    <row r="10634" spans="1:12" hidden="1" x14ac:dyDescent="0.35">
      <c r="A10634" t="s">
        <v>31</v>
      </c>
      <c r="B10634" t="s">
        <v>12199</v>
      </c>
      <c r="C10634" s="2">
        <v>45927</v>
      </c>
      <c r="D10634" t="s">
        <v>115</v>
      </c>
      <c r="E10634" t="s">
        <v>52</v>
      </c>
      <c r="F10634" t="s">
        <v>53</v>
      </c>
      <c r="G10634">
        <v>119990</v>
      </c>
      <c r="H10634" t="s">
        <v>18</v>
      </c>
      <c r="I10634" t="s">
        <v>140</v>
      </c>
      <c r="J10634" t="s">
        <v>12200</v>
      </c>
      <c r="K10634" t="s">
        <v>53</v>
      </c>
      <c r="L10634" t="s">
        <v>53</v>
      </c>
    </row>
    <row r="10635" spans="1:12" hidden="1" x14ac:dyDescent="0.35">
      <c r="A10635" t="s">
        <v>19</v>
      </c>
      <c r="B10635" t="s">
        <v>12201</v>
      </c>
      <c r="C10635" s="2">
        <v>45927</v>
      </c>
      <c r="D10635" t="s">
        <v>115</v>
      </c>
      <c r="E10635" t="s">
        <v>52</v>
      </c>
      <c r="F10635" t="s">
        <v>53</v>
      </c>
      <c r="G10635">
        <v>117980</v>
      </c>
      <c r="H10635" t="s">
        <v>22</v>
      </c>
      <c r="I10635" t="s">
        <v>140</v>
      </c>
      <c r="J10635" t="s">
        <v>12202</v>
      </c>
      <c r="K10635" t="s">
        <v>53</v>
      </c>
      <c r="L10635" t="s">
        <v>53</v>
      </c>
    </row>
    <row r="10636" spans="1:12" hidden="1" x14ac:dyDescent="0.35">
      <c r="A10636" t="s">
        <v>27</v>
      </c>
      <c r="B10636" t="s">
        <v>12203</v>
      </c>
      <c r="C10636" s="2">
        <v>45927</v>
      </c>
      <c r="D10636" t="s">
        <v>115</v>
      </c>
      <c r="E10636" t="s">
        <v>16</v>
      </c>
      <c r="F10636" t="s">
        <v>17</v>
      </c>
      <c r="G10636">
        <v>239990</v>
      </c>
      <c r="H10636" t="s">
        <v>18</v>
      </c>
      <c r="L10636" t="s">
        <v>17</v>
      </c>
    </row>
    <row r="10637" spans="1:12" hidden="1" x14ac:dyDescent="0.35">
      <c r="A10637" t="s">
        <v>47</v>
      </c>
      <c r="B10637" t="s">
        <v>12204</v>
      </c>
      <c r="C10637" s="2">
        <v>45927</v>
      </c>
      <c r="D10637" t="s">
        <v>115</v>
      </c>
      <c r="E10637" t="s">
        <v>16</v>
      </c>
      <c r="F10637" t="s">
        <v>17</v>
      </c>
      <c r="G10637">
        <v>79990</v>
      </c>
      <c r="H10637" t="s">
        <v>22</v>
      </c>
      <c r="L10637" t="s">
        <v>17</v>
      </c>
    </row>
    <row r="10638" spans="1:12" hidden="1" x14ac:dyDescent="0.35">
      <c r="A10638" t="s">
        <v>27</v>
      </c>
      <c r="B10638" t="s">
        <v>12205</v>
      </c>
      <c r="C10638" s="2">
        <v>45927</v>
      </c>
      <c r="D10638" t="s">
        <v>129</v>
      </c>
      <c r="E10638" t="s">
        <v>325</v>
      </c>
      <c r="F10638" t="s">
        <v>326</v>
      </c>
      <c r="G10638">
        <v>29990</v>
      </c>
      <c r="H10638" t="s">
        <v>18</v>
      </c>
      <c r="L10638" t="s">
        <v>326</v>
      </c>
    </row>
    <row r="10639" spans="1:12" hidden="1" x14ac:dyDescent="0.35">
      <c r="A10639" t="s">
        <v>27</v>
      </c>
      <c r="B10639" t="s">
        <v>12206</v>
      </c>
      <c r="C10639" s="2">
        <v>45927</v>
      </c>
      <c r="D10639" t="s">
        <v>129</v>
      </c>
      <c r="E10639" t="s">
        <v>44</v>
      </c>
      <c r="F10639" t="s">
        <v>45</v>
      </c>
      <c r="G10639">
        <v>39980</v>
      </c>
      <c r="H10639" t="s">
        <v>18</v>
      </c>
      <c r="L10639" t="s">
        <v>45</v>
      </c>
    </row>
    <row r="10640" spans="1:12" hidden="1" x14ac:dyDescent="0.35">
      <c r="A10640" t="s">
        <v>31</v>
      </c>
      <c r="B10640" t="s">
        <v>12207</v>
      </c>
      <c r="C10640" s="2">
        <v>45927</v>
      </c>
      <c r="D10640" t="s">
        <v>129</v>
      </c>
      <c r="E10640" t="s">
        <v>16</v>
      </c>
      <c r="F10640" t="s">
        <v>17</v>
      </c>
      <c r="G10640">
        <v>25980</v>
      </c>
      <c r="H10640" t="s">
        <v>18</v>
      </c>
      <c r="L10640" t="s">
        <v>17</v>
      </c>
    </row>
    <row r="10641" spans="1:12" hidden="1" x14ac:dyDescent="0.35">
      <c r="A10641" t="s">
        <v>27</v>
      </c>
      <c r="B10641" t="s">
        <v>12208</v>
      </c>
      <c r="C10641" s="2">
        <v>45928</v>
      </c>
      <c r="D10641" t="s">
        <v>33</v>
      </c>
      <c r="E10641" t="s">
        <v>44</v>
      </c>
      <c r="F10641" t="s">
        <v>45</v>
      </c>
      <c r="G10641">
        <v>14990</v>
      </c>
      <c r="H10641" t="s">
        <v>18</v>
      </c>
      <c r="L10641" t="s">
        <v>45</v>
      </c>
    </row>
    <row r="10642" spans="1:12" hidden="1" x14ac:dyDescent="0.35">
      <c r="A10642" t="s">
        <v>34</v>
      </c>
      <c r="B10642" t="s">
        <v>12209</v>
      </c>
      <c r="C10642" s="2">
        <v>45928</v>
      </c>
      <c r="D10642" t="s">
        <v>33</v>
      </c>
      <c r="E10642" t="s">
        <v>16</v>
      </c>
      <c r="F10642" t="s">
        <v>17</v>
      </c>
      <c r="G10642">
        <v>49990</v>
      </c>
      <c r="H10642" t="s">
        <v>22</v>
      </c>
      <c r="L10642" t="s">
        <v>17</v>
      </c>
    </row>
    <row r="10643" spans="1:12" hidden="1" x14ac:dyDescent="0.35">
      <c r="A10643" t="s">
        <v>19</v>
      </c>
      <c r="B10643" t="s">
        <v>12210</v>
      </c>
      <c r="C10643" s="2">
        <v>45928</v>
      </c>
      <c r="D10643" t="s">
        <v>33</v>
      </c>
      <c r="E10643" t="s">
        <v>21</v>
      </c>
      <c r="F10643" t="s">
        <v>21</v>
      </c>
      <c r="G10643">
        <v>99990</v>
      </c>
      <c r="H10643" t="s">
        <v>22</v>
      </c>
      <c r="L10643" t="s">
        <v>21</v>
      </c>
    </row>
    <row r="10644" spans="1:12" hidden="1" x14ac:dyDescent="0.35">
      <c r="A10644" t="s">
        <v>19</v>
      </c>
      <c r="B10644" t="s">
        <v>12211</v>
      </c>
      <c r="C10644" s="2">
        <v>45928</v>
      </c>
      <c r="D10644" t="s">
        <v>33</v>
      </c>
      <c r="E10644" t="s">
        <v>21</v>
      </c>
      <c r="F10644" t="s">
        <v>21</v>
      </c>
      <c r="G10644">
        <v>99990</v>
      </c>
      <c r="H10644" t="s">
        <v>22</v>
      </c>
      <c r="L10644" t="s">
        <v>21</v>
      </c>
    </row>
    <row r="10645" spans="1:12" hidden="1" x14ac:dyDescent="0.35">
      <c r="A10645" t="s">
        <v>19</v>
      </c>
      <c r="B10645" t="s">
        <v>12212</v>
      </c>
      <c r="C10645" s="2">
        <v>45928</v>
      </c>
      <c r="D10645" t="s">
        <v>33</v>
      </c>
      <c r="E10645" t="s">
        <v>21</v>
      </c>
      <c r="F10645" t="s">
        <v>21</v>
      </c>
      <c r="G10645">
        <v>16990</v>
      </c>
      <c r="H10645" t="s">
        <v>22</v>
      </c>
      <c r="L10645" t="s">
        <v>21</v>
      </c>
    </row>
    <row r="10646" spans="1:12" hidden="1" x14ac:dyDescent="0.35">
      <c r="A10646" t="s">
        <v>19</v>
      </c>
      <c r="B10646" t="s">
        <v>12213</v>
      </c>
      <c r="C10646" s="2">
        <v>45928</v>
      </c>
      <c r="D10646" t="s">
        <v>33</v>
      </c>
      <c r="E10646" t="s">
        <v>29</v>
      </c>
      <c r="F10646" t="s">
        <v>30</v>
      </c>
      <c r="G10646">
        <v>16990</v>
      </c>
      <c r="H10646" t="s">
        <v>22</v>
      </c>
      <c r="I10646" t="s">
        <v>140</v>
      </c>
      <c r="J10646" t="s">
        <v>12214</v>
      </c>
      <c r="K10646" t="s">
        <v>30</v>
      </c>
      <c r="L10646" t="s">
        <v>30</v>
      </c>
    </row>
    <row r="10647" spans="1:12" hidden="1" x14ac:dyDescent="0.35">
      <c r="A10647" t="s">
        <v>19</v>
      </c>
      <c r="B10647" t="s">
        <v>12215</v>
      </c>
      <c r="C10647" s="2">
        <v>45928</v>
      </c>
      <c r="D10647" t="s">
        <v>33</v>
      </c>
      <c r="E10647" t="s">
        <v>29</v>
      </c>
      <c r="F10647" t="s">
        <v>30</v>
      </c>
      <c r="G10647">
        <v>13990</v>
      </c>
      <c r="H10647" t="s">
        <v>22</v>
      </c>
      <c r="L10647" t="s">
        <v>30</v>
      </c>
    </row>
    <row r="10648" spans="1:12" hidden="1" x14ac:dyDescent="0.35">
      <c r="A10648" t="s">
        <v>34</v>
      </c>
      <c r="B10648" t="s">
        <v>12216</v>
      </c>
      <c r="C10648" s="2">
        <v>45928</v>
      </c>
      <c r="D10648" t="s">
        <v>33</v>
      </c>
      <c r="E10648" t="s">
        <v>88</v>
      </c>
      <c r="F10648" t="s">
        <v>89</v>
      </c>
      <c r="G10648">
        <v>84990</v>
      </c>
      <c r="H10648" t="s">
        <v>22</v>
      </c>
      <c r="L10648" t="s">
        <v>89</v>
      </c>
    </row>
    <row r="10649" spans="1:12" hidden="1" x14ac:dyDescent="0.35">
      <c r="A10649" t="s">
        <v>34</v>
      </c>
      <c r="B10649" t="s">
        <v>12217</v>
      </c>
      <c r="C10649" s="2">
        <v>45928</v>
      </c>
      <c r="D10649" t="s">
        <v>33</v>
      </c>
      <c r="E10649" t="s">
        <v>16</v>
      </c>
      <c r="F10649" t="s">
        <v>17</v>
      </c>
      <c r="G10649">
        <v>64980</v>
      </c>
      <c r="H10649" t="s">
        <v>22</v>
      </c>
      <c r="L10649" t="s">
        <v>17</v>
      </c>
    </row>
    <row r="10650" spans="1:12" hidden="1" x14ac:dyDescent="0.35">
      <c r="A10650" t="s">
        <v>34</v>
      </c>
      <c r="B10650" t="s">
        <v>12218</v>
      </c>
      <c r="C10650" s="2">
        <v>45928</v>
      </c>
      <c r="D10650" t="s">
        <v>33</v>
      </c>
      <c r="E10650" t="s">
        <v>52</v>
      </c>
      <c r="F10650" t="s">
        <v>53</v>
      </c>
      <c r="G10650">
        <v>51990</v>
      </c>
      <c r="H10650" t="s">
        <v>22</v>
      </c>
      <c r="L10650" t="s">
        <v>53</v>
      </c>
    </row>
    <row r="10651" spans="1:12" hidden="1" x14ac:dyDescent="0.35">
      <c r="A10651" t="s">
        <v>34</v>
      </c>
      <c r="B10651" t="s">
        <v>12219</v>
      </c>
      <c r="C10651" s="2">
        <v>45928</v>
      </c>
      <c r="D10651" t="s">
        <v>39</v>
      </c>
      <c r="E10651" t="s">
        <v>16</v>
      </c>
      <c r="F10651" t="s">
        <v>17</v>
      </c>
      <c r="G10651">
        <v>109990</v>
      </c>
      <c r="H10651" t="s">
        <v>22</v>
      </c>
      <c r="L10651" t="s">
        <v>17</v>
      </c>
    </row>
    <row r="10652" spans="1:12" hidden="1" x14ac:dyDescent="0.35">
      <c r="A10652" t="s">
        <v>34</v>
      </c>
      <c r="B10652" t="s">
        <v>12220</v>
      </c>
      <c r="C10652" s="2">
        <v>45928</v>
      </c>
      <c r="D10652" t="s">
        <v>39</v>
      </c>
      <c r="E10652" t="s">
        <v>12221</v>
      </c>
      <c r="G10652">
        <v>79990</v>
      </c>
      <c r="H10652" t="s">
        <v>22</v>
      </c>
      <c r="I10652" t="s">
        <v>140</v>
      </c>
      <c r="J10652" t="s">
        <v>12222</v>
      </c>
      <c r="K10652" t="s">
        <v>2083</v>
      </c>
      <c r="L10652" t="s">
        <v>2083</v>
      </c>
    </row>
    <row r="10653" spans="1:12" hidden="1" x14ac:dyDescent="0.35">
      <c r="A10653" t="s">
        <v>27</v>
      </c>
      <c r="B10653" t="s">
        <v>12223</v>
      </c>
      <c r="C10653" s="2">
        <v>45928</v>
      </c>
      <c r="D10653" t="s">
        <v>39</v>
      </c>
      <c r="E10653" t="s">
        <v>29</v>
      </c>
      <c r="F10653" t="s">
        <v>30</v>
      </c>
      <c r="G10653">
        <v>149970</v>
      </c>
      <c r="H10653" t="s">
        <v>18</v>
      </c>
      <c r="L10653" t="s">
        <v>30</v>
      </c>
    </row>
    <row r="10654" spans="1:12" hidden="1" x14ac:dyDescent="0.35">
      <c r="A10654" t="s">
        <v>34</v>
      </c>
      <c r="B10654" t="s">
        <v>12224</v>
      </c>
      <c r="C10654" s="2">
        <v>45928</v>
      </c>
      <c r="D10654" t="s">
        <v>39</v>
      </c>
      <c r="E10654" t="s">
        <v>52</v>
      </c>
      <c r="F10654" t="s">
        <v>53</v>
      </c>
      <c r="G10654">
        <v>16990</v>
      </c>
      <c r="H10654" t="s">
        <v>22</v>
      </c>
      <c r="L10654" t="s">
        <v>53</v>
      </c>
    </row>
    <row r="10655" spans="1:12" hidden="1" x14ac:dyDescent="0.35">
      <c r="A10655" t="s">
        <v>27</v>
      </c>
      <c r="B10655" t="s">
        <v>12225</v>
      </c>
      <c r="C10655" s="2">
        <v>45928</v>
      </c>
      <c r="D10655" t="s">
        <v>39</v>
      </c>
      <c r="E10655" t="s">
        <v>21</v>
      </c>
      <c r="F10655" t="s">
        <v>21</v>
      </c>
      <c r="G10655">
        <v>169980</v>
      </c>
      <c r="H10655" t="s">
        <v>18</v>
      </c>
      <c r="I10655" t="s">
        <v>118</v>
      </c>
      <c r="J10655" t="s">
        <v>12226</v>
      </c>
      <c r="K10655" t="s">
        <v>21</v>
      </c>
      <c r="L10655" t="s">
        <v>21</v>
      </c>
    </row>
    <row r="10656" spans="1:12" hidden="1" x14ac:dyDescent="0.35">
      <c r="A10656" t="s">
        <v>27</v>
      </c>
      <c r="B10656" t="s">
        <v>12227</v>
      </c>
      <c r="C10656" s="2">
        <v>45928</v>
      </c>
      <c r="D10656" t="s">
        <v>39</v>
      </c>
      <c r="E10656" t="s">
        <v>76</v>
      </c>
      <c r="F10656" t="s">
        <v>77</v>
      </c>
      <c r="G10656">
        <v>129990</v>
      </c>
      <c r="H10656" t="s">
        <v>18</v>
      </c>
      <c r="L10656" t="s">
        <v>77</v>
      </c>
    </row>
    <row r="10657" spans="1:12" hidden="1" x14ac:dyDescent="0.35">
      <c r="A10657" t="s">
        <v>19</v>
      </c>
      <c r="B10657" t="s">
        <v>12228</v>
      </c>
      <c r="C10657" s="2">
        <v>45928</v>
      </c>
      <c r="D10657" t="s">
        <v>39</v>
      </c>
      <c r="E10657" t="s">
        <v>21</v>
      </c>
      <c r="F10657" t="s">
        <v>21</v>
      </c>
      <c r="G10657">
        <v>154990</v>
      </c>
      <c r="H10657" t="s">
        <v>22</v>
      </c>
      <c r="L10657" t="s">
        <v>21</v>
      </c>
    </row>
    <row r="10658" spans="1:12" hidden="1" x14ac:dyDescent="0.35">
      <c r="A10658" t="s">
        <v>19</v>
      </c>
      <c r="B10658" t="s">
        <v>12229</v>
      </c>
      <c r="C10658" s="2">
        <v>45928</v>
      </c>
      <c r="D10658" t="s">
        <v>39</v>
      </c>
      <c r="E10658" t="s">
        <v>16</v>
      </c>
      <c r="F10658" t="s">
        <v>17</v>
      </c>
      <c r="G10658">
        <v>104990</v>
      </c>
      <c r="H10658" t="s">
        <v>22</v>
      </c>
      <c r="L10658" t="s">
        <v>17</v>
      </c>
    </row>
    <row r="10659" spans="1:12" hidden="1" x14ac:dyDescent="0.35">
      <c r="A10659" t="s">
        <v>34</v>
      </c>
      <c r="B10659" t="s">
        <v>12230</v>
      </c>
      <c r="C10659" s="2">
        <v>45928</v>
      </c>
      <c r="D10659" t="s">
        <v>39</v>
      </c>
      <c r="E10659" t="s">
        <v>16</v>
      </c>
      <c r="F10659" t="s">
        <v>17</v>
      </c>
      <c r="G10659">
        <v>13990</v>
      </c>
      <c r="H10659" t="s">
        <v>22</v>
      </c>
      <c r="L10659" t="s">
        <v>17</v>
      </c>
    </row>
    <row r="10660" spans="1:12" hidden="1" x14ac:dyDescent="0.35">
      <c r="A10660" t="s">
        <v>27</v>
      </c>
      <c r="B10660" t="s">
        <v>12231</v>
      </c>
      <c r="C10660" s="2">
        <v>45928</v>
      </c>
      <c r="D10660" t="s">
        <v>62</v>
      </c>
      <c r="E10660" t="s">
        <v>16</v>
      </c>
      <c r="F10660" t="s">
        <v>17</v>
      </c>
      <c r="G10660">
        <v>16990</v>
      </c>
      <c r="H10660" t="s">
        <v>18</v>
      </c>
      <c r="L10660" t="s">
        <v>17</v>
      </c>
    </row>
    <row r="10661" spans="1:12" hidden="1" x14ac:dyDescent="0.35">
      <c r="A10661" t="s">
        <v>27</v>
      </c>
      <c r="B10661" t="s">
        <v>12232</v>
      </c>
      <c r="C10661" s="2">
        <v>45928</v>
      </c>
      <c r="D10661" t="s">
        <v>62</v>
      </c>
      <c r="E10661" t="s">
        <v>76</v>
      </c>
      <c r="F10661" t="s">
        <v>77</v>
      </c>
      <c r="G10661">
        <v>81970</v>
      </c>
      <c r="H10661" t="s">
        <v>18</v>
      </c>
      <c r="L10661" t="s">
        <v>77</v>
      </c>
    </row>
    <row r="10662" spans="1:12" hidden="1" x14ac:dyDescent="0.35">
      <c r="A10662" t="s">
        <v>31</v>
      </c>
      <c r="B10662" t="s">
        <v>12233</v>
      </c>
      <c r="C10662" s="2">
        <v>45928</v>
      </c>
      <c r="D10662" t="s">
        <v>73</v>
      </c>
      <c r="E10662" t="s">
        <v>2999</v>
      </c>
      <c r="F10662" t="s">
        <v>3000</v>
      </c>
      <c r="G10662">
        <v>79980</v>
      </c>
      <c r="H10662" t="s">
        <v>18</v>
      </c>
      <c r="L10662" t="s">
        <v>3000</v>
      </c>
    </row>
    <row r="10663" spans="1:12" hidden="1" x14ac:dyDescent="0.35">
      <c r="A10663" t="s">
        <v>19</v>
      </c>
      <c r="B10663" t="s">
        <v>12234</v>
      </c>
      <c r="C10663" s="2">
        <v>45928</v>
      </c>
      <c r="D10663" t="s">
        <v>73</v>
      </c>
      <c r="E10663" t="s">
        <v>16</v>
      </c>
      <c r="F10663" t="s">
        <v>17</v>
      </c>
      <c r="G10663">
        <v>29990</v>
      </c>
      <c r="H10663" t="s">
        <v>22</v>
      </c>
      <c r="L10663" t="s">
        <v>17</v>
      </c>
    </row>
    <row r="10664" spans="1:12" hidden="1" x14ac:dyDescent="0.35">
      <c r="A10664" t="s">
        <v>47</v>
      </c>
      <c r="B10664" t="s">
        <v>12235</v>
      </c>
      <c r="C10664" s="2">
        <v>45928</v>
      </c>
      <c r="D10664" t="s">
        <v>73</v>
      </c>
      <c r="E10664" t="s">
        <v>52</v>
      </c>
      <c r="F10664" t="s">
        <v>53</v>
      </c>
      <c r="G10664">
        <v>139980</v>
      </c>
      <c r="H10664" t="s">
        <v>22</v>
      </c>
      <c r="L10664" t="s">
        <v>53</v>
      </c>
    </row>
    <row r="10665" spans="1:12" hidden="1" x14ac:dyDescent="0.35">
      <c r="A10665" t="s">
        <v>19</v>
      </c>
      <c r="B10665" t="s">
        <v>12236</v>
      </c>
      <c r="C10665" s="2">
        <v>45928</v>
      </c>
      <c r="D10665" t="s">
        <v>73</v>
      </c>
      <c r="E10665" t="s">
        <v>52</v>
      </c>
      <c r="F10665" t="s">
        <v>53</v>
      </c>
      <c r="G10665">
        <v>74990</v>
      </c>
      <c r="H10665" t="s">
        <v>22</v>
      </c>
      <c r="L10665" t="s">
        <v>53</v>
      </c>
    </row>
    <row r="10666" spans="1:12" hidden="1" x14ac:dyDescent="0.35">
      <c r="A10666" t="s">
        <v>34</v>
      </c>
      <c r="B10666" t="s">
        <v>12237</v>
      </c>
      <c r="C10666" s="2">
        <v>45928</v>
      </c>
      <c r="D10666" t="s">
        <v>73</v>
      </c>
      <c r="E10666" t="s">
        <v>12238</v>
      </c>
      <c r="G10666">
        <v>49990</v>
      </c>
      <c r="H10666" t="s">
        <v>22</v>
      </c>
    </row>
    <row r="10667" spans="1:12" hidden="1" x14ac:dyDescent="0.35">
      <c r="A10667" t="s">
        <v>34</v>
      </c>
      <c r="B10667" t="s">
        <v>12239</v>
      </c>
      <c r="C10667" s="2">
        <v>45928</v>
      </c>
      <c r="D10667" t="s">
        <v>73</v>
      </c>
      <c r="E10667" t="s">
        <v>44</v>
      </c>
      <c r="F10667" t="s">
        <v>45</v>
      </c>
      <c r="G10667">
        <v>112990</v>
      </c>
      <c r="H10667" t="s">
        <v>22</v>
      </c>
      <c r="L10667" t="s">
        <v>45</v>
      </c>
    </row>
    <row r="10668" spans="1:12" hidden="1" x14ac:dyDescent="0.35">
      <c r="A10668" t="s">
        <v>34</v>
      </c>
      <c r="B10668" t="s">
        <v>12240</v>
      </c>
      <c r="C10668" s="2">
        <v>45928</v>
      </c>
      <c r="D10668" t="s">
        <v>73</v>
      </c>
      <c r="E10668" t="s">
        <v>2082</v>
      </c>
      <c r="F10668" t="s">
        <v>2083</v>
      </c>
      <c r="G10668">
        <v>199990</v>
      </c>
      <c r="H10668" t="s">
        <v>22</v>
      </c>
      <c r="I10668" t="s">
        <v>140</v>
      </c>
      <c r="J10668" t="s">
        <v>12241</v>
      </c>
      <c r="K10668" t="s">
        <v>2083</v>
      </c>
      <c r="L10668" t="s">
        <v>2083</v>
      </c>
    </row>
    <row r="10669" spans="1:12" hidden="1" x14ac:dyDescent="0.35">
      <c r="A10669" t="s">
        <v>27</v>
      </c>
      <c r="B10669" t="s">
        <v>12242</v>
      </c>
      <c r="C10669" s="2">
        <v>45928</v>
      </c>
      <c r="D10669" t="s">
        <v>73</v>
      </c>
      <c r="E10669" t="s">
        <v>16</v>
      </c>
      <c r="F10669" t="s">
        <v>17</v>
      </c>
      <c r="G10669">
        <v>92980</v>
      </c>
      <c r="H10669" t="s">
        <v>18</v>
      </c>
      <c r="L10669" t="s">
        <v>17</v>
      </c>
    </row>
    <row r="10670" spans="1:12" hidden="1" x14ac:dyDescent="0.35">
      <c r="A10670" t="s">
        <v>19</v>
      </c>
      <c r="B10670" t="s">
        <v>12243</v>
      </c>
      <c r="C10670" s="2">
        <v>45928</v>
      </c>
      <c r="D10670" t="s">
        <v>73</v>
      </c>
      <c r="E10670" t="s">
        <v>16</v>
      </c>
      <c r="F10670" t="s">
        <v>17</v>
      </c>
      <c r="G10670">
        <v>29990</v>
      </c>
      <c r="H10670" t="s">
        <v>22</v>
      </c>
      <c r="L10670" t="s">
        <v>17</v>
      </c>
    </row>
    <row r="10671" spans="1:12" hidden="1" x14ac:dyDescent="0.35">
      <c r="A10671" t="s">
        <v>27</v>
      </c>
      <c r="B10671" t="s">
        <v>12244</v>
      </c>
      <c r="C10671" s="2">
        <v>45928</v>
      </c>
      <c r="D10671" t="s">
        <v>73</v>
      </c>
      <c r="E10671" t="s">
        <v>16</v>
      </c>
      <c r="F10671" t="s">
        <v>17</v>
      </c>
      <c r="G10671">
        <v>494960</v>
      </c>
      <c r="H10671" t="s">
        <v>18</v>
      </c>
      <c r="L10671" t="s">
        <v>17</v>
      </c>
    </row>
    <row r="10672" spans="1:12" hidden="1" x14ac:dyDescent="0.35">
      <c r="A10672" t="s">
        <v>34</v>
      </c>
      <c r="B10672" t="s">
        <v>12245</v>
      </c>
      <c r="C10672" s="2">
        <v>45928</v>
      </c>
      <c r="D10672" t="s">
        <v>73</v>
      </c>
      <c r="E10672" t="s">
        <v>16</v>
      </c>
      <c r="F10672" t="s">
        <v>17</v>
      </c>
      <c r="G10672">
        <v>139990</v>
      </c>
      <c r="H10672" t="s">
        <v>22</v>
      </c>
      <c r="L10672" t="s">
        <v>17</v>
      </c>
    </row>
    <row r="10673" spans="1:12" hidden="1" x14ac:dyDescent="0.35">
      <c r="A10673" t="s">
        <v>31</v>
      </c>
      <c r="B10673" t="s">
        <v>12246</v>
      </c>
      <c r="C10673" s="2">
        <v>45928</v>
      </c>
      <c r="D10673" t="s">
        <v>73</v>
      </c>
      <c r="E10673" t="s">
        <v>16</v>
      </c>
      <c r="F10673" t="s">
        <v>17</v>
      </c>
      <c r="G10673">
        <v>92980</v>
      </c>
      <c r="H10673" t="s">
        <v>18</v>
      </c>
      <c r="L10673" t="s">
        <v>17</v>
      </c>
    </row>
    <row r="10674" spans="1:12" hidden="1" x14ac:dyDescent="0.35">
      <c r="A10674" t="s">
        <v>27</v>
      </c>
      <c r="B10674" t="s">
        <v>12247</v>
      </c>
      <c r="C10674" s="2">
        <v>45928</v>
      </c>
      <c r="D10674" t="s">
        <v>73</v>
      </c>
      <c r="E10674" t="s">
        <v>16</v>
      </c>
      <c r="F10674" t="s">
        <v>17</v>
      </c>
      <c r="G10674">
        <v>74990</v>
      </c>
      <c r="H10674" t="s">
        <v>18</v>
      </c>
      <c r="L10674" t="s">
        <v>17</v>
      </c>
    </row>
    <row r="10675" spans="1:12" hidden="1" x14ac:dyDescent="0.35">
      <c r="A10675" t="s">
        <v>27</v>
      </c>
      <c r="B10675" t="s">
        <v>12248</v>
      </c>
      <c r="C10675" s="2">
        <v>45928</v>
      </c>
      <c r="D10675" t="s">
        <v>73</v>
      </c>
      <c r="E10675" t="s">
        <v>21</v>
      </c>
      <c r="F10675" t="s">
        <v>21</v>
      </c>
      <c r="G10675">
        <v>29990</v>
      </c>
      <c r="H10675" t="s">
        <v>18</v>
      </c>
      <c r="L10675" t="s">
        <v>21</v>
      </c>
    </row>
    <row r="10676" spans="1:12" hidden="1" x14ac:dyDescent="0.35">
      <c r="A10676" t="s">
        <v>27</v>
      </c>
      <c r="B10676" t="s">
        <v>12249</v>
      </c>
      <c r="C10676" s="2">
        <v>45928</v>
      </c>
      <c r="D10676" t="s">
        <v>91</v>
      </c>
      <c r="E10676" t="s">
        <v>205</v>
      </c>
      <c r="F10676" t="s">
        <v>206</v>
      </c>
      <c r="G10676">
        <v>29990</v>
      </c>
      <c r="H10676" t="s">
        <v>18</v>
      </c>
      <c r="L10676" t="s">
        <v>206</v>
      </c>
    </row>
    <row r="10677" spans="1:12" hidden="1" x14ac:dyDescent="0.35">
      <c r="A10677" t="s">
        <v>34</v>
      </c>
      <c r="B10677" t="s">
        <v>12250</v>
      </c>
      <c r="C10677" s="2">
        <v>45928</v>
      </c>
      <c r="D10677" t="s">
        <v>91</v>
      </c>
      <c r="E10677" t="s">
        <v>52</v>
      </c>
      <c r="F10677" t="s">
        <v>53</v>
      </c>
      <c r="G10677">
        <v>11990</v>
      </c>
      <c r="H10677" t="s">
        <v>22</v>
      </c>
      <c r="L10677" t="s">
        <v>53</v>
      </c>
    </row>
    <row r="10678" spans="1:12" hidden="1" x14ac:dyDescent="0.35">
      <c r="A10678" t="s">
        <v>34</v>
      </c>
      <c r="B10678" t="s">
        <v>12251</v>
      </c>
      <c r="C10678" s="2">
        <v>45928</v>
      </c>
      <c r="D10678" t="s">
        <v>91</v>
      </c>
      <c r="E10678" t="s">
        <v>52</v>
      </c>
      <c r="F10678" t="s">
        <v>53</v>
      </c>
      <c r="G10678">
        <v>11990</v>
      </c>
      <c r="H10678" t="s">
        <v>22</v>
      </c>
      <c r="L10678" t="s">
        <v>53</v>
      </c>
    </row>
    <row r="10679" spans="1:12" hidden="1" x14ac:dyDescent="0.35">
      <c r="A10679" t="s">
        <v>34</v>
      </c>
      <c r="B10679" t="s">
        <v>12252</v>
      </c>
      <c r="C10679" s="2">
        <v>45928</v>
      </c>
      <c r="D10679" t="s">
        <v>91</v>
      </c>
      <c r="E10679" t="s">
        <v>21</v>
      </c>
      <c r="F10679" t="s">
        <v>21</v>
      </c>
      <c r="G10679">
        <v>89990</v>
      </c>
      <c r="H10679" t="s">
        <v>22</v>
      </c>
      <c r="L10679" t="s">
        <v>21</v>
      </c>
    </row>
    <row r="10680" spans="1:12" hidden="1" x14ac:dyDescent="0.35">
      <c r="A10680" t="s">
        <v>34</v>
      </c>
      <c r="B10680" t="s">
        <v>12253</v>
      </c>
      <c r="C10680" s="2">
        <v>45928</v>
      </c>
      <c r="D10680" t="s">
        <v>91</v>
      </c>
      <c r="E10680" t="s">
        <v>21</v>
      </c>
      <c r="F10680" t="s">
        <v>21</v>
      </c>
      <c r="G10680">
        <v>109990</v>
      </c>
      <c r="H10680" t="s">
        <v>22</v>
      </c>
      <c r="L10680" t="s">
        <v>21</v>
      </c>
    </row>
    <row r="10681" spans="1:12" hidden="1" x14ac:dyDescent="0.35">
      <c r="A10681" t="s">
        <v>34</v>
      </c>
      <c r="B10681" t="s">
        <v>12254</v>
      </c>
      <c r="C10681" s="2">
        <v>45928</v>
      </c>
      <c r="D10681" t="s">
        <v>91</v>
      </c>
      <c r="E10681" t="s">
        <v>21</v>
      </c>
      <c r="F10681" t="s">
        <v>21</v>
      </c>
      <c r="G10681">
        <v>129990</v>
      </c>
      <c r="H10681" t="s">
        <v>22</v>
      </c>
      <c r="L10681" t="s">
        <v>21</v>
      </c>
    </row>
    <row r="10682" spans="1:12" hidden="1" x14ac:dyDescent="0.35">
      <c r="A10682" t="s">
        <v>31</v>
      </c>
      <c r="B10682" t="s">
        <v>12255</v>
      </c>
      <c r="C10682" s="2">
        <v>45928</v>
      </c>
      <c r="D10682" t="s">
        <v>91</v>
      </c>
      <c r="E10682" t="s">
        <v>16</v>
      </c>
      <c r="F10682" t="s">
        <v>17</v>
      </c>
      <c r="G10682">
        <v>29990</v>
      </c>
      <c r="H10682" t="s">
        <v>18</v>
      </c>
      <c r="L10682" t="s">
        <v>17</v>
      </c>
    </row>
    <row r="10683" spans="1:12" hidden="1" x14ac:dyDescent="0.35">
      <c r="A10683" t="s">
        <v>19</v>
      </c>
      <c r="B10683" t="s">
        <v>12256</v>
      </c>
      <c r="C10683" s="2">
        <v>45928</v>
      </c>
      <c r="D10683" t="s">
        <v>91</v>
      </c>
      <c r="E10683" t="s">
        <v>21</v>
      </c>
      <c r="F10683" t="s">
        <v>21</v>
      </c>
      <c r="G10683">
        <v>129990</v>
      </c>
      <c r="H10683" t="s">
        <v>22</v>
      </c>
      <c r="L10683" t="s">
        <v>21</v>
      </c>
    </row>
    <row r="10684" spans="1:12" hidden="1" x14ac:dyDescent="0.35">
      <c r="A10684" t="s">
        <v>34</v>
      </c>
      <c r="B10684" t="s">
        <v>12257</v>
      </c>
      <c r="C10684" s="2">
        <v>45928</v>
      </c>
      <c r="D10684" t="s">
        <v>91</v>
      </c>
      <c r="E10684" t="s">
        <v>16</v>
      </c>
      <c r="F10684" t="s">
        <v>17</v>
      </c>
      <c r="G10684">
        <v>50970</v>
      </c>
      <c r="H10684" t="s">
        <v>22</v>
      </c>
      <c r="L10684" t="s">
        <v>17</v>
      </c>
    </row>
    <row r="10685" spans="1:12" hidden="1" x14ac:dyDescent="0.35">
      <c r="A10685" t="s">
        <v>31</v>
      </c>
      <c r="B10685" t="s">
        <v>12258</v>
      </c>
      <c r="C10685" s="2">
        <v>45928</v>
      </c>
      <c r="D10685" t="s">
        <v>91</v>
      </c>
      <c r="E10685" t="s">
        <v>16</v>
      </c>
      <c r="F10685" t="s">
        <v>17</v>
      </c>
      <c r="G10685">
        <v>99990</v>
      </c>
      <c r="H10685" t="s">
        <v>18</v>
      </c>
      <c r="L10685" t="s">
        <v>17</v>
      </c>
    </row>
    <row r="10686" spans="1:12" hidden="1" x14ac:dyDescent="0.35">
      <c r="A10686" t="s">
        <v>19</v>
      </c>
      <c r="B10686" t="s">
        <v>12259</v>
      </c>
      <c r="C10686" s="2">
        <v>45928</v>
      </c>
      <c r="D10686" t="s">
        <v>100</v>
      </c>
      <c r="E10686" t="s">
        <v>16</v>
      </c>
      <c r="F10686" t="s">
        <v>17</v>
      </c>
      <c r="G10686">
        <v>29990</v>
      </c>
      <c r="H10686" t="s">
        <v>22</v>
      </c>
      <c r="L10686" t="s">
        <v>17</v>
      </c>
    </row>
    <row r="10687" spans="1:12" hidden="1" x14ac:dyDescent="0.35">
      <c r="A10687" t="s">
        <v>19</v>
      </c>
      <c r="B10687" t="s">
        <v>12260</v>
      </c>
      <c r="C10687" s="2">
        <v>45928</v>
      </c>
      <c r="D10687" t="s">
        <v>100</v>
      </c>
      <c r="E10687" t="s">
        <v>16</v>
      </c>
      <c r="F10687" t="s">
        <v>17</v>
      </c>
      <c r="G10687">
        <v>14990</v>
      </c>
      <c r="H10687" t="s">
        <v>22</v>
      </c>
      <c r="L10687" t="s">
        <v>17</v>
      </c>
    </row>
    <row r="10688" spans="1:12" hidden="1" x14ac:dyDescent="0.35">
      <c r="A10688" t="s">
        <v>19</v>
      </c>
      <c r="B10688" t="s">
        <v>12261</v>
      </c>
      <c r="C10688" s="2">
        <v>45928</v>
      </c>
      <c r="D10688" t="s">
        <v>100</v>
      </c>
      <c r="E10688" t="s">
        <v>21</v>
      </c>
      <c r="F10688" t="s">
        <v>21</v>
      </c>
      <c r="G10688">
        <v>34990</v>
      </c>
      <c r="H10688" t="s">
        <v>22</v>
      </c>
      <c r="L10688" t="s">
        <v>21</v>
      </c>
    </row>
    <row r="10689" spans="1:12" hidden="1" x14ac:dyDescent="0.35">
      <c r="A10689" t="s">
        <v>19</v>
      </c>
      <c r="B10689" t="s">
        <v>12262</v>
      </c>
      <c r="C10689" s="2">
        <v>45928</v>
      </c>
      <c r="D10689" t="s">
        <v>100</v>
      </c>
      <c r="E10689" t="s">
        <v>21</v>
      </c>
      <c r="F10689" t="s">
        <v>21</v>
      </c>
      <c r="G10689">
        <v>16990</v>
      </c>
      <c r="H10689" t="s">
        <v>22</v>
      </c>
      <c r="L10689" t="s">
        <v>21</v>
      </c>
    </row>
    <row r="10690" spans="1:12" hidden="1" x14ac:dyDescent="0.35">
      <c r="A10690" t="s">
        <v>31</v>
      </c>
      <c r="B10690" t="s">
        <v>12263</v>
      </c>
      <c r="C10690" s="2">
        <v>45928</v>
      </c>
      <c r="D10690" t="s">
        <v>100</v>
      </c>
      <c r="E10690" t="s">
        <v>52</v>
      </c>
      <c r="F10690" t="s">
        <v>53</v>
      </c>
      <c r="G10690">
        <v>49990</v>
      </c>
      <c r="H10690" t="s">
        <v>18</v>
      </c>
      <c r="L10690" t="s">
        <v>53</v>
      </c>
    </row>
    <row r="10691" spans="1:12" hidden="1" x14ac:dyDescent="0.35">
      <c r="A10691" t="s">
        <v>34</v>
      </c>
      <c r="B10691" t="s">
        <v>12264</v>
      </c>
      <c r="C10691" s="2">
        <v>45928</v>
      </c>
      <c r="D10691" t="s">
        <v>106</v>
      </c>
      <c r="E10691" t="s">
        <v>36</v>
      </c>
      <c r="F10691" t="s">
        <v>37</v>
      </c>
      <c r="G10691">
        <v>109990</v>
      </c>
      <c r="H10691" t="s">
        <v>22</v>
      </c>
      <c r="I10691" t="s">
        <v>140</v>
      </c>
      <c r="J10691" t="s">
        <v>12265</v>
      </c>
      <c r="K10691" t="s">
        <v>37</v>
      </c>
      <c r="L10691" t="s">
        <v>37</v>
      </c>
    </row>
    <row r="10692" spans="1:12" hidden="1" x14ac:dyDescent="0.35">
      <c r="A10692" t="s">
        <v>34</v>
      </c>
      <c r="B10692" t="s">
        <v>12266</v>
      </c>
      <c r="C10692" s="2">
        <v>45928</v>
      </c>
      <c r="D10692" t="s">
        <v>106</v>
      </c>
      <c r="E10692" t="s">
        <v>36</v>
      </c>
      <c r="F10692" t="s">
        <v>37</v>
      </c>
      <c r="G10692">
        <v>99990</v>
      </c>
      <c r="H10692" t="s">
        <v>22</v>
      </c>
      <c r="I10692" t="s">
        <v>140</v>
      </c>
      <c r="J10692" t="s">
        <v>12267</v>
      </c>
      <c r="K10692" t="s">
        <v>37</v>
      </c>
      <c r="L10692" t="s">
        <v>37</v>
      </c>
    </row>
    <row r="10693" spans="1:12" hidden="1" x14ac:dyDescent="0.35">
      <c r="A10693" t="s">
        <v>47</v>
      </c>
      <c r="B10693" t="s">
        <v>12268</v>
      </c>
      <c r="C10693" s="2">
        <v>45928</v>
      </c>
      <c r="D10693" t="s">
        <v>106</v>
      </c>
      <c r="E10693" t="s">
        <v>52</v>
      </c>
      <c r="F10693" t="s">
        <v>53</v>
      </c>
      <c r="G10693">
        <v>99990</v>
      </c>
      <c r="H10693" t="s">
        <v>22</v>
      </c>
      <c r="L10693" t="s">
        <v>53</v>
      </c>
    </row>
    <row r="10694" spans="1:12" hidden="1" x14ac:dyDescent="0.35">
      <c r="A10694" t="s">
        <v>19</v>
      </c>
      <c r="B10694" t="s">
        <v>12269</v>
      </c>
      <c r="C10694" s="2">
        <v>45928</v>
      </c>
      <c r="D10694" t="s">
        <v>106</v>
      </c>
      <c r="E10694" t="s">
        <v>94</v>
      </c>
      <c r="F10694" t="s">
        <v>95</v>
      </c>
      <c r="G10694">
        <v>348960</v>
      </c>
      <c r="H10694" t="s">
        <v>22</v>
      </c>
      <c r="I10694" t="s">
        <v>140</v>
      </c>
      <c r="J10694" t="s">
        <v>12270</v>
      </c>
      <c r="K10694" t="s">
        <v>95</v>
      </c>
      <c r="L10694" t="s">
        <v>95</v>
      </c>
    </row>
    <row r="10695" spans="1:12" hidden="1" x14ac:dyDescent="0.35">
      <c r="A10695" t="s">
        <v>31</v>
      </c>
      <c r="B10695" t="s">
        <v>12271</v>
      </c>
      <c r="C10695" s="2">
        <v>45928</v>
      </c>
      <c r="D10695" t="s">
        <v>106</v>
      </c>
      <c r="E10695" t="s">
        <v>16</v>
      </c>
      <c r="F10695" t="s">
        <v>17</v>
      </c>
      <c r="G10695">
        <v>65990</v>
      </c>
      <c r="H10695" t="s">
        <v>18</v>
      </c>
      <c r="L10695" t="s">
        <v>17</v>
      </c>
    </row>
    <row r="10696" spans="1:12" hidden="1" x14ac:dyDescent="0.35">
      <c r="A10696" t="s">
        <v>31</v>
      </c>
      <c r="B10696" t="s">
        <v>12272</v>
      </c>
      <c r="C10696" s="2">
        <v>45928</v>
      </c>
      <c r="D10696" t="s">
        <v>106</v>
      </c>
      <c r="E10696" t="s">
        <v>16</v>
      </c>
      <c r="F10696" t="s">
        <v>17</v>
      </c>
      <c r="G10696">
        <v>29970</v>
      </c>
      <c r="H10696" t="s">
        <v>18</v>
      </c>
      <c r="L10696" t="s">
        <v>17</v>
      </c>
    </row>
    <row r="10697" spans="1:12" hidden="1" x14ac:dyDescent="0.35">
      <c r="A10697" t="s">
        <v>27</v>
      </c>
      <c r="B10697" t="s">
        <v>12273</v>
      </c>
      <c r="C10697" s="2">
        <v>45928</v>
      </c>
      <c r="D10697" t="s">
        <v>106</v>
      </c>
      <c r="E10697" t="s">
        <v>44</v>
      </c>
      <c r="F10697" t="s">
        <v>45</v>
      </c>
      <c r="G10697">
        <v>410950</v>
      </c>
      <c r="H10697" t="s">
        <v>18</v>
      </c>
      <c r="L10697" t="s">
        <v>45</v>
      </c>
    </row>
    <row r="10698" spans="1:12" hidden="1" x14ac:dyDescent="0.35">
      <c r="A10698" t="s">
        <v>27</v>
      </c>
      <c r="B10698" t="s">
        <v>12274</v>
      </c>
      <c r="C10698" s="2">
        <v>45928</v>
      </c>
      <c r="D10698" t="s">
        <v>106</v>
      </c>
      <c r="E10698" t="s">
        <v>16</v>
      </c>
      <c r="F10698" t="s">
        <v>17</v>
      </c>
      <c r="G10698">
        <v>92980</v>
      </c>
      <c r="H10698" t="s">
        <v>18</v>
      </c>
      <c r="L10698" t="s">
        <v>17</v>
      </c>
    </row>
    <row r="10699" spans="1:12" hidden="1" x14ac:dyDescent="0.35">
      <c r="A10699" t="s">
        <v>19</v>
      </c>
      <c r="B10699" t="s">
        <v>12275</v>
      </c>
      <c r="C10699" s="2">
        <v>45928</v>
      </c>
      <c r="D10699" t="s">
        <v>115</v>
      </c>
      <c r="E10699" t="s">
        <v>21</v>
      </c>
      <c r="F10699" t="s">
        <v>21</v>
      </c>
      <c r="G10699">
        <v>69990</v>
      </c>
      <c r="H10699" t="s">
        <v>22</v>
      </c>
      <c r="L10699" t="s">
        <v>21</v>
      </c>
    </row>
    <row r="10700" spans="1:12" hidden="1" x14ac:dyDescent="0.35">
      <c r="A10700" t="s">
        <v>19</v>
      </c>
      <c r="B10700" t="s">
        <v>12276</v>
      </c>
      <c r="C10700" s="2">
        <v>45928</v>
      </c>
      <c r="D10700" t="s">
        <v>115</v>
      </c>
      <c r="E10700" t="s">
        <v>76</v>
      </c>
      <c r="F10700" t="s">
        <v>77</v>
      </c>
      <c r="G10700">
        <v>154990</v>
      </c>
      <c r="H10700" t="s">
        <v>22</v>
      </c>
      <c r="L10700" t="s">
        <v>77</v>
      </c>
    </row>
    <row r="10701" spans="1:12" hidden="1" x14ac:dyDescent="0.35">
      <c r="A10701" t="s">
        <v>31</v>
      </c>
      <c r="B10701" t="s">
        <v>12277</v>
      </c>
      <c r="C10701" s="2">
        <v>45928</v>
      </c>
      <c r="D10701" t="s">
        <v>115</v>
      </c>
      <c r="E10701" t="s">
        <v>29</v>
      </c>
      <c r="F10701" t="s">
        <v>30</v>
      </c>
      <c r="G10701">
        <v>270860</v>
      </c>
      <c r="H10701" t="s">
        <v>18</v>
      </c>
      <c r="I10701" t="s">
        <v>140</v>
      </c>
      <c r="J10701" t="s">
        <v>12278</v>
      </c>
      <c r="K10701" t="s">
        <v>30</v>
      </c>
      <c r="L10701" t="s">
        <v>30</v>
      </c>
    </row>
    <row r="10702" spans="1:12" hidden="1" x14ac:dyDescent="0.35">
      <c r="A10702" t="s">
        <v>31</v>
      </c>
      <c r="B10702" t="s">
        <v>12279</v>
      </c>
      <c r="C10702" s="2">
        <v>45928</v>
      </c>
      <c r="D10702" t="s">
        <v>115</v>
      </c>
      <c r="E10702" t="s">
        <v>44</v>
      </c>
      <c r="F10702" t="s">
        <v>45</v>
      </c>
      <c r="G10702">
        <v>125980</v>
      </c>
      <c r="H10702" t="s">
        <v>18</v>
      </c>
      <c r="L10702" t="s">
        <v>45</v>
      </c>
    </row>
    <row r="10703" spans="1:12" hidden="1" x14ac:dyDescent="0.35">
      <c r="A10703" t="s">
        <v>34</v>
      </c>
      <c r="B10703" t="s">
        <v>12280</v>
      </c>
      <c r="C10703" s="2">
        <v>45928</v>
      </c>
      <c r="G10703">
        <v>199990</v>
      </c>
      <c r="H10703" t="s">
        <v>22</v>
      </c>
    </row>
    <row r="10704" spans="1:12" hidden="1" x14ac:dyDescent="0.35">
      <c r="A10704" t="s">
        <v>27</v>
      </c>
      <c r="B10704" t="s">
        <v>12281</v>
      </c>
      <c r="C10704" s="2">
        <v>45928</v>
      </c>
      <c r="D10704" t="s">
        <v>115</v>
      </c>
      <c r="E10704" t="s">
        <v>929</v>
      </c>
      <c r="F10704" t="s">
        <v>930</v>
      </c>
      <c r="G10704">
        <v>16990</v>
      </c>
      <c r="H10704" t="s">
        <v>18</v>
      </c>
      <c r="L10704" t="s">
        <v>930</v>
      </c>
    </row>
    <row r="10705" spans="1:12" hidden="1" x14ac:dyDescent="0.35">
      <c r="A10705" t="s">
        <v>27</v>
      </c>
      <c r="B10705" t="s">
        <v>12282</v>
      </c>
      <c r="C10705" s="2">
        <v>45928</v>
      </c>
      <c r="D10705" t="s">
        <v>115</v>
      </c>
      <c r="E10705" t="s">
        <v>36</v>
      </c>
      <c r="F10705" t="s">
        <v>37</v>
      </c>
      <c r="G10705">
        <v>295970</v>
      </c>
      <c r="H10705" t="s">
        <v>18</v>
      </c>
      <c r="L10705" t="s">
        <v>37</v>
      </c>
    </row>
    <row r="10706" spans="1:12" hidden="1" x14ac:dyDescent="0.35">
      <c r="A10706" t="s">
        <v>27</v>
      </c>
      <c r="B10706" t="s">
        <v>12283</v>
      </c>
      <c r="C10706" s="2">
        <v>45928</v>
      </c>
      <c r="D10706" t="s">
        <v>129</v>
      </c>
      <c r="E10706" t="s">
        <v>76</v>
      </c>
      <c r="F10706" t="s">
        <v>77</v>
      </c>
      <c r="G10706">
        <v>296930</v>
      </c>
      <c r="H10706" t="s">
        <v>18</v>
      </c>
      <c r="L10706" t="s">
        <v>77</v>
      </c>
    </row>
    <row r="10707" spans="1:12" hidden="1" x14ac:dyDescent="0.35">
      <c r="A10707" t="s">
        <v>27</v>
      </c>
      <c r="B10707" t="s">
        <v>12284</v>
      </c>
      <c r="C10707" s="2">
        <v>45928</v>
      </c>
      <c r="D10707" t="s">
        <v>129</v>
      </c>
      <c r="E10707" t="s">
        <v>21</v>
      </c>
      <c r="F10707" t="s">
        <v>21</v>
      </c>
      <c r="G10707">
        <v>179980</v>
      </c>
      <c r="H10707" t="s">
        <v>18</v>
      </c>
      <c r="L10707" t="s">
        <v>21</v>
      </c>
    </row>
    <row r="10708" spans="1:12" hidden="1" x14ac:dyDescent="0.35">
      <c r="A10708" t="s">
        <v>19</v>
      </c>
      <c r="B10708" t="s">
        <v>12285</v>
      </c>
      <c r="C10708" s="2">
        <v>45929</v>
      </c>
      <c r="D10708" t="s">
        <v>33</v>
      </c>
      <c r="E10708" t="s">
        <v>29</v>
      </c>
      <c r="F10708" t="s">
        <v>30</v>
      </c>
      <c r="G10708">
        <v>14990</v>
      </c>
      <c r="H10708" t="s">
        <v>22</v>
      </c>
      <c r="L10708" t="s">
        <v>30</v>
      </c>
    </row>
    <row r="10709" spans="1:12" hidden="1" x14ac:dyDescent="0.35">
      <c r="A10709" t="s">
        <v>19</v>
      </c>
      <c r="B10709" t="s">
        <v>12286</v>
      </c>
      <c r="C10709" s="2">
        <v>45929</v>
      </c>
      <c r="D10709" t="s">
        <v>33</v>
      </c>
      <c r="E10709" t="s">
        <v>29</v>
      </c>
      <c r="F10709" t="s">
        <v>30</v>
      </c>
      <c r="G10709">
        <v>64990</v>
      </c>
      <c r="H10709" t="s">
        <v>22</v>
      </c>
      <c r="L10709" t="s">
        <v>30</v>
      </c>
    </row>
    <row r="10710" spans="1:12" hidden="1" x14ac:dyDescent="0.35">
      <c r="A10710" t="s">
        <v>13</v>
      </c>
      <c r="B10710" t="s">
        <v>12287</v>
      </c>
      <c r="C10710" s="2">
        <v>45929</v>
      </c>
      <c r="D10710" t="s">
        <v>33</v>
      </c>
      <c r="E10710" t="s">
        <v>29</v>
      </c>
      <c r="F10710" t="s">
        <v>30</v>
      </c>
      <c r="G10710">
        <v>83990</v>
      </c>
      <c r="H10710" t="s">
        <v>18</v>
      </c>
      <c r="I10710" t="s">
        <v>118</v>
      </c>
      <c r="J10710" t="s">
        <v>12288</v>
      </c>
      <c r="K10710" t="s">
        <v>30</v>
      </c>
      <c r="L10710" t="s">
        <v>30</v>
      </c>
    </row>
    <row r="10711" spans="1:12" hidden="1" x14ac:dyDescent="0.35">
      <c r="A10711" t="s">
        <v>19</v>
      </c>
      <c r="B10711" t="s">
        <v>12289</v>
      </c>
      <c r="C10711" s="2">
        <v>45929</v>
      </c>
      <c r="D10711" t="s">
        <v>62</v>
      </c>
      <c r="E10711" t="s">
        <v>21</v>
      </c>
      <c r="F10711" t="s">
        <v>21</v>
      </c>
      <c r="G10711">
        <v>59990</v>
      </c>
      <c r="H10711" t="s">
        <v>22</v>
      </c>
      <c r="L10711" t="s">
        <v>21</v>
      </c>
    </row>
    <row r="10712" spans="1:12" hidden="1" x14ac:dyDescent="0.35">
      <c r="A10712" t="s">
        <v>27</v>
      </c>
      <c r="B10712" t="s">
        <v>12290</v>
      </c>
      <c r="C10712" s="2">
        <v>45929</v>
      </c>
      <c r="D10712" t="s">
        <v>62</v>
      </c>
      <c r="E10712" t="s">
        <v>16</v>
      </c>
      <c r="F10712" t="s">
        <v>17</v>
      </c>
      <c r="G10712">
        <v>169990</v>
      </c>
      <c r="H10712" t="s">
        <v>18</v>
      </c>
      <c r="L10712" t="s">
        <v>17</v>
      </c>
    </row>
    <row r="10713" spans="1:12" hidden="1" x14ac:dyDescent="0.35">
      <c r="A10713" t="s">
        <v>27</v>
      </c>
      <c r="B10713" t="s">
        <v>12291</v>
      </c>
      <c r="C10713" s="2">
        <v>45929</v>
      </c>
      <c r="D10713" t="s">
        <v>62</v>
      </c>
      <c r="E10713" t="s">
        <v>44</v>
      </c>
      <c r="F10713" t="s">
        <v>45</v>
      </c>
      <c r="G10713">
        <v>24990</v>
      </c>
      <c r="H10713" t="s">
        <v>18</v>
      </c>
      <c r="L10713" t="s">
        <v>45</v>
      </c>
    </row>
    <row r="10714" spans="1:12" hidden="1" x14ac:dyDescent="0.35">
      <c r="A10714" t="s">
        <v>34</v>
      </c>
      <c r="B10714" t="s">
        <v>12292</v>
      </c>
      <c r="C10714" s="2">
        <v>45929</v>
      </c>
      <c r="D10714" t="s">
        <v>62</v>
      </c>
      <c r="E10714" t="s">
        <v>16</v>
      </c>
      <c r="F10714" t="s">
        <v>17</v>
      </c>
      <c r="G10714">
        <v>49990</v>
      </c>
      <c r="H10714" t="s">
        <v>22</v>
      </c>
      <c r="L10714" t="s">
        <v>17</v>
      </c>
    </row>
    <row r="10715" spans="1:12" hidden="1" x14ac:dyDescent="0.35">
      <c r="A10715" t="s">
        <v>34</v>
      </c>
      <c r="B10715" t="s">
        <v>12293</v>
      </c>
      <c r="C10715" s="2">
        <v>45929</v>
      </c>
      <c r="D10715" t="s">
        <v>62</v>
      </c>
      <c r="E10715" t="s">
        <v>16</v>
      </c>
      <c r="F10715" t="s">
        <v>17</v>
      </c>
      <c r="G10715">
        <v>300970</v>
      </c>
      <c r="H10715" t="s">
        <v>22</v>
      </c>
      <c r="L10715" t="s">
        <v>17</v>
      </c>
    </row>
    <row r="10716" spans="1:12" hidden="1" x14ac:dyDescent="0.35">
      <c r="A10716" t="s">
        <v>27</v>
      </c>
      <c r="B10716" t="s">
        <v>12294</v>
      </c>
      <c r="C10716" s="2">
        <v>45929</v>
      </c>
      <c r="D10716" t="s">
        <v>73</v>
      </c>
      <c r="E10716" t="s">
        <v>16</v>
      </c>
      <c r="F10716" t="s">
        <v>17</v>
      </c>
      <c r="G10716">
        <v>17970</v>
      </c>
      <c r="H10716" t="s">
        <v>18</v>
      </c>
      <c r="L10716" t="s">
        <v>17</v>
      </c>
    </row>
    <row r="10717" spans="1:12" hidden="1" x14ac:dyDescent="0.35">
      <c r="A10717" t="s">
        <v>27</v>
      </c>
      <c r="B10717" t="s">
        <v>12295</v>
      </c>
      <c r="C10717" s="2">
        <v>45929</v>
      </c>
      <c r="D10717" t="s">
        <v>73</v>
      </c>
      <c r="E10717" t="s">
        <v>36</v>
      </c>
      <c r="F10717" t="s">
        <v>37</v>
      </c>
      <c r="G10717">
        <v>62980</v>
      </c>
      <c r="H10717" t="s">
        <v>18</v>
      </c>
      <c r="L10717" t="s">
        <v>37</v>
      </c>
    </row>
    <row r="10718" spans="1:12" hidden="1" x14ac:dyDescent="0.35">
      <c r="A10718" t="s">
        <v>27</v>
      </c>
      <c r="B10718" t="s">
        <v>12296</v>
      </c>
      <c r="C10718" s="2">
        <v>45929</v>
      </c>
      <c r="D10718" t="s">
        <v>73</v>
      </c>
      <c r="E10718" t="s">
        <v>52</v>
      </c>
      <c r="F10718" t="s">
        <v>53</v>
      </c>
      <c r="G10718">
        <v>77970</v>
      </c>
      <c r="H10718" t="s">
        <v>18</v>
      </c>
      <c r="L10718" t="s">
        <v>53</v>
      </c>
    </row>
    <row r="10719" spans="1:12" hidden="1" x14ac:dyDescent="0.35">
      <c r="A10719" t="s">
        <v>27</v>
      </c>
      <c r="B10719" t="s">
        <v>12297</v>
      </c>
      <c r="C10719" s="2">
        <v>45929</v>
      </c>
      <c r="D10719" t="s">
        <v>73</v>
      </c>
      <c r="E10719" t="s">
        <v>52</v>
      </c>
      <c r="F10719" t="s">
        <v>53</v>
      </c>
      <c r="G10719">
        <v>27980</v>
      </c>
      <c r="H10719" t="s">
        <v>18</v>
      </c>
      <c r="L10719" t="s">
        <v>53</v>
      </c>
    </row>
    <row r="10720" spans="1:12" hidden="1" x14ac:dyDescent="0.35">
      <c r="A10720" t="s">
        <v>27</v>
      </c>
      <c r="B10720" t="s">
        <v>12298</v>
      </c>
      <c r="C10720" s="2">
        <v>45929</v>
      </c>
      <c r="D10720" t="s">
        <v>73</v>
      </c>
      <c r="E10720" t="s">
        <v>52</v>
      </c>
      <c r="F10720" t="s">
        <v>53</v>
      </c>
      <c r="G10720">
        <v>65990</v>
      </c>
      <c r="H10720" t="s">
        <v>18</v>
      </c>
      <c r="L10720" t="s">
        <v>53</v>
      </c>
    </row>
    <row r="10721" spans="1:12" hidden="1" x14ac:dyDescent="0.35">
      <c r="A10721" t="s">
        <v>13</v>
      </c>
      <c r="B10721" t="s">
        <v>12299</v>
      </c>
      <c r="C10721" s="2">
        <v>45929</v>
      </c>
      <c r="D10721" t="s">
        <v>91</v>
      </c>
      <c r="E10721" t="s">
        <v>76</v>
      </c>
      <c r="F10721" t="s">
        <v>77</v>
      </c>
      <c r="G10721">
        <v>265970</v>
      </c>
      <c r="H10721" t="s">
        <v>18</v>
      </c>
      <c r="I10721" t="s">
        <v>118</v>
      </c>
      <c r="J10721" t="s">
        <v>12300</v>
      </c>
      <c r="K10721" t="s">
        <v>77</v>
      </c>
      <c r="L10721" t="s">
        <v>77</v>
      </c>
    </row>
    <row r="10722" spans="1:12" hidden="1" x14ac:dyDescent="0.35">
      <c r="A10722" t="s">
        <v>27</v>
      </c>
      <c r="B10722" t="s">
        <v>12301</v>
      </c>
      <c r="C10722" s="2">
        <v>45929</v>
      </c>
      <c r="D10722" t="s">
        <v>91</v>
      </c>
      <c r="E10722" t="s">
        <v>16</v>
      </c>
      <c r="F10722" t="s">
        <v>17</v>
      </c>
      <c r="G10722">
        <v>12990</v>
      </c>
      <c r="H10722" t="s">
        <v>18</v>
      </c>
      <c r="L10722" t="s">
        <v>17</v>
      </c>
    </row>
    <row r="10723" spans="1:12" hidden="1" x14ac:dyDescent="0.35">
      <c r="A10723" t="s">
        <v>27</v>
      </c>
      <c r="B10723" t="s">
        <v>12302</v>
      </c>
      <c r="C10723" s="2">
        <v>45929</v>
      </c>
      <c r="D10723" t="s">
        <v>91</v>
      </c>
      <c r="E10723" t="s">
        <v>16</v>
      </c>
      <c r="F10723" t="s">
        <v>17</v>
      </c>
      <c r="G10723">
        <v>70960</v>
      </c>
      <c r="H10723" t="s">
        <v>18</v>
      </c>
      <c r="L10723" t="s">
        <v>17</v>
      </c>
    </row>
    <row r="10724" spans="1:12" hidden="1" x14ac:dyDescent="0.35">
      <c r="A10724" t="s">
        <v>27</v>
      </c>
      <c r="B10724" t="s">
        <v>12303</v>
      </c>
      <c r="C10724" s="2">
        <v>45929</v>
      </c>
      <c r="D10724" t="s">
        <v>91</v>
      </c>
      <c r="E10724" t="s">
        <v>16</v>
      </c>
      <c r="F10724" t="s">
        <v>17</v>
      </c>
      <c r="G10724">
        <v>57970</v>
      </c>
      <c r="H10724" t="s">
        <v>18</v>
      </c>
      <c r="L10724" t="s">
        <v>17</v>
      </c>
    </row>
    <row r="10725" spans="1:12" hidden="1" x14ac:dyDescent="0.35">
      <c r="A10725" t="s">
        <v>27</v>
      </c>
      <c r="B10725" t="s">
        <v>12304</v>
      </c>
      <c r="C10725" s="2">
        <v>45929</v>
      </c>
      <c r="D10725" t="s">
        <v>100</v>
      </c>
      <c r="E10725" t="s">
        <v>16</v>
      </c>
      <c r="F10725" t="s">
        <v>17</v>
      </c>
      <c r="G10725">
        <v>12990</v>
      </c>
      <c r="H10725" t="s">
        <v>18</v>
      </c>
      <c r="L10725" t="s">
        <v>17</v>
      </c>
    </row>
    <row r="10726" spans="1:12" hidden="1" x14ac:dyDescent="0.35">
      <c r="A10726" t="s">
        <v>27</v>
      </c>
      <c r="B10726" t="s">
        <v>12305</v>
      </c>
      <c r="C10726" s="2">
        <v>45929</v>
      </c>
      <c r="D10726" t="s">
        <v>73</v>
      </c>
      <c r="E10726" t="s">
        <v>52</v>
      </c>
      <c r="F10726" t="s">
        <v>53</v>
      </c>
      <c r="G10726">
        <v>111960</v>
      </c>
      <c r="H10726" t="s">
        <v>18</v>
      </c>
      <c r="L10726" t="s">
        <v>53</v>
      </c>
    </row>
    <row r="10727" spans="1:12" hidden="1" x14ac:dyDescent="0.35">
      <c r="A10727" t="s">
        <v>27</v>
      </c>
      <c r="B10727" t="s">
        <v>12306</v>
      </c>
      <c r="C10727" s="2">
        <v>45929</v>
      </c>
      <c r="D10727" t="s">
        <v>100</v>
      </c>
      <c r="E10727" t="s">
        <v>16</v>
      </c>
      <c r="F10727" t="s">
        <v>17</v>
      </c>
      <c r="G10727">
        <v>29990</v>
      </c>
      <c r="H10727" t="s">
        <v>18</v>
      </c>
      <c r="L10727" t="s">
        <v>17</v>
      </c>
    </row>
    <row r="10728" spans="1:12" hidden="1" x14ac:dyDescent="0.35">
      <c r="A10728" t="s">
        <v>47</v>
      </c>
      <c r="B10728" t="s">
        <v>12307</v>
      </c>
      <c r="C10728" s="2">
        <v>45929</v>
      </c>
      <c r="D10728" t="s">
        <v>100</v>
      </c>
      <c r="E10728" t="s">
        <v>52</v>
      </c>
      <c r="F10728" t="s">
        <v>53</v>
      </c>
      <c r="G10728">
        <v>99990</v>
      </c>
      <c r="H10728" t="s">
        <v>22</v>
      </c>
      <c r="L10728" t="s">
        <v>53</v>
      </c>
    </row>
    <row r="10729" spans="1:12" hidden="1" x14ac:dyDescent="0.35">
      <c r="A10729" t="s">
        <v>27</v>
      </c>
      <c r="B10729" t="s">
        <v>12308</v>
      </c>
      <c r="C10729" s="2">
        <v>45929</v>
      </c>
      <c r="D10729" t="s">
        <v>100</v>
      </c>
      <c r="E10729" t="s">
        <v>76</v>
      </c>
      <c r="F10729" t="s">
        <v>77</v>
      </c>
      <c r="G10729">
        <v>220940</v>
      </c>
      <c r="H10729" t="s">
        <v>18</v>
      </c>
      <c r="L10729" t="s">
        <v>77</v>
      </c>
    </row>
    <row r="10730" spans="1:12" hidden="1" x14ac:dyDescent="0.35">
      <c r="A10730" t="s">
        <v>19</v>
      </c>
      <c r="B10730" t="s">
        <v>12309</v>
      </c>
      <c r="C10730" s="2">
        <v>45929</v>
      </c>
      <c r="D10730" t="s">
        <v>100</v>
      </c>
      <c r="E10730" t="s">
        <v>52</v>
      </c>
      <c r="F10730" t="s">
        <v>53</v>
      </c>
      <c r="G10730">
        <v>49990</v>
      </c>
      <c r="H10730" t="s">
        <v>22</v>
      </c>
      <c r="L10730" t="s">
        <v>53</v>
      </c>
    </row>
    <row r="10731" spans="1:12" hidden="1" x14ac:dyDescent="0.35">
      <c r="A10731" t="s">
        <v>19</v>
      </c>
      <c r="B10731" t="s">
        <v>12310</v>
      </c>
      <c r="C10731" s="2">
        <v>45929</v>
      </c>
      <c r="D10731" t="s">
        <v>100</v>
      </c>
      <c r="E10731" t="s">
        <v>52</v>
      </c>
      <c r="F10731" t="s">
        <v>53</v>
      </c>
      <c r="G10731">
        <v>264980</v>
      </c>
      <c r="H10731" t="s">
        <v>22</v>
      </c>
      <c r="I10731" t="s">
        <v>140</v>
      </c>
      <c r="J10731" t="s">
        <v>12311</v>
      </c>
      <c r="K10731" t="s">
        <v>53</v>
      </c>
      <c r="L10731" t="s">
        <v>53</v>
      </c>
    </row>
    <row r="10732" spans="1:12" hidden="1" x14ac:dyDescent="0.35">
      <c r="A10732" t="s">
        <v>47</v>
      </c>
      <c r="B10732" t="s">
        <v>12312</v>
      </c>
      <c r="C10732" s="2">
        <v>45929</v>
      </c>
      <c r="D10732" t="s">
        <v>106</v>
      </c>
      <c r="E10732" t="s">
        <v>88</v>
      </c>
      <c r="F10732" t="s">
        <v>89</v>
      </c>
      <c r="G10732">
        <v>99990</v>
      </c>
      <c r="H10732" t="s">
        <v>22</v>
      </c>
      <c r="L10732" t="s">
        <v>89</v>
      </c>
    </row>
    <row r="10733" spans="1:12" hidden="1" x14ac:dyDescent="0.35">
      <c r="A10733" t="s">
        <v>19</v>
      </c>
      <c r="B10733" t="s">
        <v>12313</v>
      </c>
      <c r="C10733" s="2">
        <v>45929</v>
      </c>
      <c r="D10733" t="s">
        <v>115</v>
      </c>
      <c r="E10733" t="s">
        <v>21</v>
      </c>
      <c r="F10733" t="s">
        <v>21</v>
      </c>
      <c r="G10733">
        <v>29980</v>
      </c>
      <c r="H10733" t="s">
        <v>22</v>
      </c>
      <c r="L10733" t="s">
        <v>21</v>
      </c>
    </row>
    <row r="10734" spans="1:12" hidden="1" x14ac:dyDescent="0.35">
      <c r="A10734" t="s">
        <v>27</v>
      </c>
      <c r="B10734" t="s">
        <v>12314</v>
      </c>
      <c r="C10734" s="2">
        <v>45929</v>
      </c>
      <c r="D10734" t="s">
        <v>115</v>
      </c>
      <c r="E10734" t="s">
        <v>67</v>
      </c>
      <c r="F10734" t="s">
        <v>68</v>
      </c>
      <c r="G10734">
        <v>179950</v>
      </c>
      <c r="H10734" t="s">
        <v>18</v>
      </c>
      <c r="I10734" t="s">
        <v>140</v>
      </c>
      <c r="J10734" t="s">
        <v>12315</v>
      </c>
      <c r="K10734" t="s">
        <v>68</v>
      </c>
      <c r="L10734" t="s">
        <v>68</v>
      </c>
    </row>
    <row r="10735" spans="1:12" hidden="1" x14ac:dyDescent="0.35">
      <c r="A10735" t="s">
        <v>27</v>
      </c>
      <c r="B10735" t="s">
        <v>12316</v>
      </c>
      <c r="C10735" s="2">
        <v>45929</v>
      </c>
      <c r="D10735" t="s">
        <v>115</v>
      </c>
      <c r="E10735" t="s">
        <v>16</v>
      </c>
      <c r="F10735" t="s">
        <v>17</v>
      </c>
      <c r="G10735">
        <v>12990</v>
      </c>
      <c r="H10735" t="s">
        <v>18</v>
      </c>
      <c r="L10735" t="s">
        <v>17</v>
      </c>
    </row>
    <row r="10736" spans="1:12" hidden="1" x14ac:dyDescent="0.35">
      <c r="A10736" t="s">
        <v>31</v>
      </c>
      <c r="B10736" t="s">
        <v>12317</v>
      </c>
      <c r="C10736" s="2">
        <v>45930</v>
      </c>
      <c r="D10736" t="s">
        <v>33</v>
      </c>
      <c r="E10736" t="s">
        <v>148</v>
      </c>
      <c r="F10736" t="s">
        <v>149</v>
      </c>
      <c r="G10736">
        <v>79970</v>
      </c>
      <c r="H10736" t="s">
        <v>18</v>
      </c>
      <c r="I10736" t="s">
        <v>118</v>
      </c>
      <c r="J10736" t="s">
        <v>12318</v>
      </c>
      <c r="K10736" t="s">
        <v>149</v>
      </c>
      <c r="L10736" t="s">
        <v>149</v>
      </c>
    </row>
    <row r="10737" spans="1:12" hidden="1" x14ac:dyDescent="0.35">
      <c r="A10737" t="s">
        <v>31</v>
      </c>
      <c r="B10737" t="s">
        <v>12319</v>
      </c>
      <c r="C10737" s="2">
        <v>45930</v>
      </c>
      <c r="D10737" t="s">
        <v>33</v>
      </c>
      <c r="E10737" t="s">
        <v>148</v>
      </c>
      <c r="F10737" t="s">
        <v>149</v>
      </c>
      <c r="G10737">
        <v>99990</v>
      </c>
      <c r="H10737" t="s">
        <v>18</v>
      </c>
      <c r="I10737" t="s">
        <v>118</v>
      </c>
      <c r="J10737" t="s">
        <v>12320</v>
      </c>
      <c r="K10737" t="s">
        <v>149</v>
      </c>
      <c r="L10737" t="s">
        <v>149</v>
      </c>
    </row>
    <row r="10738" spans="1:12" hidden="1" x14ac:dyDescent="0.35">
      <c r="A10738" t="s">
        <v>31</v>
      </c>
      <c r="B10738" t="s">
        <v>12321</v>
      </c>
      <c r="C10738" s="2">
        <v>45930</v>
      </c>
      <c r="D10738" t="s">
        <v>33</v>
      </c>
      <c r="E10738" t="s">
        <v>21</v>
      </c>
      <c r="F10738" t="s">
        <v>21</v>
      </c>
      <c r="G10738">
        <v>131970</v>
      </c>
      <c r="H10738" t="s">
        <v>18</v>
      </c>
      <c r="L10738" t="s">
        <v>21</v>
      </c>
    </row>
    <row r="10739" spans="1:12" hidden="1" x14ac:dyDescent="0.35">
      <c r="A10739" t="s">
        <v>13</v>
      </c>
      <c r="B10739" t="s">
        <v>12322</v>
      </c>
      <c r="C10739" s="2">
        <v>45930</v>
      </c>
      <c r="D10739" t="s">
        <v>39</v>
      </c>
      <c r="E10739" t="s">
        <v>41</v>
      </c>
      <c r="F10739" t="s">
        <v>42</v>
      </c>
      <c r="G10739">
        <v>14990</v>
      </c>
      <c r="H10739" t="s">
        <v>18</v>
      </c>
      <c r="L10739" t="s">
        <v>42</v>
      </c>
    </row>
    <row r="10740" spans="1:12" hidden="1" x14ac:dyDescent="0.35">
      <c r="A10740" t="s">
        <v>31</v>
      </c>
      <c r="B10740" t="s">
        <v>12323</v>
      </c>
      <c r="C10740" s="2">
        <v>45930</v>
      </c>
      <c r="D10740" t="s">
        <v>39</v>
      </c>
      <c r="E10740" t="s">
        <v>16</v>
      </c>
      <c r="F10740" t="s">
        <v>17</v>
      </c>
      <c r="G10740">
        <v>25980</v>
      </c>
      <c r="H10740" t="s">
        <v>18</v>
      </c>
      <c r="L10740" t="s">
        <v>17</v>
      </c>
    </row>
    <row r="10741" spans="1:12" hidden="1" x14ac:dyDescent="0.35">
      <c r="A10741" t="s">
        <v>31</v>
      </c>
      <c r="B10741" t="s">
        <v>12324</v>
      </c>
      <c r="C10741" s="2">
        <v>45930</v>
      </c>
      <c r="D10741" t="s">
        <v>39</v>
      </c>
      <c r="E10741" t="s">
        <v>16</v>
      </c>
      <c r="F10741" t="s">
        <v>17</v>
      </c>
      <c r="G10741">
        <v>12990</v>
      </c>
      <c r="H10741" t="s">
        <v>18</v>
      </c>
      <c r="L10741" t="s">
        <v>17</v>
      </c>
    </row>
    <row r="10742" spans="1:12" hidden="1" x14ac:dyDescent="0.35">
      <c r="A10742" t="s">
        <v>27</v>
      </c>
      <c r="B10742" t="s">
        <v>12325</v>
      </c>
      <c r="C10742" s="2">
        <v>45930</v>
      </c>
      <c r="D10742" t="s">
        <v>62</v>
      </c>
      <c r="E10742" t="s">
        <v>144</v>
      </c>
      <c r="F10742" t="s">
        <v>145</v>
      </c>
      <c r="G10742">
        <v>99990</v>
      </c>
      <c r="H10742" t="s">
        <v>18</v>
      </c>
      <c r="L10742" t="s">
        <v>145</v>
      </c>
    </row>
    <row r="10743" spans="1:12" hidden="1" x14ac:dyDescent="0.35">
      <c r="A10743" t="s">
        <v>27</v>
      </c>
      <c r="B10743" t="s">
        <v>12326</v>
      </c>
      <c r="C10743" s="2">
        <v>45930</v>
      </c>
      <c r="D10743" t="s">
        <v>62</v>
      </c>
      <c r="E10743" t="s">
        <v>16</v>
      </c>
      <c r="F10743" t="s">
        <v>17</v>
      </c>
      <c r="G10743">
        <v>24990</v>
      </c>
      <c r="H10743" t="s">
        <v>18</v>
      </c>
      <c r="L10743" t="s">
        <v>17</v>
      </c>
    </row>
    <row r="10744" spans="1:12" hidden="1" x14ac:dyDescent="0.35">
      <c r="A10744" t="s">
        <v>19</v>
      </c>
      <c r="B10744" t="s">
        <v>12327</v>
      </c>
      <c r="C10744" s="2">
        <v>45930</v>
      </c>
      <c r="D10744" t="s">
        <v>62</v>
      </c>
      <c r="E10744" t="s">
        <v>29</v>
      </c>
      <c r="F10744" t="s">
        <v>30</v>
      </c>
      <c r="G10744">
        <v>145980</v>
      </c>
      <c r="H10744" t="s">
        <v>22</v>
      </c>
      <c r="I10744" t="s">
        <v>140</v>
      </c>
      <c r="J10744" t="s">
        <v>12328</v>
      </c>
      <c r="K10744" t="s">
        <v>30</v>
      </c>
      <c r="L10744" t="s">
        <v>30</v>
      </c>
    </row>
    <row r="10745" spans="1:12" hidden="1" x14ac:dyDescent="0.35">
      <c r="A10745" t="s">
        <v>31</v>
      </c>
      <c r="B10745" t="s">
        <v>12329</v>
      </c>
      <c r="C10745" s="2">
        <v>45930</v>
      </c>
      <c r="D10745" t="s">
        <v>33</v>
      </c>
      <c r="E10745" t="s">
        <v>16</v>
      </c>
      <c r="F10745" t="s">
        <v>17</v>
      </c>
      <c r="G10745">
        <v>52970</v>
      </c>
      <c r="H10745" t="s">
        <v>18</v>
      </c>
      <c r="L10745" t="s">
        <v>17</v>
      </c>
    </row>
    <row r="10746" spans="1:12" hidden="1" x14ac:dyDescent="0.35">
      <c r="A10746" t="s">
        <v>27</v>
      </c>
      <c r="B10746" t="s">
        <v>12330</v>
      </c>
      <c r="C10746" s="2">
        <v>45930</v>
      </c>
      <c r="D10746" t="s">
        <v>73</v>
      </c>
      <c r="E10746" t="s">
        <v>16</v>
      </c>
      <c r="F10746" t="s">
        <v>17</v>
      </c>
      <c r="G10746">
        <v>25980</v>
      </c>
      <c r="H10746" t="s">
        <v>18</v>
      </c>
      <c r="L10746" t="s">
        <v>17</v>
      </c>
    </row>
    <row r="10747" spans="1:12" hidden="1" x14ac:dyDescent="0.35">
      <c r="A10747" t="s">
        <v>27</v>
      </c>
      <c r="B10747" t="s">
        <v>12331</v>
      </c>
      <c r="C10747" s="2">
        <v>45930</v>
      </c>
      <c r="D10747" t="s">
        <v>91</v>
      </c>
      <c r="E10747" t="s">
        <v>76</v>
      </c>
      <c r="F10747" t="s">
        <v>77</v>
      </c>
      <c r="G10747">
        <v>29980</v>
      </c>
      <c r="H10747" t="s">
        <v>18</v>
      </c>
      <c r="I10747" t="s">
        <v>118</v>
      </c>
      <c r="J10747" t="s">
        <v>12332</v>
      </c>
      <c r="K10747" t="s">
        <v>77</v>
      </c>
      <c r="L10747" t="s">
        <v>77</v>
      </c>
    </row>
    <row r="10748" spans="1:12" hidden="1" x14ac:dyDescent="0.35">
      <c r="A10748" t="s">
        <v>27</v>
      </c>
      <c r="B10748" t="s">
        <v>12333</v>
      </c>
      <c r="C10748" s="2">
        <v>45930</v>
      </c>
      <c r="D10748" t="s">
        <v>91</v>
      </c>
      <c r="E10748" t="s">
        <v>16</v>
      </c>
      <c r="F10748" t="s">
        <v>17</v>
      </c>
      <c r="G10748">
        <v>16990</v>
      </c>
      <c r="H10748" t="s">
        <v>18</v>
      </c>
      <c r="L10748" t="s">
        <v>17</v>
      </c>
    </row>
    <row r="10749" spans="1:12" hidden="1" x14ac:dyDescent="0.35">
      <c r="A10749" t="s">
        <v>31</v>
      </c>
      <c r="B10749" t="s">
        <v>12334</v>
      </c>
      <c r="C10749" s="2">
        <v>45930</v>
      </c>
      <c r="D10749" t="s">
        <v>91</v>
      </c>
      <c r="E10749" t="s">
        <v>52</v>
      </c>
      <c r="F10749" t="s">
        <v>53</v>
      </c>
      <c r="G10749">
        <v>79990</v>
      </c>
      <c r="H10749" t="s">
        <v>18</v>
      </c>
      <c r="L10749" t="s">
        <v>53</v>
      </c>
    </row>
    <row r="10750" spans="1:12" hidden="1" x14ac:dyDescent="0.35">
      <c r="A10750" t="s">
        <v>31</v>
      </c>
      <c r="B10750" t="s">
        <v>12335</v>
      </c>
      <c r="C10750" s="2">
        <v>45930</v>
      </c>
      <c r="D10750" t="s">
        <v>91</v>
      </c>
      <c r="E10750" t="s">
        <v>52</v>
      </c>
      <c r="F10750" t="s">
        <v>53</v>
      </c>
      <c r="G10750">
        <v>99990</v>
      </c>
      <c r="H10750" t="s">
        <v>18</v>
      </c>
      <c r="L10750" t="s">
        <v>53</v>
      </c>
    </row>
    <row r="10751" spans="1:12" hidden="1" x14ac:dyDescent="0.35">
      <c r="A10751" t="s">
        <v>19</v>
      </c>
      <c r="B10751" t="s">
        <v>12336</v>
      </c>
      <c r="C10751" s="2">
        <v>45930</v>
      </c>
      <c r="D10751" t="s">
        <v>100</v>
      </c>
      <c r="E10751" t="s">
        <v>76</v>
      </c>
      <c r="F10751" t="s">
        <v>77</v>
      </c>
      <c r="G10751">
        <v>29990</v>
      </c>
      <c r="H10751" t="s">
        <v>22</v>
      </c>
      <c r="I10751" t="s">
        <v>118</v>
      </c>
      <c r="J10751" t="s">
        <v>12337</v>
      </c>
      <c r="K10751" t="s">
        <v>77</v>
      </c>
      <c r="L10751" t="s">
        <v>77</v>
      </c>
    </row>
    <row r="10752" spans="1:12" hidden="1" x14ac:dyDescent="0.35">
      <c r="A10752" t="s">
        <v>34</v>
      </c>
      <c r="B10752" t="s">
        <v>12338</v>
      </c>
      <c r="C10752" s="2">
        <v>45930</v>
      </c>
      <c r="D10752" t="s">
        <v>62</v>
      </c>
      <c r="E10752" t="s">
        <v>21</v>
      </c>
      <c r="F10752" t="s">
        <v>21</v>
      </c>
      <c r="G10752">
        <v>65990</v>
      </c>
      <c r="H10752" t="s">
        <v>22</v>
      </c>
      <c r="L10752" t="s">
        <v>21</v>
      </c>
    </row>
    <row r="10753" spans="1:13" hidden="1" x14ac:dyDescent="0.35">
      <c r="A10753" t="s">
        <v>34</v>
      </c>
      <c r="B10753" t="s">
        <v>12339</v>
      </c>
      <c r="C10753" s="2">
        <v>45930</v>
      </c>
      <c r="D10753" t="s">
        <v>62</v>
      </c>
      <c r="E10753" t="s">
        <v>21</v>
      </c>
      <c r="F10753" t="s">
        <v>21</v>
      </c>
      <c r="G10753">
        <v>39990</v>
      </c>
      <c r="H10753" t="s">
        <v>22</v>
      </c>
      <c r="L10753" t="s">
        <v>21</v>
      </c>
    </row>
    <row r="10754" spans="1:13" hidden="1" x14ac:dyDescent="0.35">
      <c r="A10754" t="s">
        <v>34</v>
      </c>
      <c r="B10754" t="s">
        <v>12340</v>
      </c>
      <c r="C10754" s="2">
        <v>45930</v>
      </c>
      <c r="D10754" t="s">
        <v>62</v>
      </c>
      <c r="E10754" t="s">
        <v>21</v>
      </c>
      <c r="F10754" t="s">
        <v>21</v>
      </c>
      <c r="G10754">
        <v>79990</v>
      </c>
      <c r="H10754" t="s">
        <v>22</v>
      </c>
      <c r="L10754" t="s">
        <v>21</v>
      </c>
    </row>
    <row r="10755" spans="1:13" hidden="1" x14ac:dyDescent="0.35">
      <c r="A10755" t="s">
        <v>27</v>
      </c>
      <c r="B10755" t="s">
        <v>12341</v>
      </c>
      <c r="C10755" s="2">
        <v>45930</v>
      </c>
      <c r="D10755" t="s">
        <v>100</v>
      </c>
      <c r="E10755" t="s">
        <v>5563</v>
      </c>
      <c r="F10755" t="s">
        <v>2448</v>
      </c>
      <c r="G10755">
        <v>154990</v>
      </c>
      <c r="H10755" t="s">
        <v>18</v>
      </c>
      <c r="I10755" t="s">
        <v>118</v>
      </c>
      <c r="J10755" t="s">
        <v>12342</v>
      </c>
      <c r="K10755" t="s">
        <v>2448</v>
      </c>
      <c r="L10755" t="s">
        <v>2448</v>
      </c>
    </row>
    <row r="10756" spans="1:13" hidden="1" x14ac:dyDescent="0.35">
      <c r="A10756" t="s">
        <v>27</v>
      </c>
      <c r="B10756" t="s">
        <v>12343</v>
      </c>
      <c r="C10756" s="2">
        <v>45930</v>
      </c>
      <c r="D10756" t="s">
        <v>100</v>
      </c>
      <c r="E10756" t="s">
        <v>5563</v>
      </c>
      <c r="F10756" t="s">
        <v>2448</v>
      </c>
      <c r="G10756">
        <v>39990</v>
      </c>
      <c r="H10756" t="s">
        <v>18</v>
      </c>
      <c r="I10756" t="s">
        <v>118</v>
      </c>
      <c r="J10756" t="s">
        <v>12344</v>
      </c>
      <c r="K10756" t="s">
        <v>2448</v>
      </c>
      <c r="L10756" t="s">
        <v>2448</v>
      </c>
    </row>
    <row r="10757" spans="1:13" hidden="1" x14ac:dyDescent="0.35">
      <c r="A10757" t="s">
        <v>31</v>
      </c>
      <c r="B10757" t="s">
        <v>12345</v>
      </c>
      <c r="C10757" s="2">
        <v>45930</v>
      </c>
      <c r="D10757" t="s">
        <v>100</v>
      </c>
      <c r="E10757" t="s">
        <v>16</v>
      </c>
      <c r="F10757" t="s">
        <v>17</v>
      </c>
      <c r="G10757">
        <v>12990</v>
      </c>
      <c r="H10757" t="s">
        <v>18</v>
      </c>
      <c r="L10757" t="s">
        <v>17</v>
      </c>
    </row>
    <row r="10758" spans="1:13" hidden="1" x14ac:dyDescent="0.35">
      <c r="A10758" t="s">
        <v>19</v>
      </c>
      <c r="B10758" t="s">
        <v>12346</v>
      </c>
      <c r="C10758" s="2">
        <v>45930</v>
      </c>
      <c r="D10758" t="s">
        <v>106</v>
      </c>
      <c r="E10758" t="s">
        <v>21</v>
      </c>
      <c r="F10758" t="s">
        <v>21</v>
      </c>
      <c r="G10758">
        <v>98970</v>
      </c>
      <c r="H10758" t="s">
        <v>22</v>
      </c>
      <c r="L10758" t="s">
        <v>21</v>
      </c>
    </row>
    <row r="10759" spans="1:13" hidden="1" x14ac:dyDescent="0.35">
      <c r="A10759" t="s">
        <v>27</v>
      </c>
      <c r="B10759" t="s">
        <v>12347</v>
      </c>
      <c r="C10759" s="2">
        <v>45930</v>
      </c>
      <c r="D10759" t="s">
        <v>106</v>
      </c>
      <c r="E10759" t="s">
        <v>148</v>
      </c>
      <c r="F10759" t="s">
        <v>149</v>
      </c>
      <c r="G10759">
        <v>184990</v>
      </c>
      <c r="H10759" t="s">
        <v>18</v>
      </c>
      <c r="I10759" t="s">
        <v>140</v>
      </c>
      <c r="J10759" t="s">
        <v>12348</v>
      </c>
      <c r="K10759" t="s">
        <v>149</v>
      </c>
      <c r="L10759" t="s">
        <v>149</v>
      </c>
    </row>
    <row r="10760" spans="1:13" hidden="1" x14ac:dyDescent="0.35">
      <c r="A10760" t="s">
        <v>31</v>
      </c>
      <c r="B10760" t="s">
        <v>12349</v>
      </c>
      <c r="C10760" s="2">
        <v>45930</v>
      </c>
      <c r="D10760" t="s">
        <v>106</v>
      </c>
      <c r="E10760" t="s">
        <v>258</v>
      </c>
      <c r="F10760" t="s">
        <v>259</v>
      </c>
      <c r="G10760">
        <v>99990</v>
      </c>
      <c r="H10760" t="s">
        <v>18</v>
      </c>
      <c r="I10760" t="s">
        <v>118</v>
      </c>
      <c r="J10760" t="s">
        <v>12350</v>
      </c>
      <c r="K10760" t="s">
        <v>259</v>
      </c>
      <c r="L10760" t="s">
        <v>259</v>
      </c>
    </row>
    <row r="10761" spans="1:13" hidden="1" x14ac:dyDescent="0.35">
      <c r="A10761" t="s">
        <v>27</v>
      </c>
      <c r="B10761" t="s">
        <v>12351</v>
      </c>
      <c r="C10761" s="2">
        <v>45930</v>
      </c>
      <c r="D10761" t="s">
        <v>115</v>
      </c>
      <c r="E10761" t="s">
        <v>728</v>
      </c>
      <c r="F10761" t="s">
        <v>729</v>
      </c>
      <c r="G10761">
        <v>79990</v>
      </c>
      <c r="H10761" t="s">
        <v>18</v>
      </c>
      <c r="I10761" t="s">
        <v>118</v>
      </c>
      <c r="J10761" t="s">
        <v>12352</v>
      </c>
      <c r="K10761" t="s">
        <v>729</v>
      </c>
      <c r="L10761" t="s">
        <v>729</v>
      </c>
    </row>
    <row r="10762" spans="1:13" hidden="1" x14ac:dyDescent="0.35">
      <c r="A10762" t="s">
        <v>31</v>
      </c>
      <c r="B10762" t="s">
        <v>12353</v>
      </c>
      <c r="C10762" s="2">
        <v>45930</v>
      </c>
      <c r="D10762" t="s">
        <v>115</v>
      </c>
      <c r="E10762" t="s">
        <v>16</v>
      </c>
      <c r="F10762" t="s">
        <v>17</v>
      </c>
      <c r="G10762">
        <v>139980</v>
      </c>
      <c r="H10762" t="s">
        <v>18</v>
      </c>
      <c r="L10762" t="s">
        <v>17</v>
      </c>
    </row>
    <row r="10763" spans="1:13" hidden="1" x14ac:dyDescent="0.35">
      <c r="A10763" t="s">
        <v>31</v>
      </c>
      <c r="B10763" t="s">
        <v>12354</v>
      </c>
      <c r="C10763" s="2">
        <v>45930</v>
      </c>
      <c r="D10763" t="s">
        <v>115</v>
      </c>
      <c r="E10763" t="s">
        <v>16</v>
      </c>
      <c r="F10763" t="s">
        <v>17</v>
      </c>
      <c r="G10763">
        <v>174990</v>
      </c>
      <c r="H10763" t="s">
        <v>18</v>
      </c>
      <c r="L10763" t="s">
        <v>17</v>
      </c>
    </row>
    <row r="10764" spans="1:13" hidden="1" x14ac:dyDescent="0.35">
      <c r="A10764" t="s">
        <v>19</v>
      </c>
      <c r="B10764" t="s">
        <v>12355</v>
      </c>
      <c r="C10764" s="2">
        <v>45930</v>
      </c>
      <c r="D10764" t="s">
        <v>115</v>
      </c>
      <c r="E10764" t="s">
        <v>21</v>
      </c>
      <c r="F10764" t="s">
        <v>21</v>
      </c>
      <c r="G10764">
        <v>109990</v>
      </c>
      <c r="H10764" t="s">
        <v>22</v>
      </c>
      <c r="I10764" t="s">
        <v>140</v>
      </c>
      <c r="J10764" t="s">
        <v>12356</v>
      </c>
      <c r="K10764" t="s">
        <v>2775</v>
      </c>
      <c r="L10764" t="s">
        <v>2775</v>
      </c>
      <c r="M10764" t="s">
        <v>267</v>
      </c>
    </row>
    <row r="10765" spans="1:13" hidden="1" x14ac:dyDescent="0.35">
      <c r="A10765" t="s">
        <v>19</v>
      </c>
      <c r="B10765" t="s">
        <v>12357</v>
      </c>
      <c r="C10765" s="2">
        <v>45930</v>
      </c>
      <c r="D10765" t="s">
        <v>115</v>
      </c>
      <c r="E10765" t="s">
        <v>21</v>
      </c>
      <c r="F10765" t="s">
        <v>21</v>
      </c>
      <c r="G10765">
        <v>47980</v>
      </c>
      <c r="H10765" t="s">
        <v>22</v>
      </c>
      <c r="I10765" t="s">
        <v>140</v>
      </c>
      <c r="J10765" t="s">
        <v>12356</v>
      </c>
      <c r="K10765" t="s">
        <v>2775</v>
      </c>
      <c r="L10765" t="s">
        <v>2775</v>
      </c>
      <c r="M10765" t="s">
        <v>267</v>
      </c>
    </row>
    <row r="10766" spans="1:13" hidden="1" x14ac:dyDescent="0.35">
      <c r="A10766" t="s">
        <v>19</v>
      </c>
      <c r="B10766" t="s">
        <v>12358</v>
      </c>
      <c r="C10766" s="2">
        <v>45930</v>
      </c>
      <c r="D10766" t="s">
        <v>115</v>
      </c>
      <c r="E10766" t="s">
        <v>52</v>
      </c>
      <c r="F10766" t="s">
        <v>53</v>
      </c>
      <c r="G10766">
        <v>429970</v>
      </c>
      <c r="H10766" t="s">
        <v>22</v>
      </c>
      <c r="I10766" t="s">
        <v>118</v>
      </c>
      <c r="J10766" t="s">
        <v>12359</v>
      </c>
      <c r="K10766" t="s">
        <v>53</v>
      </c>
      <c r="L10766" t="s">
        <v>53</v>
      </c>
    </row>
    <row r="10767" spans="1:13" hidden="1" x14ac:dyDescent="0.35">
      <c r="A10767" t="s">
        <v>19</v>
      </c>
      <c r="B10767" t="s">
        <v>12360</v>
      </c>
      <c r="C10767" s="2">
        <v>45930</v>
      </c>
      <c r="D10767" t="s">
        <v>115</v>
      </c>
      <c r="E10767" t="s">
        <v>52</v>
      </c>
      <c r="F10767" t="s">
        <v>53</v>
      </c>
      <c r="G10767">
        <v>713950</v>
      </c>
      <c r="H10767" t="s">
        <v>22</v>
      </c>
      <c r="I10767" t="s">
        <v>140</v>
      </c>
      <c r="J10767" t="s">
        <v>12361</v>
      </c>
      <c r="K10767" t="s">
        <v>53</v>
      </c>
      <c r="L10767" t="s">
        <v>53</v>
      </c>
    </row>
    <row r="10768" spans="1:13" hidden="1" x14ac:dyDescent="0.35">
      <c r="A10768" t="s">
        <v>19</v>
      </c>
      <c r="B10768" t="s">
        <v>12362</v>
      </c>
      <c r="C10768" s="2">
        <v>45930</v>
      </c>
      <c r="D10768" t="s">
        <v>115</v>
      </c>
      <c r="E10768" t="s">
        <v>21</v>
      </c>
      <c r="F10768" t="s">
        <v>21</v>
      </c>
      <c r="G10768">
        <v>92980</v>
      </c>
      <c r="H10768" t="s">
        <v>22</v>
      </c>
      <c r="I10768" t="s">
        <v>140</v>
      </c>
      <c r="J10768" t="s">
        <v>12363</v>
      </c>
      <c r="K10768" t="s">
        <v>21</v>
      </c>
      <c r="L10768" t="s">
        <v>21</v>
      </c>
    </row>
    <row r="10769" spans="1:13" hidden="1" x14ac:dyDescent="0.35">
      <c r="A10769" t="s">
        <v>27</v>
      </c>
      <c r="B10769" t="s">
        <v>12364</v>
      </c>
      <c r="C10769" s="2">
        <v>45930</v>
      </c>
      <c r="D10769" t="s">
        <v>115</v>
      </c>
      <c r="E10769" t="s">
        <v>16</v>
      </c>
      <c r="F10769" t="s">
        <v>17</v>
      </c>
      <c r="G10769">
        <v>69990</v>
      </c>
      <c r="H10769" t="s">
        <v>18</v>
      </c>
      <c r="L10769" t="s">
        <v>17</v>
      </c>
    </row>
    <row r="10770" spans="1:13" hidden="1" x14ac:dyDescent="0.35">
      <c r="A10770" t="s">
        <v>19</v>
      </c>
      <c r="B10770" t="s">
        <v>12365</v>
      </c>
      <c r="C10770" s="2">
        <v>45930</v>
      </c>
      <c r="D10770" t="s">
        <v>115</v>
      </c>
      <c r="E10770" t="s">
        <v>21</v>
      </c>
      <c r="F10770" t="s">
        <v>21</v>
      </c>
      <c r="G10770">
        <v>250980</v>
      </c>
      <c r="H10770" t="s">
        <v>22</v>
      </c>
      <c r="I10770" t="s">
        <v>140</v>
      </c>
      <c r="J10770" t="s">
        <v>12366</v>
      </c>
      <c r="K10770" t="s">
        <v>21</v>
      </c>
      <c r="L10770" t="s">
        <v>21</v>
      </c>
    </row>
    <row r="10771" spans="1:13" hidden="1" x14ac:dyDescent="0.35">
      <c r="A10771" t="s">
        <v>27</v>
      </c>
      <c r="B10771" t="s">
        <v>12367</v>
      </c>
      <c r="C10771" s="2">
        <v>45930</v>
      </c>
      <c r="D10771" t="s">
        <v>129</v>
      </c>
      <c r="E10771" t="s">
        <v>52</v>
      </c>
      <c r="F10771" t="s">
        <v>53</v>
      </c>
      <c r="G10771">
        <v>285980</v>
      </c>
      <c r="H10771" t="s">
        <v>18</v>
      </c>
      <c r="I10771" t="s">
        <v>118</v>
      </c>
      <c r="J10771" t="s">
        <v>12368</v>
      </c>
      <c r="K10771" t="s">
        <v>3380</v>
      </c>
      <c r="L10771" t="s">
        <v>3380</v>
      </c>
      <c r="M10771" t="s">
        <v>267</v>
      </c>
    </row>
    <row r="10772" spans="1:13" hidden="1" x14ac:dyDescent="0.35">
      <c r="A10772" t="s">
        <v>27</v>
      </c>
      <c r="B10772" t="s">
        <v>12369</v>
      </c>
      <c r="C10772" s="2">
        <v>45930</v>
      </c>
      <c r="D10772" t="s">
        <v>129</v>
      </c>
      <c r="E10772" t="s">
        <v>67</v>
      </c>
      <c r="F10772" t="s">
        <v>68</v>
      </c>
      <c r="G10772">
        <v>24990</v>
      </c>
      <c r="H10772" t="s">
        <v>18</v>
      </c>
      <c r="I10772" t="s">
        <v>140</v>
      </c>
      <c r="J10772" t="s">
        <v>12370</v>
      </c>
      <c r="K10772" t="s">
        <v>68</v>
      </c>
      <c r="L10772" t="s">
        <v>68</v>
      </c>
    </row>
    <row r="10773" spans="1:13" hidden="1" x14ac:dyDescent="0.35">
      <c r="A10773" t="s">
        <v>27</v>
      </c>
      <c r="B10773" t="s">
        <v>12371</v>
      </c>
      <c r="C10773" s="2">
        <v>45930</v>
      </c>
      <c r="D10773" t="s">
        <v>129</v>
      </c>
      <c r="E10773" t="s">
        <v>76</v>
      </c>
      <c r="F10773" t="s">
        <v>77</v>
      </c>
      <c r="G10773">
        <v>16990</v>
      </c>
      <c r="H10773" t="s">
        <v>18</v>
      </c>
      <c r="L10773" t="s">
        <v>77</v>
      </c>
    </row>
    <row r="10774" spans="1:13" hidden="1" x14ac:dyDescent="0.35">
      <c r="A10774" t="s">
        <v>27</v>
      </c>
      <c r="B10774" t="s">
        <v>12372</v>
      </c>
      <c r="C10774" s="2">
        <v>45930</v>
      </c>
      <c r="D10774" t="s">
        <v>129</v>
      </c>
      <c r="E10774" t="s">
        <v>16</v>
      </c>
      <c r="F10774" t="s">
        <v>17</v>
      </c>
      <c r="G10774">
        <v>279990</v>
      </c>
      <c r="H10774" t="s">
        <v>18</v>
      </c>
      <c r="L10774" t="s">
        <v>17</v>
      </c>
    </row>
  </sheetData>
  <autoFilter ref="A1:M10774">
    <filterColumn colId="0">
      <filters>
        <filter val="Florida"/>
      </filters>
    </filterColumn>
    <filterColumn colId="2">
      <filters>
        <dateGroupItem year="2025" month="1" dateTimeGrouping="month"/>
      </filters>
    </filterColumn>
    <filterColumn colId="8">
      <customFilters>
        <customFilter operator="notEqual" val=" "/>
      </customFilters>
    </filterColumn>
  </autoFilter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2025-10-13T14:57:52Z</dcterms:created>
  <dcterms:modified xsi:type="dcterms:W3CDTF">2025-10-13T17:56:03Z</dcterms:modified>
</cp:coreProperties>
</file>