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alentinamontechi/Downloads/Archive/"/>
    </mc:Choice>
  </mc:AlternateContent>
  <xr:revisionPtr revIDLastSave="0" documentId="13_ncr:1_{49162EF6-6451-6646-97E3-B149CDB11F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ecimiento Natu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I12" i="1"/>
  <c r="J12" i="1"/>
  <c r="K12" i="1"/>
  <c r="L12" i="1"/>
  <c r="M12" i="1"/>
  <c r="F12" i="1"/>
</calcChain>
</file>

<file path=xl/sharedStrings.xml><?xml version="1.0" encoding="utf-8"?>
<sst xmlns="http://schemas.openxmlformats.org/spreadsheetml/2006/main" count="7" uniqueCount="7">
  <si>
    <t>Hallar el crecimiento Natural</t>
  </si>
  <si>
    <t>TASAS</t>
  </si>
  <si>
    <t>AÑO</t>
  </si>
  <si>
    <t>Natalidad</t>
  </si>
  <si>
    <t>Mortalidad</t>
  </si>
  <si>
    <t>Habitantes</t>
  </si>
  <si>
    <t>Crecimiento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</si>
</sst>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workbookViewId="0">
      <selection activeCell="M21" sqref="M21"/>
    </sheetView>
  </sheetViews>
  <sheetFormatPr baseColWidth="10" defaultColWidth="12.6640625" defaultRowHeight="15.75" customHeight="1" x14ac:dyDescent="0.15"/>
  <cols>
    <col min="5" max="5" width="17.1640625" customWidth="1"/>
  </cols>
  <sheetData>
    <row r="1" spans="1:15" ht="15.75" customHeight="1" x14ac:dyDescent="0.15">
      <c r="A1" s="1" t="s">
        <v>0</v>
      </c>
    </row>
    <row r="7" spans="1:15" ht="15.75" customHeight="1" x14ac:dyDescent="0.15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ht="15.75" customHeight="1" x14ac:dyDescent="0.15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ht="15.75" customHeight="1" x14ac:dyDescent="0.15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ht="15.75" customHeight="1" x14ac:dyDescent="0.15"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ht="15.75" customHeight="1" x14ac:dyDescent="0.15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ht="15.75" customHeight="1" x14ac:dyDescent="0.15">
      <c r="E12" s="11" t="s">
        <v>6</v>
      </c>
      <c r="F12" s="12">
        <f>(F9-F10)/F11</f>
        <v>0.59493670886075933</v>
      </c>
      <c r="G12" s="12">
        <f t="shared" ref="G12:M12" si="0">(G9-G10)/G11</f>
        <v>0.47468354430379744</v>
      </c>
      <c r="H12" s="12">
        <f t="shared" si="0"/>
        <v>0.38</v>
      </c>
      <c r="I12" s="12">
        <f t="shared" si="0"/>
        <v>0.3733905579399141</v>
      </c>
      <c r="J12" s="12">
        <f t="shared" si="0"/>
        <v>0.35842293906810035</v>
      </c>
      <c r="K12" s="12">
        <f t="shared" si="0"/>
        <v>0.3404907975460123</v>
      </c>
      <c r="L12" s="12">
        <f t="shared" si="0"/>
        <v>0.3204419889502762</v>
      </c>
      <c r="M12" s="12">
        <f t="shared" si="0"/>
        <v>0.33167082294264333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Montechi</cp:lastModifiedBy>
  <dcterms:modified xsi:type="dcterms:W3CDTF">2024-04-05T13:10:58Z</dcterms:modified>
</cp:coreProperties>
</file>